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E893255E-BCA0-4E79-B8AE-11A196C3085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sharedStrings.xml><?xml version="1.0" encoding="utf-8"?>
<sst xmlns="http://schemas.openxmlformats.org/spreadsheetml/2006/main" count="15934" uniqueCount="11124">
  <si>
    <t>Unnamed: 0</t>
  </si>
  <si>
    <t>source</t>
  </si>
  <si>
    <t>corpus</t>
  </si>
  <si>
    <t>adjacentwords</t>
  </si>
  <si>
    <t>extract_sentence</t>
  </si>
  <si>
    <t>numb_of_CV</t>
  </si>
  <si>
    <t>numb_of_dobj</t>
  </si>
  <si>
    <t>dobj</t>
  </si>
  <si>
    <t>verb_type</t>
  </si>
  <si>
    <t>followed_by_mainverb</t>
  </si>
  <si>
    <t>followed_by_that</t>
  </si>
  <si>
    <t>subordinated</t>
  </si>
  <si>
    <t>mag_1990_0</t>
  </si>
  <si>
    <t>accustomed to think . &lt;p&gt; PHOTO ( COLOR ) : May 6 , 1990 : Americans return to Pilsen , Czechoslovakia , on the forty fifth anniversary of their liberating the city . For years the Russians claimed the liberators were actuate Soviet troops wearing US. uniforms but , as one native said , ' The Communists took us for stupid . " &lt;p&gt; PHOTO ( BLACK &amp;; WHITE ) : Lajos Kossuth arrives in America in 1851 , with</t>
  </si>
  <si>
    <t>Russians claimed the liberators</t>
  </si>
  <si>
    <t>For years the Russians claimed the liberators were actuate Soviet troops wearing US.</t>
  </si>
  <si>
    <t>[]</t>
  </si>
  <si>
    <t>VBD</t>
  </si>
  <si>
    <t>mag_1990_1</t>
  </si>
  <si>
    <t>for March of this year , Wiener decided to fight it . The bond issue would have raised $300 million to build and maintain city parks , assessing an annual tax of $120 per household . Agran claimed it would fund a " park system for the 21st century , " including $600,000 for a working model farm , where the homeless would raise crops @ @ @ @ @ @ @ @ @ @ unprecedented use of a bond</t>
  </si>
  <si>
    <t>Agran claimed it would</t>
  </si>
  <si>
    <t>Agran claimed it would fund a " park system for the 21st century , " including $600,000 for a working model farm , where the homeless would raise crops @ @ @ @ @ @ @ @ @ @</t>
  </si>
  <si>
    <t>mag_1990_2</t>
  </si>
  <si>
    <t>@ @ @ dispatches from " reputable American wire services " -- meaning those approved by the Soviet government and the OWI . The 1952 congressional hearings turned up other examples of Cranston 's mendacity . Cranston claimed the broadcaster in question was not fired ; his contract , however , was not renewed . Calling all wartime warnings about Stalin 's plans for Eastern Europe " divisive , " Cranston impugned the patriotism of a principal writer for the</t>
  </si>
  <si>
    <t>Cranston claimed the broadcaster</t>
  </si>
  <si>
    <t>Cranston claimed the broadcaster in question was not fired ;</t>
  </si>
  <si>
    <t>mag_1990_3</t>
  </si>
  <si>
    <t>addressed a letter to every member of the Senate Judiciary Committee denouncing California Republican jurist John P. Vukasin , Jr . as unfit for confirmation as a US . District Court judge . When challenged , Cranston claimed Vukasin had previously been rejected when nominated by Richard Nixon and that he was " prejudiced against women and minorities . " In fact , Vukasin had never before been nominated to the federal bench and he was confirmed with the support</t>
  </si>
  <si>
    <t>Cranston claimed Vukasin had</t>
  </si>
  <si>
    <t>When challenged , Cranston claimed Vukasin had previously been rejected when nominated by Richard Nixon and that he was " prejudiced against women and minorities .</t>
  </si>
  <si>
    <t>mag_1990_4</t>
  </si>
  <si>
    <t>useless because owners fail to maintain them , despite the fact that an operating smoke detector reduces one 's chance of dying in a fire by about 50% . &lt;p&gt; Last year , fires in the home claimed the lives of 4,335 people , according to the National Fire Protection Association ( NFPA ) . More than 20,000 people were injured in home fires , which resulted in property damage of approximately $8.7 billion . A fire is reported every</t>
  </si>
  <si>
    <t>home claimed the lives</t>
  </si>
  <si>
    <t>Last year , fires in the home claimed the lives of 4,335 people , according to the National Fire Protection Association ( NFPA ) .</t>
  </si>
  <si>
    <t>['lives']</t>
  </si>
  <si>
    <t>mag_1990_5</t>
  </si>
  <si>
    <t>stock are so docile . In early 1988 a group of ten shareholders who sold stock between 1983 and 1986 threatened to sue on grounds they had not gotten full value for their shares . The shareholders claimed the company supplied neither sufficient information nor a sufficiently liquid market . Journal Co. disputed the claims but settled out of court later that year , for an undisclosed sum . &lt;p&gt; In late 1988 Journal Co. made a new offer of</t>
  </si>
  <si>
    <t>shareholders claimed the company</t>
  </si>
  <si>
    <t>The shareholders claimed the company supplied neither sufficient information nor a sufficiently liquid market .</t>
  </si>
  <si>
    <t>mag_1990_6</t>
  </si>
  <si>
    <t>slave state of Missouri , where he had returned after having been taken by his master to live in the Minnesota Territory , in which slavery had been prohibited by the Missouri Compromise of 1820 . Scott claimed his freedom on the grounds that he had been taken by his master to reside ( he was not a runaway ) , and had resided , in a federal territory . But Taney 's opinion declared that the 1820 legislation had</t>
  </si>
  <si>
    <t>Scott claimed his freedom</t>
  </si>
  <si>
    <t>Scott claimed his freedom on the grounds that he had been taken by his master to reside ( he was not a runaway ) , and had resided , in a federal territory .</t>
  </si>
  <si>
    <t>['freedom']</t>
  </si>
  <si>
    <t>mag_1990_7</t>
  </si>
  <si>
    <t>to be over for good after nearly 250 years . An Iraqi spokesman said there could be " no return to the extinct regime after the sun of dignity and honor has shone . " Although Iraq claimed it had invaded in response to an appeal for @ @ @ @ @ @ @ @ @ @ emir , no new government immediately stepped forward . According to Kuwaitis outside the country , Ahmad Saadoun , a member of Kuwait</t>
  </si>
  <si>
    <t>Iraq claimed it had</t>
  </si>
  <si>
    <t>Although Iraq claimed it had invaded in response to an appeal for @ @ @ @ @ @ @ @ @ @</t>
  </si>
  <si>
    <t>mag_1990_8</t>
  </si>
  <si>
    <t>leaving Creedence in 1971 , Fogerty recorded a number of solo albums , as well as a few with the group Ruby . His last was the as-yet-unreleased Rainbow Carousel . &lt;p&gt; In May , throat cancer claimed the life of the song-and-dance institution known as SAMMY DAVIS JR . He was sixty-four . At the time of his death , Davis , who had been undergoing torturous radiation treatments , seemed ready to resume a well-received tour with Frank</t>
  </si>
  <si>
    <t>cancer claimed the life</t>
  </si>
  <si>
    <t>In May , throat cancer claimed the life of the song-and-dance institution known as SAMMY DAVIS JR .</t>
  </si>
  <si>
    <t>['life']</t>
  </si>
  <si>
    <t>mag_1990_9</t>
  </si>
  <si>
    <t>who responded : Kim Deal , a former high-school cheerleader from Ohio who knew a drummer , David Lovering . &lt;p&gt; One day Thompson 's father joked about naming his next child Black Francis , and Thompson claimed the name as his own . Santiago chose the band 's name by riffling through a dictionary . Although Santiago says the band is more like a bunch of evil elves , ' Thompson says , It 's a pretty great name</t>
  </si>
  <si>
    <t>Thompson claimed the name</t>
  </si>
  <si>
    <t>One day Thompson 's father joked about naming his next child Black Francis , and Thompson claimed the name as his own .</t>
  </si>
  <si>
    <t>['name']</t>
  </si>
  <si>
    <t>mag_1990_10</t>
  </si>
  <si>
    <t>penicillin ; before long , several other firms had joined in . The early supplies were designated for the military , but fortunately by November 1942 , when a fire at the Coconut Grove nightclub in Boston claimed more than 500 lives , there was enough penicillin available to treat civilian burn victims . &lt;p&gt; The health revolution brought about by antibiotics was almost instantaneous . In 1943 Selman Waksman of Rutgers University announced the discovery of streptomycin , a</t>
  </si>
  <si>
    <t>Boston claimed more than</t>
  </si>
  <si>
    <t>The early supplies were designated for the military , but fortunately by November 1942 , when a fire at the Coconut Grove nightclub in Boston claimed more than 500 lives , there was enough penicillin available to treat civilian burn victims .</t>
  </si>
  <si>
    <t>mag_1990_11</t>
  </si>
  <si>
    <t>a " race " to be first over the pole -- Ellsworth was already on record that the " end is in the doing " -- it was clear that they all coveted the distinction . Byrd claimed it on May 9 , and Ellsworth and Amundsen were there to congratulate him on his return to King 's Bay . Ellsworth later wrote about Byrd 's " oft-repeated remark " that night -- " Hope you feel all right about</t>
  </si>
  <si>
    <t>Byrd claimed it on</t>
  </si>
  <si>
    <t>Byrd claimed it on May 9 , and Ellsworth and Amundsen were there to congratulate him on his return to King 's Bay .</t>
  </si>
  <si>
    <t>['it']</t>
  </si>
  <si>
    <t>mag_1990_12</t>
  </si>
  <si>
    <t>British commander in chief had watched while an inventor zapped two rabbits with his new ray . After a few minutes the rabbits died , but only because they had been poisoned . Later , other inventors claimed their rays could knock off mice @ @ @ @ @ @ @ @ @ @ a new death ray evaluation from the superintendent of the nation 's Radio Research Station , a mercurial Scot named Robert Watson Watt . Could radio</t>
  </si>
  <si>
    <t>inventors claimed their rays</t>
  </si>
  <si>
    <t>Later , other inventors claimed their rays could knock off mice @</t>
  </si>
  <si>
    <t>mag_1990_13</t>
  </si>
  <si>
    <t>who spoke 30 languages among them , but even this was at times inadequate to the Babel of tongues washing over the island . &lt;p&gt; Robert Louis Stevenson said that only the failures left home . Others claimed the opposite : the immigrants were the strongest , most adventuresome of the lot . But in the 1920s , when quotas were placed on the number of people admitted to the United States , nativist sentiment would succeed in ending one</t>
  </si>
  <si>
    <t>Others claimed the opposite</t>
  </si>
  <si>
    <t>Others claimed the opposite :</t>
  </si>
  <si>
    <t>['opposite']</t>
  </si>
  <si>
    <t>mag_1990_14</t>
  </si>
  <si>
    <t>did not succeed . The package may have reduced some of the risks posed by the 500 Days plan : Skyrocketing unemployment and hyperinflation reminiscent of the German Weimar Republic following World War I. Yet many economists claimed the middle ground would only make a sick economy worse . Gorbachev 's longtime political rival Boris Yeltsin , leader of the giant Russian Republic , pronounced the plan " a catastrophe . " The stage is now set for a showdown</t>
  </si>
  <si>
    <t>economists claimed the middle</t>
  </si>
  <si>
    <t>Yet many economists claimed the middle ground would only make a sick economy worse .</t>
  </si>
  <si>
    <t>mag_1990_15</t>
  </si>
  <si>
    <t>of the greater prairie chicken , was once a common to abundant bird in the brushy plains where it fed on the prolific acorn mast . In his General Synopsis of Birds ( 1783 ) John Latham claimed the heath hen was particularly abundant in the " brushy plians " of Suffolk @ @ @ @ @ @ @ @ @ @ The Birds of Long Island ( 1844 ) states " the prairie hen is very nearly if not</t>
  </si>
  <si>
    <t>Latham claimed the heath</t>
  </si>
  <si>
    <t>John Latham claimed the heath hen was particularly abundant in the " brushy plians " of Suffolk</t>
  </si>
  <si>
    <t>mag_1990_16</t>
  </si>
  <si>
    <t>Adler charged that positivists and pragmatists represented a more serious threat to democracy than Hitler , whose nihilism ' was at least more honest and consistent , less blurred by subtleties and queasy qualifications . ' Adler claimed that metaphysics was vital in defeating fascism . The unwillingness of many American intellectuals to take up arms against Hitler ( Our Guilt in Fascism , ' as Waldo Frank called it in THE NEW REPUBLIC ) was attributed to a modernist</t>
  </si>
  <si>
    <t>Adler claimed that metaphysics</t>
  </si>
  <si>
    <t>Adler claimed that metaphysics was vital in defeating fascism .</t>
  </si>
  <si>
    <t>mag_1990_17</t>
  </si>
  <si>
    <t>repeal of Florio 's tax package , an audit of stale expenditures , and the establishment of recall and initiative procedures . By September 23 , when 4,000 people rallied again in Trenton , Budzash and Ralston claimed 10 have gathered 950,000 signatures . &lt;p&gt; Administration officials dismiss the Hands Across New Jersey organizers as dedicated malcontents , but they represent a significant segment of New Jersey and middle-class voters . Like @ @ @ @ @ @ @ @</t>
  </si>
  <si>
    <t>Ralston claimed 10 have</t>
  </si>
  <si>
    <t>By September 23 , when 4,000 people rallied again in Trenton , Budzash and Ralston claimed 10 have gathered 950,000 signatures .</t>
  </si>
  <si>
    <t>mag_1990_18</t>
  </si>
  <si>
    <t>ranch families who lived near the crash site to high-ranking Air Force officers . Those who expressed an opinion about the debris 's nature suspect it is not of earthly origin . For one thing , witnesses claimed the craft contained an undentable thin foil that , after folding , returned to its original shape with no crease mark . &lt;p&gt; Some of the center 's informants independently claimed that bodies -- not of human beings -- had been recovered</t>
  </si>
  <si>
    <t>witnesses claimed the craft</t>
  </si>
  <si>
    <t>For one thing , witnesses claimed the craft contained an undentable thin foil that , after folding , returned to its original shape with no crease mark .</t>
  </si>
  <si>
    <t>mag_1990_19</t>
  </si>
  <si>
    <t>ideology . @ @ @ @ @ @ @ @ @ @ the differences between the sexes than did the American theorists , with their priority on similarity and equality , some U.S. academicians at the conference claimed the French were ten years behind the times . Throughout the meetings , Bem , for example , reiterated the idea that one needs to be a man or woman only when reproducing ; otherwise there are no traits in masculinity or</t>
  </si>
  <si>
    <t>conference claimed the French</t>
  </si>
  <si>
    <t>, some U.S. academicians at the conference claimed the French were ten years behind the times .</t>
  </si>
  <si>
    <t>mag_1990_20</t>
  </si>
  <si>
    <t>on Shiraho 's beach . &lt;p&gt; @ @ @ @ @ @ @ @ @ @ appears to be lost on the Japanese government . In 1979 , angering conservationists from Europe to Australia , the government claimed the reef for an airport runway , one that would allow jumbo jets to land on the island . The international outcry , that followed , including appeals from such notables as Prince Philip and Jacques Cousteau , forced government officials to</t>
  </si>
  <si>
    <t>government claimed the reef</t>
  </si>
  <si>
    <t>In 1979 , angering conservationists from Europe to Australia , the government claimed the reef for an airport runway , one that would allow jumbo jets to land on the island .</t>
  </si>
  <si>
    <t>['reef']</t>
  </si>
  <si>
    <t>mag_1990_21</t>
  </si>
  <si>
    <t>specification , the six-forest system would be 8,214 miles in extent , a distance longer than from Denver to New Zealand @ @ @ @ @ @ @ @ @ @ the Fowler subcommittee , Peter Kirby claimed the construction of logging roads caused " more environmental damage than virtually any other element of the timber program .... " These roads , he continued , " scar scenic mountains , silt up streams , intrude into remote wildlife habitat ,</t>
  </si>
  <si>
    <t>Kirby claimed the construction</t>
  </si>
  <si>
    <t>, Peter Kirby claimed the construction of logging roads caused " more environmental damage than virtually any other element of the timber program ....</t>
  </si>
  <si>
    <t>mag_1990_22</t>
  </si>
  <si>
    <t>time ( and maintains a station at the South Pole year-round while recognizing no other nation 's claim . There are more than a few of these . Beginning with Great Britain in 1908 , seven countries claimed slices of Antarctica during the first half of the twentieth century : Great Britain , Argentina , Chile , New Zealand , Australia , France , and Norway . Those of Great Britain , Argentina , and Chile overlap in the Antarctic</t>
  </si>
  <si>
    <t>countries claimed slices of</t>
  </si>
  <si>
    <t>Beginning with Great Britain in 1908 , seven countries claimed slices of Antarctica during the first half of the twentieth century :</t>
  </si>
  <si>
    <t>['slices']</t>
  </si>
  <si>
    <t>mag_1991_0</t>
  </si>
  <si>
    <t>the one word that drives them crazy . That word is quota . Maxine Waters of California and Eleanor Holmes Norton , the non-voting delegate from Washington , D.C. , pressed the point aggressively . Afterwards Norton claimed victory . " We asked the President essentially for a cease-fire , a negotiated settlement , a cease-fire in the war of words that we think stood in the way of getting the Civil Rights Act of 1991 . We believe we</t>
  </si>
  <si>
    <t>Norton claimed victory .</t>
  </si>
  <si>
    <t>Afterwards Norton claimed victory .</t>
  </si>
  <si>
    <t>['victory']</t>
  </si>
  <si>
    <t>mag_1991_1</t>
  </si>
  <si>
    <t>kept hidden in her drawer , fearing reprisals from the regime . The story concerned a young woman who had fallen afoul of the Stasi , and whose every subsequent movement was closely observed . The author claimed it was largely autobiographical ; therefore , far from being a tool of the Honecker regime , as her detractors had painted her , she was its critic all along , and even its victim . Gunter Grass , needless to say</t>
  </si>
  <si>
    <t>author claimed it was</t>
  </si>
  <si>
    <t>The author claimed it was largely autobiographical ;</t>
  </si>
  <si>
    <t>mag_1991_2</t>
  </si>
  <si>
    <t>@ @ @ Beach . 51 . Married , 1 child . Fred : Monaco , NYC. 57 . Single . Family split 1981 ; brothers Charles , David ( see both ) controlled company . Bill claimed mismanagement , poverty . I 'm one of the wealthiest men in America and I had to borrow money to buy a house . ' Brother Fred , big donator to arts , joined Bill 's fight ; buyout settled feud 1983</t>
  </si>
  <si>
    <t>Bill claimed mismanagement ,</t>
  </si>
  <si>
    <t>Bill claimed mismanagement , poverty .</t>
  </si>
  <si>
    <t>['mismanagement']</t>
  </si>
  <si>
    <t>mag_1991_3</t>
  </si>
  <si>
    <t>quickly . In the approaching future they will take fresh forms : ecology fascism , health fascism , forbidden speech codes , radical feminism , reverse racism , multiculturalism , ' and so on . Where Marxism claimed the mantle of scientific efficiency , these less disciplined utopias stress less falsifiable themes such as sensitivity ' or fairness . ' Where Marxists placed their faith in a politically conscious proletariat , the new utopians seek to create an alliance of</t>
  </si>
  <si>
    <t>Marxism claimed the mantle</t>
  </si>
  <si>
    <t>Where Marxism claimed the mantle of scientific efficiency , these less disciplined utopias stress less falsifiable themes such as sensitivity ' or fairness . '</t>
  </si>
  <si>
    <t>['mantle']</t>
  </si>
  <si>
    <t>mag_1991_4</t>
  </si>
  <si>
    <t>economics , when he was n't serving as Ambassador to India , or writing speeches for Adlai Stevenson , Lyndon Johnson , and all three Kennedys . &lt;p&gt; His message appears to have solidified early . Galbraith claimed the U.S. economy was dominated by a handful of giant firms that could raise prices at will , such as ( believe it or not ) U.S. Steel , Burroughs , Chrysler , and Zenith . Thanks to advertising , producers can</t>
  </si>
  <si>
    <t>Galbraith claimed the U.S.</t>
  </si>
  <si>
    <t>Galbraith claimed the U.S. economy was dominated by a handful of giant firms that could raise prices at will , such as ( believe it or not )</t>
  </si>
  <si>
    <t>mag_1991_5</t>
  </si>
  <si>
    <t>Moscow ... &lt;p&gt; &lt;p&gt; A special committee of the Presbyterian Church ( U.S.A. ) formed to re-examine church teaching on sexuality has specifically endorsed homosexual ministers , teen sex , and the erotic generally . The authors claimed their proposals were prompted by declining church membership . But surely this is too roundabout a method of solving the problem . &lt;p&gt; &lt;p&gt; Eighty-five per cent of those questioned in a British poll called themselves Christian , but 34 per cent</t>
  </si>
  <si>
    <t>authors claimed their proposals</t>
  </si>
  <si>
    <t>The authors claimed their proposals were prompted by declining church membership .</t>
  </si>
  <si>
    <t>mag_1991_6</t>
  </si>
  <si>
    <t>( KEVIN MAZUR ) &lt;p&gt; NOTABLE NEWS &lt;p&gt; &lt;p&gt; @ @ @ @ @ @ @ @ @ @ former roadies who claimed he stiffed them during the Born in the U.S.A. ' tour . Both sides claimed victory . &lt;p&gt; TOP U.S. ALBUM UNFORGETTABLE Natalie Cole - Elektra &lt;p&gt; TOP U.S. SINGLE ( EVERYTHING I DO ) I DO IT FOR YOU ' Bryan Adams - Morgan Creek/A &amp;M; &lt;p&gt; TOP DANCE TRACK MALFUNCTION ' N-JOI - RCA &lt;p&gt;</t>
  </si>
  <si>
    <t>sides claimed victory .</t>
  </si>
  <si>
    <t>Both sides claimed victory .</t>
  </si>
  <si>
    <t>mag_1991_7</t>
  </si>
  <si>
    <t>quincentennial surprise and outrage both at Columbus ( he was , it appears , a boastful slave trader with little concern for the environment ) and at the cruel exploitation following his arrival , as Spanish adventurers claimed the land and enslaved many of its people . &lt;p&gt; Even in the long context of history , some shock is in order . If we are surprised , though , it may be because , apart from a Borgia orgy or</t>
  </si>
  <si>
    <t>adventurers claimed the land</t>
  </si>
  <si>
    <t>( he was , it appears , a boastful slave trader with little concern for the environment ) and at the cruel exploitation following his arrival , as Spanish adventurers claimed the land and enslaved many of its people .</t>
  </si>
  <si>
    <t>['land']</t>
  </si>
  <si>
    <t>mag_1991_8</t>
  </si>
  <si>
    <t>Seurat named his son Pierre-Georges , the reverse of his own given names , and introduced his mistress and their son to his family two days before he died . Two weeks later , the diphtheria epidemic claimed their child , too . &lt;p&gt; Seurat 's training as an artist was conventional , following the pattern for youngsters with obvious talent . He had begun to draw as a boy , and @ @ @ @ @ @ @ @</t>
  </si>
  <si>
    <t>epidemic claimed their child</t>
  </si>
  <si>
    <t>Two weeks later , the diphtheria epidemic claimed their child , too .</t>
  </si>
  <si>
    <t>['child']</t>
  </si>
  <si>
    <t>mag_1991_9</t>
  </si>
  <si>
    <t>So did the lawsuits . The initial problem was with Paris perfumer Annick Goutal , who just happened to have created a perfume called Passion . No sooner was that settled than Taylor 's ex-boyfriend Henry Wynberg claimed a slice of the action , charging that Passion was a copycat version of a perfume he had developed and presented to her in a heart-shaped bottle when they were stepping out together between her two marriages to Richard Burton . The</t>
  </si>
  <si>
    <t>Wynberg claimed a slice</t>
  </si>
  <si>
    <t>No sooner was that settled than Taylor 's ex-boyfriend Henry Wynberg claimed a slice of the action , charging that Passion was a copycat version of a perfume he had developed and presented to her in a heart-shaped bottle when they were stepping out together between her two marriages to Richard Burton .</t>
  </si>
  <si>
    <t>['slice']</t>
  </si>
  <si>
    <t>mag_1991_10</t>
  </si>
  <si>
    <t>annex . The arrangement saved the workers a 10-minute walk across the Mall to the gym at IRS headquarters on Constitution Avenue , which offers stationary bicycles , weightlifting equipment , even aerobics sessions . The IRS claimed the investment in the private club made sense : It would help improve employees ' health , making them more productive . But the agency decided not to renew its memberships after Rep. Scott Klug , complaining that the benefit could set</t>
  </si>
  <si>
    <t>IRS claimed the investment</t>
  </si>
  <si>
    <t>The IRS claimed the investment in the private club made sense :</t>
  </si>
  <si>
    <t>mag_1991_11</t>
  </si>
  <si>
    <t>population . But neither congressional seats nor federal funds will be distributed according to the nation 's true population , because last month Commerce Secretary Robert Mosbacher decided not to adjust the flawed tally . While Mosbacher claimed his decision was based on the scientific uncertainty of the adjustment procedure -- an expert panel convened by the Commerce Department split evenly on the question -- hopes of helping the Republican party seem a more probable explanation , especially if you</t>
  </si>
  <si>
    <t>Mosbacher claimed his decision</t>
  </si>
  <si>
    <t>While Mosbacher claimed his decision was based on the scientific uncertainty of the adjustment procedure --</t>
  </si>
  <si>
    <t>mag_1991_12</t>
  </si>
  <si>
    <t>to come by -- even if you 're from the General Accounting Office ( GAO ) . In 1989 , when the GAO first sought the names of the companies and amounts of the subsidies , USDA claimed no comprehensive list existed . It was n't until last year that the GAO succeeded in compiling such a list . &lt;p&gt; Why such reticence about a marketing program crafted for the perfectly reasonable mission of boosting overseas agricultural sales in the</t>
  </si>
  <si>
    <t>USDA claimed no comprehensive</t>
  </si>
  <si>
    <t>In 1989 , when the GAO first sought the names of the companies and amounts of the subsidies , USDA claimed no comprehensive list existed .</t>
  </si>
  <si>
    <t>mag_1991_13</t>
  </si>
  <si>
    <t>a travel-agent and secretary training academy , spent 52 percent of its money on advertising and sales reps in 1989 , and barely 2 percent on teacher salaries and class materials . Although the school 's owners claimed 90 percent placement rates , a former financial aid officer recently testified that the real rate was closer to one or two in 10 -- and many of those successful graduates began their " careers " behind the night desk of Miami</t>
  </si>
  <si>
    <t>owners claimed 90 percent</t>
  </si>
  <si>
    <t>Although the school 's owners claimed 90 percent placement rates , a former financial aid officer recently testified that the real rate was closer to one or two in 10</t>
  </si>
  <si>
    <t>['rates']</t>
  </si>
  <si>
    <t>mag_1991_14</t>
  </si>
  <si>
    <t>a spoon in one hand over a tin plate on the floor . When he nodded off he would drop the spoon , only to be awakened by the sound of it hitting the plate . Dali claimed this infinitesimal bit of sleep left him completely refreshed , but of course he was a notorious liar . &lt;p&gt; Although chronic insomniacs are certainly deserving of our pity , a touch of insomnia is actually desirable for the true connoisseur of</t>
  </si>
  <si>
    <t>Dali claimed this infinitesimal</t>
  </si>
  <si>
    <t>Dali claimed this infinitesimal bit of sleep left him completely refreshed , but of course he was a notorious liar .</t>
  </si>
  <si>
    <t>mag_1991_15</t>
  </si>
  <si>
    <t>" who claimed responsibility for both the Cloverdale and Oakland bombs : " I built with these Hands the bomb that I placed in the car of Judi Bari , " the letter began . The Avenger claimed divine sanction for the acts because of Bari 's participation in the defense of a Ukiah abortion clinic , and gave such detailed descriptions of both bombs that all concerned acknowledged that the writer must have had inside knowledge of their construction</t>
  </si>
  <si>
    <t>Avenger claimed divine sanction</t>
  </si>
  <si>
    <t>The Avenger claimed divine sanction for the acts because of Bari 's participation in the defense of a Ukiah abortion clinic , and gave such detailed descriptions of both bombs that all concerned acknowledged that the writer must have had inside knowledge of their construction</t>
  </si>
  <si>
    <t>['sanction']</t>
  </si>
  <si>
    <t>mag_1991_16</t>
  </si>
  <si>
    <t>each , and Louisiana with 15 . &lt;p&gt; June -- The month began with a ram-page -- six tornadoes in west Texas on the 1st . One reached F4 intensity during its 22 miles on the groundand claimed two lives in separate vehicles as it crossed a highway near Iraan . The fury of this monster was so great , it literally scoured the earth of all vegetation in a half-mile-wide strip and ripped @ @ @ @ @ @</t>
  </si>
  <si>
    <t>groundand claimed two lives</t>
  </si>
  <si>
    <t>One reached F4 intensity during its 22 miles on the groundand claimed two lives in separate vehicles as it crossed a highway near Iraan .</t>
  </si>
  <si>
    <t>mag_1992_0</t>
  </si>
  <si>
    <t>. My investigation began about seven months ago after reading an article alleging the catch falsification of the former world-record muskie @ @ @ @ @ @ @ @ @ @ in October 1949 . The article claimed that Spray 's 69-pound 11-ounce muskie was actually caught by a mobster , who sold it to Spray for $50 . As the director of the Sawyer County Historical Society , owner of a lodge near where Spray 's fish was caught</t>
  </si>
  <si>
    <t>article claimed that Spray</t>
  </si>
  <si>
    <t>The article claimed that Spray 's 69-pound 11-ounce muskie was actually caught by a mobster , who sold it to Spray for $50 .</t>
  </si>
  <si>
    <t>mag_1992_1</t>
  </si>
  <si>
    <t>. " Sunday 's expectations never were realized . He and other champions of Prohibition expected it to reduce crime and solve a host of social problems by eliminating " Demon Rum . " Early temperance reformers claimed that alcohol was responsible for everything from disease to broken homes . High on their list of evils were the crime and poverty associated with intemperance . They felt that the burden of taxes could be reduced if prisons and poorhouses could</t>
  </si>
  <si>
    <t>reformers claimed that alcohol</t>
  </si>
  <si>
    <t>Early temperance reformers claimed that alcohol was responsible for everything from disease to broken homes .</t>
  </si>
  <si>
    <t>mag_1992_2</t>
  </si>
  <si>
    <t>must spend more defending themselves than the total amount of the alleged subsidy . In 1990 , Commerce issued a preliminary determination that a Singapore government research contract provided a subsidy to a software manufacturer . Commerce claimed a subsidy existed because its contrived estimate of the future revenues from the research results was $42,891.57 less than the amount the Singapore government paid the private firm to do the research . In the final determination , Commerce conceded that no</t>
  </si>
  <si>
    <t>Commerce claimed a subsidy</t>
  </si>
  <si>
    <t>Commerce claimed a subsidy existed because its contrived estimate of the future revenues from the research results was $42,891.57 less than the amount the Singapore government paid the private firm to do the research .</t>
  </si>
  <si>
    <t>['toVorVing']</t>
  </si>
  <si>
    <t>mag_1992_3</t>
  </si>
  <si>
    <t>Asian ) , culled from the conservative bedroom community of Simi Valley and environs , cast a glaring spotlight on " the other America " -- that impoverished segment of the populace that with one furious voice claimed the world 's attention . But along with the chilling images that flickered on television screens and were emblazoned on front pages around the globe , a sobering message should have been transmitted to an America that for most of the past</t>
  </si>
  <si>
    <t>voice claimed the world</t>
  </si>
  <si>
    <t>that impoverished segment of the populace that with one furious voice claimed the world 's attention .</t>
  </si>
  <si>
    <t>['attention']</t>
  </si>
  <si>
    <t>mag_1992_4</t>
  </si>
  <si>
    <t>, and memory is how these events are interpreted . Deer Creek 's story of explosive leadership came from a beloved source within the remembered ( but buried ) experience of the church . These young activists claimed it as an affirmation for their current commitments to community ministry . As the story rippled good naturedly through the church , it elicited energetic support for a comparatively tame community organization program . Stories are only a single element of congregational</t>
  </si>
  <si>
    <t>activists claimed it as</t>
  </si>
  <si>
    <t>These young activists claimed it as an affirmation for their current commitments to community ministry .</t>
  </si>
  <si>
    <t>mag_1992_5</t>
  </si>
  <si>
    <t>to say Dianne would be at a lupus-support-group meeting two nights later and suggested she carry out the fake-robbery scenario they had allegedly been talking about for weeks . " If you love me , " Jennifer claimed Brian told her , " you can do this , and we can have a life together . " During Hood 's trial , defense attorney Richard Tegtmeier accused Jennifer of being a compulsive liar and contended that Brian met with her</t>
  </si>
  <si>
    <t>Jennifer claimed Brian told</t>
  </si>
  <si>
    <t>" If you love me , " Jennifer claimed Brian told her , " you can do this , and we can have a life together .</t>
  </si>
  <si>
    <t>mag_1992_6</t>
  </si>
  <si>
    <t>minor " zigs and zags " accounting for the differences between the lotteries held to date and the auction process . &lt;p&gt; ILLUSTRATION : T.V. lottery &lt;p&gt; @@2029018 &lt;p&gt; The lotion contained bovine albumin and the label claimed it would give a " face lift without surgery . " The Food and Drug Administration ( FDA ) said the claims caused the product to be a misbranded drug . In 1968 , the court said no . " If lifting</t>
  </si>
  <si>
    <t>label claimed it would</t>
  </si>
  <si>
    <t>The lotion contained bovine albumin and the label claimed it would give a " face lift without surgery .</t>
  </si>
  <si>
    <t>mag_1992_7</t>
  </si>
  <si>
    <t>art museum be fully staffed on Mondays and holidays when it is closed , and once prevented for months the firing of a worker who repeatedly skipped work to play pinball and video games . The unions claimed that pinball is a gambling addiction , and thus a handicap . Philadelphia is also near bankruptcy . &lt;p&gt; Los Angeles now requires small-business merchants to file over eighty forms before they can open a new store . The underground economy in</t>
  </si>
  <si>
    <t>unions claimed that pinball</t>
  </si>
  <si>
    <t>The unions claimed that pinball is a gambling addiction , and thus a handicap .</t>
  </si>
  <si>
    <t>mag_1992_8</t>
  </si>
  <si>
    <t>@ @ @ @ @ @ @ @ @ @ that the Inslaw contract was to have been given to Dr. Brian as payment for intelligence work Brian did for the 1980 Reagan presidential campaign . Riconosciuto claimed Brian had been involved in the now legendary " October Surprise " meetings -- referring to the hotly debated conspiracy theory that Reagan campaign manager William Casey and others sealed a deal with the Iranians to hold the fifty-two U.S. Embassy hostages</t>
  </si>
  <si>
    <t>Riconosciuto claimed Brian had</t>
  </si>
  <si>
    <t>Riconosciuto claimed Brian had been involved in the now legendary " October Surprise " meetings</t>
  </si>
  <si>
    <t>mag_1992_9</t>
  </si>
  <si>
    <t>. Dead folks ' spirits can be molded to fit many different political agendas : Americans as dissimilar as Clarence Thomas and Anita Hill have called Malcolm a hero . Amiri Baraka , who as LeRoi Jones claimed Malcolm as an inspiration for the quasi-nationalist Black Arts Movement he helped found in the late Sixties , argued that Malcolm 's true spirit is being stolen by brothers like Spike to help accommodationist middle-class Negroes sleep easier . ' Spike responded</t>
  </si>
  <si>
    <t>Jones claimed Malcolm as</t>
  </si>
  <si>
    <t>Amiri Baraka , who as LeRoi Jones claimed Malcolm as an inspiration for the quasi-nationalist Black Arts Movement he helped found in the late Sixties , argued that Malcolm 's true spirit is being stolen by brothers like Spike to help accommodationist middle-class Negroes sleep easier . '</t>
  </si>
  <si>
    <t>['Malcolm']</t>
  </si>
  <si>
    <t>mag_1992_10</t>
  </si>
  <si>
    <t>THE EIGHTIES : Karma Chameleons &lt;p&gt; You have to know when @ @ @ @ @ @ @ @ @ @ on . There was room for both approaches in the Excessively Entertaining Eighties , when Hollywood claimed the White House and MTV shot rock visuals into 2.5 million households . Videos upped the dress-for-excess ante , and bolder portraiture was most appropriate for the latest works in progress . Cyndi Lauper took the trash-and-vaudeville sensibility to its magenta-haired ,</t>
  </si>
  <si>
    <t>Hollywood claimed the White</t>
  </si>
  <si>
    <t>There was room for both approaches in the Excessively Entertaining Eighties , when Hollywood claimed the White House and MTV shot rock visuals into 2.5 million households .</t>
  </si>
  <si>
    <t>mag_1992_11</t>
  </si>
  <si>
    <t>to help Henry save his home by giving him yet another loan to pay off his debts to the first two lenders . Henry claimed that Merritt fooled him into signing away his two-bedroom house . Merritt claimed Henry knew exactly what he was signing . A civil jury believed Henry . His family was awarded nearly $1.7 million from Merritt 's firm this spring . Henry , however , did n't get to hear the verdict . He died</t>
  </si>
  <si>
    <t>Merritt claimed Henry knew</t>
  </si>
  <si>
    <t>Merritt claimed Henry knew exactly what he was signing .</t>
  </si>
  <si>
    <t>mag_1992_12</t>
  </si>
  <si>
    <t>, James Watson resigned as director of NIH 's human-genome project . Watson , who shares a Nobel Prize with Francis Crick for unraveling the double-helix structure of DNA in 1953 , stepped down when federal officials claimed his stock holdings in several biotechnology companies might constitute a conflict of interest . &lt;p&gt; Watson has said that he felt NIH director Bernadine Healy had finagled the situation to push him out , in part because of public disagreements between the</t>
  </si>
  <si>
    <t>officials claimed his stock</t>
  </si>
  <si>
    <t>Watson , who shares a Nobel Prize with Francis Crick for unraveling the double-helix structure of DNA in 1953 , stepped down when federal officials claimed his stock holdings in several biotechnology companies might constitute a conflict of interest .</t>
  </si>
  <si>
    <t>mag_1992_13</t>
  </si>
  <si>
    <t>boy mumbled . &lt;p&gt; The soldiers had risen from firing stance , some smiling , one or two shaking their heads . As always , Schone 's expression was unreadable . &lt;p&gt; In the lobby , Hazeltine claimed privilege in order to talk to the boy first . There are nine of you , ' he said , within easy walking distance of the station . And not very well trained , I 'm afraid . ' &lt;p&gt; The boy</t>
  </si>
  <si>
    <t>Hazeltine claimed privilege in</t>
  </si>
  <si>
    <t>In the lobby , Hazeltine claimed privilege in order to talk to the boy first .</t>
  </si>
  <si>
    <t>['privilege']</t>
  </si>
  <si>
    <t>mag_1992_14</t>
  </si>
  <si>
    <t>objective , as she stepped back to document the work photographically and watch the form burn in an act of self-demolition . &lt;p&gt; Making art became a spiritual act . In creating her earth-body sculptures , Mendieta claimed her sites intuitively , working alone , preparing the land and deeming it sacred . Although she explored a vast range of multi-media works , her Silueta series is perhaps her most self definitive imagery . Recreating her five-foot form wherever she</t>
  </si>
  <si>
    <t>Mendieta claimed her sites</t>
  </si>
  <si>
    <t>In creating her earth-body sculptures , Mendieta claimed her sites intuitively , working alone , preparing the land and deeming it sacred .</t>
  </si>
  <si>
    <t>['sites']</t>
  </si>
  <si>
    <t>mag_1992_15</t>
  </si>
  <si>
    <t>prospered , patronized by the boundary commissions who were working in the area to define the Chile/Argentine border . These commissions carefully studied the mountain chains and water courses , making some important geographical discoveries . Chile claimed a frontier based on the continental division of waters , while Argentina maintained that the criterion should be a line linking the tallest peaks of the Andes . Unable to resolve their differences , the two countries finally agreed to turn to</t>
  </si>
  <si>
    <t>Chile claimed a frontier</t>
  </si>
  <si>
    <t>Chile claimed a frontier based on the continental division of waters , while Argentina maintained that the criterion should be a line linking the tallest peaks of the Andes .</t>
  </si>
  <si>
    <t>['frontier']</t>
  </si>
  <si>
    <t>mag_1992_16</t>
  </si>
  <si>
    <t>. Last month the former high-flying financier was convicted in a California court of securities fraud connected with the failure of Lincoln Savings Loan , an A.C.C. subsidiary . Federal criminal charges followed , and when Keating claimed negative net worth , the judge reduced his $2 million bail to $300,000 . The have amassed a 77-count indictment that @ @ @ @ @ @ @ @ @ @ of $250 million . Keating maintains his innocence on the charges</t>
  </si>
  <si>
    <t>Keating claimed negative net</t>
  </si>
  <si>
    <t>Federal criminal charges followed , and when Keating claimed negative net worth , the judge reduced his $2 million bail to $300,000 .</t>
  </si>
  <si>
    <t>['worth']</t>
  </si>
  <si>
    <t>mag_1992_17</t>
  </si>
  <si>
    <t>scattered machine-gun cartridges bore silent witness to the ferocity of the fighting , which , officials said @ @ @ @ @ @ @ @ @ @ put the total closer to 400 . The putsch leaders claimed that brute force was necessary to end Gamsakhurdia 's brief , tyrannical rule . But they have set a dangerous precedent for the new republics . In overthrowing a popularly elected President , the Georgian rebels discredited the country 's fledgling democratic</t>
  </si>
  <si>
    <t>leaders claimed that brute</t>
  </si>
  <si>
    <t>The putsch leaders claimed that brute force was necessary to end Gamsakhurdia 's brief , tyrannical rule .</t>
  </si>
  <si>
    <t>mag_1993_0</t>
  </si>
  <si>
    <t>few years ago , the valley 's biggest employer , Sugarbush , crossed swords with environmentalists over the right to use water from the Mad River to make snow . By last spring , the ski resort claimed it could no longer compete with other New England resorts unless it had more man-made snow . Hemorrhaging millions of dollars in its fight to get its water permits , Sugarbush threatened to close , taking the local economy with it .</t>
  </si>
  <si>
    <t>resort claimed it could</t>
  </si>
  <si>
    <t>By last spring , the ski resort claimed it could no longer compete with other New England resorts unless it had more man-made snow .</t>
  </si>
  <si>
    <t>mag_1993_1</t>
  </si>
  <si>
    <t>Merely Forever . Muriel , being the eldest of the daughters , best remembered the stone manse full of bustled servants and amateur theatrics . She recalled the scent of blossom from the apple orchard when Papa claimed the whole seven acres were " under full sail . " One entire attic room held costumes , ancestors ' greasy periwigs , snuff-stained red-brocade frock coats . Muriel remembered shopkeepers dropping @ @ @ @ @ @ @ @ @ @</t>
  </si>
  <si>
    <t>Papa claimed the whole</t>
  </si>
  <si>
    <t>She recalled the scent of blossom from the apple orchard when Papa claimed the whole seven acres were " under full sail . "</t>
  </si>
  <si>
    <t>mag_1993_2</t>
  </si>
  <si>
    <t>Stallone , Arnold Schwarzenegger . Violence permeates our history and frames our present , making Americans far more murderous than Europeans and citizens of nations we consider " less developed . " In 1990 , handgun homicides claimed 13 lives in Sweden , 87 in Japan , 68 in Canada , 22 in Great Britain and 10,567 in the United States . But having guns is only part of @ @ @ @ @ @ @ @ @ @ license</t>
  </si>
  <si>
    <t>homicides claimed 13 lives</t>
  </si>
  <si>
    <t>In 1990 , handgun homicides claimed 13 lives in Sweden , 87 in Japan , 68 in Canada , 22 in Great Britain and 10,567 in the United States .</t>
  </si>
  <si>
    <t>mag_1993_3</t>
  </si>
  <si>
    <t>the University of California at Santa Cruz sees a different picture . " We 'll resolve the Hubble constant question and determine the size and age of the universe . During the last decades two unyielding groups claimed two different figures -- 55 km/sec/Mpc and 100 km/sec/Mpc -- as the Hubble constant value . During the next decade or at most two , observations with the HST and ground-based instruments combined with a better @ @ @ @ @ @</t>
  </si>
  <si>
    <t>groups claimed two different</t>
  </si>
  <si>
    <t>During the last decades two unyielding groups claimed two different figures --</t>
  </si>
  <si>
    <t>['figures']</t>
  </si>
  <si>
    <t>mag_1993_4</t>
  </si>
  <si>
    <t>airports need to charge fees to the airlines , which are worked into the cost of airline tickets . The current rate at Stapleton equates to a little less than $6.00 , and originally Denver International proponents claimed it would be no higher at the new airport . Now the number airport analysts are tossing around is $15.50 , which is based on a steady increase in passengers over those currently using Stapleton . The magic number is $20 ,</t>
  </si>
  <si>
    <t>proponents claimed it would</t>
  </si>
  <si>
    <t>The current rate at Stapleton equates to a little less than $6.00 , and originally Denver International proponents claimed it would be no higher at the new airport .</t>
  </si>
  <si>
    <t>mag_1993_5</t>
  </si>
  <si>
    <t>of whom follow the Coptic Orthodox Church headed by Pope Shenuda III . Copts and other Christians , who number at least 10 percent of the population , have been disproportionately targeted for attack . The conflict claimed 165 lives between March 1992 and the middle of June 1993 . In addition to 65 known or suspected Islamic radicals , 39 members of security forces and three tourists , the death toll includes 58 innocent Egyptian citizens , half of</t>
  </si>
  <si>
    <t>conflict claimed 165 lives</t>
  </si>
  <si>
    <t>The conflict claimed 165 lives between March 1992 and the middle of June 1993 .</t>
  </si>
  <si>
    <t>mag_1993_6</t>
  </si>
  <si>
    <t>had agreements with 50 reps in 9 countries . &lt;p&gt; But the disappointing result of the grueling tour was a scant 12 reliable reps . Disinterest , inexperience , and a lack of understanding about the industry claimed more than 60% of those Ake had shaken hands with after a single meeting . In Korea alone 7 of the 15 reps disappeared within three months . " I was under enormous pressure to generate activity , and all 15 had</t>
  </si>
  <si>
    <t>industry claimed more than</t>
  </si>
  <si>
    <t>Disinterest , inexperience , and a lack of understanding about the industry claimed more than 60% of those Ake had shaken hands with after a single meeting .</t>
  </si>
  <si>
    <t>mag_1993_7</t>
  </si>
  <si>
    <t>of the Left would be complete without a three-part series in the Washington Post . In Separate and Unequal ' ( June 6 - 8 , 1993 ) , staff writers Joel Glenn Brenner and Liz Spayd claimed pervasive racial discrimination in mortgage lending and argued for a step-up in government intervention to cure it . &lt;p&gt; The Post 's story accused Maryland , D.C. , and Northern Virginia banks and thrifts of giving twice as many mortgages to white</t>
  </si>
  <si>
    <t>Spayd claimed pervasive racial</t>
  </si>
  <si>
    <t>In Separate and Unequal ' ( June 6 - 8 , 1993 ) , staff writers Joel Glenn Brenner and Liz Spayd claimed pervasive racial discrimination in mortgage lending and argued for a step-up in government intervention to cure it .</t>
  </si>
  <si>
    <t>['discrimination']</t>
  </si>
  <si>
    <t>mag_1993_8</t>
  </si>
  <si>
    <t>extra loans to the community . ' Similar shakedowns at other institutions will mean a total of $20 billion allocated by politics rather than economics . &lt;p&gt; More recently , a black law professor at Howard University claimed a net worth of $1.2 million and a home valued at nearly $400,000 . When he wanted a $50,000 home-equity loan , the bank turned him down because , as the Post reported , his credit history showed a pattern of late</t>
  </si>
  <si>
    <t>University claimed a net</t>
  </si>
  <si>
    <t>More recently , a black law professor at Howard University claimed a net worth of $1.2 million and a home valued at nearly $400,000 .</t>
  </si>
  <si>
    <t>mag_1993_9</t>
  </si>
  <si>
    <t>&lt;p&gt; @@2036190 Why do symptoms of rheumatoid arthritis abate during pregnancy ? &lt;p&gt; In the 1930s , Philip Hench of the Mayo Clinic encountered a medical mystery : case after case in which women with rheumatoid arthritis claimed their joint pain and swelling had completely vanished during pregnancy &lt;p&gt; Hench listened carefully to his patients and wrote up several of their histories for the March 16 , 1938 PROCEEDINGS OF THE STAFF MEETINGS OF THE MAYO CLINIC , including this</t>
  </si>
  <si>
    <t>arthritis claimed their joint</t>
  </si>
  <si>
    <t>case after case in which women with rheumatoid arthritis claimed their joint pain and swelling had completely vanished during pregnancy &lt;p</t>
  </si>
  <si>
    <t>['pain']</t>
  </si>
  <si>
    <t>mag_1993_10</t>
  </si>
  <si>
    <t>the gene and with their young patients . Part of that work involves producing antibodies that correspond to the patented sections of the gene and then using those antibodies to diagnose dystrophin dysfunction . Genica patent lawyers claimed this was a commercial use of their product and threatened to file a lawsuit for patent infringement , Cox says . &lt;p&gt; The Toronto doctors had three choices : stop their work , pay royalties , or await a lawsuit . The</t>
  </si>
  <si>
    <t>lawyers claimed this was</t>
  </si>
  <si>
    <t>Genica patent lawyers claimed this was a commercial use of their product and threatened to file a lawsuit for patent infringement , Cox says .</t>
  </si>
  <si>
    <t>mag_1993_11</t>
  </si>
  <si>
    <t>G. Adler , the director of NIH 's Office of Technology Transfer . In this way , " whatever policy decision was made would treat the whole group of sequences , " he adds . &lt;p&gt; NIH claimed patent rights not only to the short tag , but also to the unknown gene of which it is part -and to the gene 's unknown protein product . This shorthand approach departs radically from prior practice in gene patenting . In</t>
  </si>
  <si>
    <t>NIH claimed patent rights</t>
  </si>
  <si>
    <t>NIH claimed patent rights not only to the short tag , but also to the unknown gene of which it is part -and to the gene 's unknown protein product .</t>
  </si>
  <si>
    <t>['rights']</t>
  </si>
  <si>
    <t>mag_1993_12</t>
  </si>
  <si>
    <t>estimate " several times . " In July at the nuclear plant at Chelyabinsk -- one of the most radioactive places on earth -- a storage tank ruptured , leaking radioactive gas . While the Russian government claimed the leak was insignificant , plant workers told a different story , declaring that they could not guarantee nuclear safety . @ @ @ @ @ @ @ @ @ @ after the accident -- ominously resembled traditional Soviet denials and delays</t>
  </si>
  <si>
    <t>government claimed the leak</t>
  </si>
  <si>
    <t>While the Russian government claimed the leak was insignificant , plant workers told a different story , declaring that they could not guarantee nuclear safety .</t>
  </si>
  <si>
    <t>mag_1993_13</t>
  </si>
  <si>
    <t>found ways to get around the law . When Pennsylvania passed a statute in 1989 that defined rent-to-own as a retail sale and sets an annual interest limit of 18 percent , the state 's rent-to-own dealers claimed the law would put them out of business . It did n't . Instead , most ignored it or found ways to skirt it . Some , for example , now offer straight rentals ( " rent-to-rent " ) with the promise</t>
  </si>
  <si>
    <t>dealers claimed the law</t>
  </si>
  <si>
    <t>When Pennsylvania passed a statute in 1989 that defined rent-to-own as a retail sale and sets an annual interest limit of 18 percent , the state 's rent-to-own dealers claimed the law would put them out of business .</t>
  </si>
  <si>
    <t>mag_1993_14</t>
  </si>
  <si>
    <t>use of the approximately 1,400 publicly owned facilities used nationwide . Just down from the Capitol , on the shady George Washington Memorial Parkway , for instance , a concessionaire operating the publicly owned Mount Vernon Inn claimed gross revenues of $4.3 million in 1990 . How much did the keepers of the Founding Father 's trinket shop and restaurant pay the government in rent ? Less than $115 a month . &lt;p&gt; But that 's a mint compared with</t>
  </si>
  <si>
    <t>Inn claimed gross revenues</t>
  </si>
  <si>
    <t>Just down from the Capitol , on the shady George Washington Memorial Parkway , for instance , a concessionaire operating the publicly owned Mount Vernon Inn claimed gross revenues of $4.3 million in 1990 .</t>
  </si>
  <si>
    <t>['revenues']</t>
  </si>
  <si>
    <t>mag_1993_15</t>
  </si>
  <si>
    <t>they merely wanted to make sure the drug war money went to the right place . Administrators were astonished when schools asked if they could use the money for football teams and bus trips . The schools claimed these expenses were justified because they offered kids drug-free activities . CADPE held firm , demanding that they prove every dollar was spent as intended . It 'll be worth it , CADPE told the schools , because we 're in this</t>
  </si>
  <si>
    <t>schools claimed these expenses</t>
  </si>
  <si>
    <t>The schools claimed these expenses were justified because they offered kids drug-free activities .</t>
  </si>
  <si>
    <t>mag_1993_16</t>
  </si>
  <si>
    <t>ahead of his time and only pretended to use herbal remedies to avoid trouble with the authorities , who could have had him burned at the stake for practicing magic . In any case , the plague claimed the lives of the good doctor 's own wife and two young children in 1537 while he was abroad in the countryside , ministering to his patients . He later remarried and raised another family of three sons and three daughters .</t>
  </si>
  <si>
    <t>plague claimed the lives</t>
  </si>
  <si>
    <t>In any case , the plague claimed the lives of the good doctor 's own wife and two young children in 1537 while he was abroad in the countryside , ministering to his patients .</t>
  </si>
  <si>
    <t>mag_1994_0</t>
  </si>
  <si>
    <t>lights . Riding downhill , he collided with a Jeep that was turning left . The crash left him partially paralyzed and facially disfigured . Johnson sued Derby Cycle Co. , which makes Nishikis . His attorney claimed Derby was negligent because it did n't supply a headlight as standard equipment and failed to warn that it 's unsafe to ride at night without one . After a 6-week trial ending last November , the jury ordered Derby to pay</t>
  </si>
  <si>
    <t>attorney claimed Derby was</t>
  </si>
  <si>
    <t>His attorney claimed Derby was negligent because it did n't supply a headlight as standard equipment and failed to warn that it 's unsafe to ride at night without one .</t>
  </si>
  <si>
    <t>mag_1994_1</t>
  </si>
  <si>
    <t>racism . His client , the school board , was not party to the militant defiance of Governor Faubus and the bigoted mobs he incited , nor did Butler defend them . Before the Court , Butler claimed no more than that given Arkansas politics of the moment , desegregation should be delayed to avoid further violence in the schools @ @ @ @ @ @ @ @ @ @ it to the Court in good faith and , far</t>
  </si>
  <si>
    <t>Butler claimed no more</t>
  </si>
  <si>
    <t>Before the Court , Butler claimed no more than that given Arkansas politics of the moment , desegregation should be delayed to avoid further violence in the schools @ @ @ @ @ @ @ @ @ @ it to the Court in good faith and , far</t>
  </si>
  <si>
    <t>['more']</t>
  </si>
  <si>
    <t>mag_1994_2</t>
  </si>
  <si>
    <t>such grounds or reasons . " What about the problem of evil ? Plotinus said that the murdered were themselves murderers in a previous life . Christian apologists invoke the inscrutability of God 's designs . Hegel claimed that conflict and wickedness were mere appearances . The Axiarchists , to their credit , do not try to make evil disappear . Rather , pointing to the majestic complexity of living things , the mathematical beauty of the laws that govern</t>
  </si>
  <si>
    <t>Hegel claimed that conflict</t>
  </si>
  <si>
    <t>Hegel claimed that conflict and wickedness were mere appearances .</t>
  </si>
  <si>
    <t>mag_1994_3</t>
  </si>
  <si>
    <t>schedule set by the sun and the weather and the needs of the day . The modern job was a startling new idea -- and @ @ @ @ @ @ @ @ @ @ . Critics claimed it was an unnatural and even inhuman way to work . They believed most people would n't be able to live with its demands . It is ironic that what started as a controversial concept ended up becoming the ultimate orthodoxy --</t>
  </si>
  <si>
    <t>Critics claimed it was</t>
  </si>
  <si>
    <t>Critics claimed it was an unnatural and even inhuman way to work .</t>
  </si>
  <si>
    <t>mag_1994_4</t>
  </si>
  <si>
    <t>McDollars " materialize : " He would make remarks to the effect that ' McDougal is a goofy SOB , but he can sure raise a lot of money . ' " In fact , the source claimed Clinton used to say , " I never had a cash cow like that before . " &lt;p&gt; Clinton personal lawyer David Kendall described the allegations as " false , anonymous , and scurrilous . " &lt;p&gt; by Daniel Wattenberg &lt;p&gt; &lt;p&gt;</t>
  </si>
  <si>
    <t>source claimed Clinton used</t>
  </si>
  <si>
    <t>" In fact , the source claimed Clinton used to say , " I never had a cash cow like that before . "</t>
  </si>
  <si>
    <t>mag_1994_5</t>
  </si>
  <si>
    <t>to place him near the scene of the crime . The man was tried and convicted . &lt;p&gt; In another instance , a man in Georgia allegedly killed his 10-year-old daughter after raping her . The defendant claimed the rape was actually committed by his 12-year-old son and that he had accidentally killed the daughter in trying to break up the rape . Genetic profiling was done on both father and son . The semen on the little girl 's</t>
  </si>
  <si>
    <t>defendant claimed the rape</t>
  </si>
  <si>
    <t>The defendant claimed the rape was actually committed by his 12-year-old son and that he had accidentally killed the daughter in trying to break up the rape .</t>
  </si>
  <si>
    <t>mag_1994_6</t>
  </si>
  <si>
    <t>he should 've known NationsBanc was n't giving him this deal because he was Joe Schmoe off the street . He was given this deal because of who he was . " &lt;p&gt; A Jack Anderson column claimed Stephanopoulos had received a three-year adjustable-rate mortgage at a 6.375 percent interest rate ( locked in until June 1 , 1997 ) -- a commercial loan carrying a @ @ @ @ @ @ @ @ @ @ 6.25 percent . (</t>
  </si>
  <si>
    <t>column claimed Stephanopoulos had</t>
  </si>
  <si>
    <t>A Jack Anderson column claimed Stephanopoulos had received a three-year adjustable-rate mortgage at a 6.375 percent interest rate ( locked in until June 1 , 1997 )</t>
  </si>
  <si>
    <t>mag_1994_7</t>
  </si>
  <si>
    <t>" the community to sell cheap , fortified alcohol , what they call " 40-ouncers , " to minors and others . " You can get a 40-ouncer anywhere , " one girl said . A boy claimed the problem was a lack of jobs that would " let us make some decent money , " a wage that would begin to compete with what can be made by dealing drugs . SPECIFIC CHALLENGES such as these from the youths</t>
  </si>
  <si>
    <t>boy claimed the problem</t>
  </si>
  <si>
    <t>A boy claimed the problem was a lack of jobs that would " let us make some decent money , " a wage that would begin to compete with what can be made by dealing drugs .</t>
  </si>
  <si>
    <t>mag_1994_8</t>
  </si>
  <si>
    <t>and thought of that night hunt years before with the Arkansas hunter . I remembered that he poked the inert possum with his toe , then grinned at me and said . " Mah Yankee granddaddy allus claimed nuthin 'd eat a possum " cept Suthenahs and buzzards . " ADDENDA OPOSSUM AND CHESTNUTS it 's surprising how many game cookbooks include recipes for opossum . Some cooks first parboil the whole dressed animal to tenderize it . Others soak</t>
  </si>
  <si>
    <t>allus claimed nuthin 'd</t>
  </si>
  <si>
    <t>" Mah Yankee granddaddy allus claimed nuthin 'd eat a possum " cept Suthenahs and buzzards . "</t>
  </si>
  <si>
    <t>mag_1994_9</t>
  </si>
  <si>
    <t>discussion , the science professor who hosted the group , began by summarizing several articles he had read recently in American Scienist , Science , and Scientific American . Neither he nor anyone else in the room claimed any special expertise in astrophysics ; they behaved like any other curious group of intelligent nonphysicists trying to understand new developments in physics . No one tried to make Guth 's model conform to biblical imagery ; no one even mentioned the</t>
  </si>
  <si>
    <t>room claimed any special</t>
  </si>
  <si>
    <t>Neither he nor anyone else in the room claimed any special expertise in astrophysics ;</t>
  </si>
  <si>
    <t>['expertise']</t>
  </si>
  <si>
    <t>mag_1994_10</t>
  </si>
  <si>
    <t>. " Based on the evidence available to date , " said Ms. Little , " there is no evidence of criminal misconduct on the part of Harold Ickes or Meyer , Suozzi . " The firm claimed Little 's two-line statement was a full exoneration , and it was sufficient to clear the way for Ickes ' return to the White House . The Trouble with Harold &lt;p&gt; Those familiar with Ickes ' work with Local TOO , however</t>
  </si>
  <si>
    <t>firm claimed Little 's</t>
  </si>
  <si>
    <t>" The firm claimed Little 's two-line statement was a full exoneration , and it was sufficient to clear the way for Ickes ' return to the White House .</t>
  </si>
  <si>
    <t>mag_1994_11</t>
  </si>
  <si>
    <t>On average , such investigations take a year . The rush in this instance owes much to the magnitude of the human toll , the largest in the U.S. since 1987 , when a Northwest Airlines crash claimed 156 lives . The tragedy also involved a Boeing 737 , the most common of all passenger jetliners . Moreover , there is an eerie resemblance between the September catastrophe and the March 1991 crash of United Airlines Flight 585 near Colorado</t>
  </si>
  <si>
    <t>crash claimed 156 lives</t>
  </si>
  <si>
    <t>The rush in this instance owes much to the magnitude of the human toll , the largest in the U.S. since 1987 , when a Northwest Airlines crash claimed 156 lives .</t>
  </si>
  <si>
    <t>mag_1995_0</t>
  </si>
  <si>
    <t>, and economic equality between women and men , Shakerism would eventually blossom into the nineteenth century 's largest and best known attempt at utopian communal living . At its peak in the 1840s , the sect claimed some 5,000 faithful , living in 18 Shaker-built villages spread from Maine to Kentucky . Members were celibate and shared equally in work , status , and ownership , so thousands of women enjoyed an opportunity they could find nowhere else --</t>
  </si>
  <si>
    <t>sect claimed some 5,000</t>
  </si>
  <si>
    <t>At its peak in the 1840s , the sect claimed some 5,000 faithful , living in 18 Shaker-built villages spread from Maine to Kentucky .</t>
  </si>
  <si>
    <t>['5,000']</t>
  </si>
  <si>
    <t>mag_1995_1</t>
  </si>
  <si>
    <t>may raise an eyebrow or two , they are neither new nor so controversial as you might suppose . If one camp of astrophysicists were to claim the universe was fifteen thousand years old while another camp claimed it was fifteen billion , we would have a discrepancy of six powers of ten -- this would be bad . Fortunately , no such dilemma exists . But in the universe , quantities such as energy , luminosity , size ,</t>
  </si>
  <si>
    <t>camp claimed it was</t>
  </si>
  <si>
    <t>If one camp of astrophysicists were to claim the universe was fifteen thousand years old while another camp claimed it was fifteen billion , we would have a discrepancy of six powers of ten</t>
  </si>
  <si>
    <t>mag_1995_2</t>
  </si>
  <si>
    <t>which has always supported @ @ @ @ @ @ @ @ @ @ opportunistic and contradictory readings , and no one can ever own it . Under the Soviet dispensation , of course , the Party claimed exclusive interpretive rights . Attempts by Solomon Volkov ( the author of Testimony , the 1979 volume that fraudulently purported to be the composer 's memoirs ) , or Glikman , or anyone else , to return exclusive ownership to the composer</t>
  </si>
  <si>
    <t>Party claimed exclusive interpretive</t>
  </si>
  <si>
    <t>Under the Soviet dispensation , of course , the Party claimed exclusive interpretive rights .</t>
  </si>
  <si>
    <t>mag_1995_3</t>
  </si>
  <si>
    <t>points was at variance with the version accepted by the ordinary believer . If the believer thought , for example , that Christianity began in unity and only late fragmented into heresy , the historically correct version claimed the opposite : Christianity began in diversity and achieved unity only partially and only by great effort . The historical-critical perspective expressed a scholarly mission of correcting historical perceptions and thereby of purifying the Christian @ @ @ @ @ @ @</t>
  </si>
  <si>
    <t>version claimed the opposite</t>
  </si>
  <si>
    <t>If the believer thought , for example , that Christianity began in unity and only late fragmented into heresy , the historically correct version claimed the opposite :</t>
  </si>
  <si>
    <t>mag_1995_4</t>
  </si>
  <si>
    <t>What was the mission of Christianity in an ideological society ? In ecumenical circles this question had already been discussed with respect to the still-young communist experiment in the Soviet Union . Both communism and National Socialism claimed many of the prerogatives of religion and made many of the same promises -- from the creation of a " new man " to the fulfillment of many of the communitarian ideals found in religion . Ecumenically , in the words of</t>
  </si>
  <si>
    <t>Socialism claimed many of</t>
  </si>
  <si>
    <t>Both communism and National Socialism claimed many of the prerogatives of religion and made many of the same promises</t>
  </si>
  <si>
    <t>['many']</t>
  </si>
  <si>
    <t>mag_1995_5</t>
  </si>
  <si>
    <t>Street Journal and Downbeat . &lt;p&gt; @@2032594 Section : ACCESS Remains of Catholic missions are found in parks across the Southwest , preserving a chapter of colonial history . &lt;p&gt; FEWER THAN 50 years after Christopher Columbus claimed a corner of the New World in the name or me Spanish crown , me conquistadors mounted expeditions to explore and claim lands across Mexico and from present-day Maine to Florida and California . &lt;p&gt; In search of Cibola , one of</t>
  </si>
  <si>
    <t>Columbus claimed a corner</t>
  </si>
  <si>
    <t>THAN 50 years after Christopher Columbus claimed a corner of the New World in the name or me Spanish crown , me conquistadors mounted expeditions to explore and claim lands across Mexico and from present-day Maine to Florida and California .</t>
  </si>
  <si>
    <t>['corner']</t>
  </si>
  <si>
    <t>mag_1995_6</t>
  </si>
  <si>
    <t>fix the White House and the Hill apply , they will still be a long way away from making the truly essential compromises . &lt;p&gt; PHOTO ( BLACK &amp;; WHITE ) : Far apart : After Gingrich claimed Clinton snubbed him on Air Force One , the White House released this damning photo -- and even Republicans decided the petulant speaker had gone @ @ @ @ @ @ @ @ @ @ the absurd : While Gingrich and Clinton</t>
  </si>
  <si>
    <t>Gingrich claimed Clinton snubbed</t>
  </si>
  <si>
    <t>After Gingrich claimed Clinton snubbed him on Air Force One , the White House released this damning photo -- and even Republicans decided the petulant speaker had gone @ @ @ @ @ @ @ @ @ @</t>
  </si>
  <si>
    <t>mag_1995_7</t>
  </si>
  <si>
    <t>him a " True Jewish Hero . " &lt;p&gt; Who was to blame for Rabin 's death ? Fingers pointed in every direction . @ @ @ @ @ @ @ @ @ @ hawks . Extremists claimed Rabin himself was responsible for the violent climate that led to his death ; by planning to withdraw from the West Bank and Gaza Strip , they said , he betrayed the Jewish settlers living there . Israelis on both sides of</t>
  </si>
  <si>
    <t>Extremists claimed Rabin himself</t>
  </si>
  <si>
    <t>Extremists claimed Rabin himself was responsible for the violent climate that led to his death ;</t>
  </si>
  <si>
    <t>mag_1995_8</t>
  </si>
  <si>
    <t>not a settler , @ @ @ @ @ @ @ @ @ @ down 29 Palestinians in a mosque in the West Bank town of Hebron last year . Although an extremist group calling itself INE claimed responsibility for the shooting , Israeli authorities suspected that the claim was made by right-wing opportunists trying to make the crime seem like a broader terrorist plot . Amir may well turn out to be a lone gunman , whatever the rhetoric</t>
  </si>
  <si>
    <t>INE claimed responsibility for</t>
  </si>
  <si>
    <t>Although an extremist group calling itself INE claimed responsibility for the shooting , Israeli authorities suspected that the claim was made by right-wing opportunists trying to make the crime seem like a broader terrorist plot .</t>
  </si>
  <si>
    <t>['responsibility']</t>
  </si>
  <si>
    <t>mag_1995_9</t>
  </si>
  <si>
    <t>@ @ @ @ @ @ called the Islamic Movement for Change . The group sent threatening faxes to the American Embassy in Riyadh in April and June . After last week 's bombing , the group claimed credit for the attack , along with another previously unknown organization called Tigers of the Gulf . &lt;p&gt; Some U.S. officials believe there may be a connection between the car bombers and yet another organization , the London-based Committee for the Defense</t>
  </si>
  <si>
    <t>group claimed credit for</t>
  </si>
  <si>
    <t>After last week 's bombing , the group claimed credit for the attack , along with another previously unknown organization called Tigers of the Gulf .</t>
  </si>
  <si>
    <t>['credit']</t>
  </si>
  <si>
    <t>mag_1995_10</t>
  </si>
  <si>
    <t>. In the mid 1970s , Faget drew on his experience building model airplanes to illustrate the soundness of the idea of test-flying the space shuttle from the back of a 747 carrier aircraft . When doubters claimed the two craft could never separate safely , Faget recalled that , while in college , he had built and flown a powered tandem model that had worked just fine . &lt;p&gt; Seeing things from a different angle was another strength ,</t>
  </si>
  <si>
    <t>doubters claimed the two</t>
  </si>
  <si>
    <t>When doubters claimed the two craft could never separate safely , Faget recalled that , while in college , he had built and flown a powered tandem model that had worked just fine .</t>
  </si>
  <si>
    <t>mag_1995_11</t>
  </si>
  <si>
    <t>need to have ; not many voters had ever heard of Clause IV , never mind being put off by it . But Blair believed it represented a wider dishonesty , the gap between what his party claimed it stood for and what it really stood for . &lt;p&gt; This goal was revealed in the final passage of Blair 's 1994 conference speech . The relevant pages were held back as the rest of the text was circulated to journalists</t>
  </si>
  <si>
    <t>party claimed it stood</t>
  </si>
  <si>
    <t>But Blair believed it represented a wider dishonesty , the gap between what his party claimed it stood for and what it really stood for .</t>
  </si>
  <si>
    <t>['what']</t>
  </si>
  <si>
    <t>mag_1996_0</t>
  </si>
  <si>
    <t>Callaway Gardens in Pine Mountain , Georgia , was a favorite in both public golf courses and public gardens . We did n't ask for favorite states as destinations , but if you 're counting , Georgia claimed 11 top spots in this year of the Olympic Games . Florida garnered 10 , Tennessee finished with 9 , and Virginia had 8 . Thanks to all of you who completed the first Readers ' Choice forms . We enjoy hearing</t>
  </si>
  <si>
    <t>Georgia claimed 11 top</t>
  </si>
  <si>
    <t>We did n't ask for favorite states as destinations , but if you 're counting , Georgia claimed 11 top spots in this year of the Olympic Games .</t>
  </si>
  <si>
    <t>['spots']</t>
  </si>
  <si>
    <t>mag_1996_1</t>
  </si>
  <si>
    <t>day , " he said later . " Would n't it seem stranger not to have been ? " Having completed most of the six-month-long run , Day-Lewis left the production and did n't return . Doctors claimed lie was suffering from " stress syndrome . " After the Hamlet breakdown , Day-Lewis appeared to make a concerted effort to get in touch with his Irish roots . His father had been born on the @ @ @ @ @</t>
  </si>
  <si>
    <t>Doctors claimed lie was</t>
  </si>
  <si>
    <t>Doctors claimed lie was suffering from " stress syndrome .</t>
  </si>
  <si>
    <t>mag_1996_2</t>
  </si>
  <si>
    <t>chirus were soon exhausted and starving . Some came near herder 's tents , where they were either killed by dogs or shot . Thousands died ; we found 193 bodies in one valley alone . Starvation claimed few males during that blizzard , but it killed many females and young -- probably because the smaller animals expended proportionately more energy . Later , during rutting season , most of the females , still weak , either missed estrus or</t>
  </si>
  <si>
    <t>Starvation claimed few males</t>
  </si>
  <si>
    <t>Starvation claimed few males during that blizzard , but it killed many females and young</t>
  </si>
  <si>
    <t>['males']</t>
  </si>
  <si>
    <t>mag_1996_3</t>
  </si>
  <si>
    <t>( January issue , page 38 ) . An American team has followed up with companions to three other Sun-like stars ( April issue , page 11 ; July issue , page 11 ) . These discoveries claimed the covers of major newsweeklies and have dramatically altered our view of the universe we live in . The enthusiasm with which these revelations have been received has naturally been rewarding to those of us who practice science for a living .</t>
  </si>
  <si>
    <t>discoveries claimed the covers</t>
  </si>
  <si>
    <t>These discoveries claimed the covers of major newsweeklies and have dramatically altered our view of the universe we live in .</t>
  </si>
  <si>
    <t>['covers']</t>
  </si>
  <si>
    <t>mag_1996_4</t>
  </si>
  <si>
    <t>does not necessarily exist in the world . It exists @ @ @ @ @ @ @ @ @ @ search that compels his hands to act as quickly and decisively as the photographer Henri Cartier Bresson claimed his camera acted for his eyes , seizing from a chaos of possible forms and images ones that he alone considers to be significant and worthy . This retrospective reminds us just how often Peter Voulkos has been right . * "</t>
  </si>
  <si>
    <t>Bresson claimed his camera</t>
  </si>
  <si>
    <t>It exists @ @ @ @ @ @ @ @ @ @ search that compels his hands to act as quickly and decisively as the photographer Henri Cartier Bresson claimed his camera acted for his eyes , seizing from a chaos of possible forms and images ones that he alone considers to be significant and worthy .</t>
  </si>
  <si>
    <t>mag_1996_5</t>
  </si>
  <si>
    <t>and was ordered to pay its pro-rata share of the cleanup expense . In Wood v. Picillo ( 1982 ) , neighbors sued a farmer who maintained a hazardous waste dump on his property . The plaintiffs claimed the dump emitted noxious fumes and polluted ground and surface waters . Holding for the plaintiffs , the Rhode Island Supreme Court overturned a 1934 decision that would have held for the defendant @ @ @ @ @ @ @ @ @</t>
  </si>
  <si>
    <t>plaintiffs claimed the dump</t>
  </si>
  <si>
    <t>The plaintiffs claimed the dump emitted noxious fumes and polluted ground and surface waters .</t>
  </si>
  <si>
    <t>mag_1996_6</t>
  </si>
  <si>
    <t>half of 1 percent of California 's population owned half of the land in the state . ( By 1992 , the agricultural census suggested the situation had grown worse . By then , about 2,600 landowners claimed 65 percent of private farming land . @ @ @ @ @ @ @ @ @ @ , in particular , demanded increasingly sophisticated technology and growing amounts of energy to extract maximum returns with a minimum of skilled labor . The</t>
  </si>
  <si>
    <t>landowners claimed 65 percent</t>
  </si>
  <si>
    <t>By then , about 2,600 landowners claimed 65 percent of private farming land .</t>
  </si>
  <si>
    <t>['percent']</t>
  </si>
  <si>
    <t>mag_1996_7</t>
  </si>
  <si>
    <t>He says he took the photos himself , never realizing it was verboten . A meeting among Harding , Smith , Bob and the photographer only worsened the situation . At the end of it , Smith claimed Bob 's car hit him . Bob claimed Smith jumped on his car and Harding rammed Bob 's car with hers . The Globe decided the brouhaha did nothing to diminish the value of the photos , and paid up . Who</t>
  </si>
  <si>
    <t>Smith claimed Bob 's</t>
  </si>
  <si>
    <t>At the end of it , Smith claimed Bob 's car hit him .</t>
  </si>
  <si>
    <t>mag_1996_8</t>
  </si>
  <si>
    <t>never realizing it was verboten . A meeting among Harding , Smith , Bob and the photographer only worsened the situation . At the end of it , Smith claimed Bob 's car hit him . Bob claimed Smith jumped on his car and Harding rammed Bob 's car with hers . The Globe decided the brouhaha did nothing to diminish the value of the photos , and paid up . Who says romance is dead @ @ @ @</t>
  </si>
  <si>
    <t>Bob claimed Smith jumped</t>
  </si>
  <si>
    <t>Bob claimed Smith jumped on his car and Harding rammed Bob 's car with hers .</t>
  </si>
  <si>
    <t>mag_1996_9</t>
  </si>
  <si>
    <t>used repeatedly , causing the deaths of 77 victims and the wounding of more than 300 others . Israeli authorities believe Ayyash personally built the bombs that killed 35 of them and trained another bombmaker whose work claimed 10 more victims . Israeli officials say the Engineer oversaw many logistics of the attacks --for example , deciding their time and location . @@2114880 THE BASEMENT OFFICE suites in suburban Murray Hill , New Jersey , are being expanded almost 50%</t>
  </si>
  <si>
    <t>work claimed 10 more</t>
  </si>
  <si>
    <t>Israeli authorities believe Ayyash personally built the bombs that killed 35 of them and trained another bombmaker whose work claimed 10 more victims .</t>
  </si>
  <si>
    <t>['victims']</t>
  </si>
  <si>
    <t>mag_1997_0</t>
  </si>
  <si>
    <t>record snow accumulations left drifts up to 30 feet , and subzero gales plunged the windchill factor to 60 degrees below zero . Initial reports of wildlife winter-kills in North Dakota were downright apocalyptic , as eyewitnesses claimed 100 percent mortality rates for pheasant populations in the hardest-hit areas . Deer and antelope suffered , too , unable to escape the cold or locate food beneath the ice and snow . Even before the rivers began to rise , hunters</t>
  </si>
  <si>
    <t>eyewitnesses claimed 100 percent</t>
  </si>
  <si>
    <t>Initial reports of wildlife winter-kills in North Dakota were downright apocalyptic , as eyewitnesses claimed 100 percent mortality rates for pheasant populations in the hardest-hit areas .</t>
  </si>
  <si>
    <t>mag_1997_1</t>
  </si>
  <si>
    <t>. company became the world 's leading manufacturer of sports apparel last year . Nike sprints into new sports with brash marketing and quickly signs stars to endorsement contracts . For example , last year the company claimed the megastars of both golf and soccer by getting Woods and the World Cup champion Brazilian soccer team to wear its shoes and gear . -Golf is one of the fastest-growing recreational activities in the world , " says Jennifer Black Groves</t>
  </si>
  <si>
    <t>company claimed the megastars</t>
  </si>
  <si>
    <t>For example , last year the company claimed the megastars of both golf and soccer by getting Woods and the World Cup champion Brazilian soccer team to wear its shoes and gear .</t>
  </si>
  <si>
    <t>['megastars']</t>
  </si>
  <si>
    <t>mag_1997_2</t>
  </si>
  <si>
    <t>up their case . Eventually , @ @ @ @ @ @ @ @ @ @ their case before the Supreme Court . Photograph // The story created an international furor because Queen Isabella II of Spain claimed the 53 were property of Spain , and she urged American officials to return them . Others also made claims on the slaves . " What is so unnerving is that this story could be so quieted , so lost , so</t>
  </si>
  <si>
    <t>Spain claimed the 53</t>
  </si>
  <si>
    <t>The story created an international furor because Queen Isabella II of Spain claimed the 53 were property of Spain , and she urged American officials to return them .</t>
  </si>
  <si>
    <t>mag_1997_3</t>
  </si>
  <si>
    <t>recently wrote her autobiography Angels Along the Way , decided that she wanted to be alone when she became celibate . Photograph " Sister , Sister " star Jackee Harry was celibate for a year after AIDS claimed the lives of some of her friends . Songbird Toni Braxton says she will be celibate until she gets married . Photograph A Veteran actress Della Reese was once celibate @ @ @ @ @ @ @ @ @ @ just wanted</t>
  </si>
  <si>
    <t>AIDS claimed the lives</t>
  </si>
  <si>
    <t>Photograph " Sister , Sister " star Jackee Harry was celibate for a year after AIDS claimed the lives of some of her friends .</t>
  </si>
  <si>
    <t>mag_1997_4</t>
  </si>
  <si>
    <t>Angeles office , to be a U.S. district judge . Weyrich 's group turned up an article she had written questioning @ @ @ @ @ @ @ @ @ @ . While Morrow 's conservative critics claimed some ambiguous references suggested she would be hostile to such initiatives on the bench , Morrow said that she was merely arguing " to strengthen the initiative process by making it more efficient and less costly . " GOP Senator Michael DeWine</t>
  </si>
  <si>
    <t>critics claimed some ambiguous</t>
  </si>
  <si>
    <t>While Morrow 's conservative critics claimed some ambiguous references suggested she would be hostile to such initiatives on the bench , Morrow said that she was merely arguing " to strengthen the initiative process by making it more efficient and less costly . "</t>
  </si>
  <si>
    <t>mag_1997_5</t>
  </si>
  <si>
    <t>documents . But the department withheld thousands more -- for example , nowhere among the documents given to Klayman were any notes , correspondence @ @ @ @ @ @ @ @ @ @ . &lt;p&gt; Commerce claimed it had a legal right to withhold the documents . As required in such cases , it gave Judicial Watch a list of papers it contended were exempt from the Freedom of Information Act . Suspecting the department was improperly withholding the</t>
  </si>
  <si>
    <t>Commerce claimed it had</t>
  </si>
  <si>
    <t>Commerce claimed it had a legal right to withhold the documents .</t>
  </si>
  <si>
    <t>mag_1997_6</t>
  </si>
  <si>
    <t>obligation to your client if your client would be willing to accept a lesser amount for the benefit of immediate cash payment in full . " &lt;p&gt; But when reached for this story , the Phoenix archdiocese claimed the letter was a mistake . " There 's no @ @ @ @ @ @ @ @ @ @ to Father Colleary , " says the Rev. Michael Diskin , the archdiocese 's assistant chancellor . Diskin acknowledged that the church</t>
  </si>
  <si>
    <t>archdiocese claimed the letter</t>
  </si>
  <si>
    <t>But when reached for this story , the Phoenix archdiocese claimed the letter was a mistake .</t>
  </si>
  <si>
    <t>mag_1997_7</t>
  </si>
  <si>
    <t>of the island to grazing and phasing out deer and elk hunting . Huse acknowledges the new plan is an improvement over the previous alternative but still allows too much resource damage . &lt;p&gt; Vail and Vickers claimed the revised plan would put the commercial operation out of business , and the company filed a counter-quit to halt implementation . According to the company 's attorney , Bill Thomas , Vail and Vickers alleges a breach of contract , asserting</t>
  </si>
  <si>
    <t>Vickers claimed the revised</t>
  </si>
  <si>
    <t>Vail and Vickers claimed the revised plan would put the commercial operation out of business , and the company filed a counter-quit to halt implementation .</t>
  </si>
  <si>
    <t>mag_1997_8</t>
  </si>
  <si>
    <t>Island surfman . &lt;p&gt; PHOTOS ( COLOR ) : A calm sea at Cape Hatteras National Seashore belies the hazards along this barrier island . On October 11 , 1896 , a storm blowing along the cape claimed the Newman but not its crew -- thanks to the Pea Island Life-Saving surfmen @ @ @ @ @ @ @ @ @ @ CLARKE of Stevensville , Maryland , writes about maritime issues . &lt;p&gt; @@2032689 Barrier-island development imperils already delicate</t>
  </si>
  <si>
    <t>cape claimed the Newman</t>
  </si>
  <si>
    <t>On October 11 , 1896 , a storm blowing along the cape claimed the Newman but not its crew</t>
  </si>
  <si>
    <t>['Newman']</t>
  </si>
  <si>
    <t>mag_1997_9</t>
  </si>
  <si>
    <t>favor . By June of that year , the War Department had withdrawn the last detachment of @ @ @ @ @ @ @ @ @ @ of the regiment in Arkansas and Louisiana . Colonel Harney claimed the repeaters helped secure the victory . " During the whole of the time they were in constant use , " he said , " and not one single accident to the injury of any person occurred ; and I honestly believe</t>
  </si>
  <si>
    <t>Harney claimed the repeaters</t>
  </si>
  <si>
    <t>Colonel Harney claimed the repeaters helped secure the victory . "</t>
  </si>
  <si>
    <t>mag_1997_10</t>
  </si>
  <si>
    <t>at long range before turning back toward Constantinople . Later it was reported that @ @ @ @ @ @ @ @ @ @ Turgut Reis and inflicted some casualties during the earlier fight . The Greeks claimed a victory . The Turks had failed to break the blockade , and they did not try again . " The Giorgios Averoff was excellently manoeuvred and fought , " stated Brassey 's Naval Annual , " and considering that the fleet</t>
  </si>
  <si>
    <t>Greeks claimed a victory</t>
  </si>
  <si>
    <t>The Greeks claimed a victory .</t>
  </si>
  <si>
    <t>mag_1997_11</t>
  </si>
  <si>
    <t>'s self-proclaimed regime , but who terrorized and plundered without mercy or remorse . The other groups were even worse , led by Cossack atamans ( warlords ) named Grigori Semyonov and Ivan Kalmykov . General Graves claimed the chief difference between the two was that Kalmykov murdered people with his own hands , while Semyonov hired others to kill for him . In March 1919 , a young woman came to Graves ' headquarters and asked for a guard</t>
  </si>
  <si>
    <t>Graves claimed the chief</t>
  </si>
  <si>
    <t>General Graves claimed the chief difference between the two was that Kalmykov murdered people with his own hands , while Semyonov hired others to kill for him .</t>
  </si>
  <si>
    <t>mag_1997_12</t>
  </si>
  <si>
    <t>single most popular group of drugs for the treatment of hypertension for the past three years . But a wave of concern and anxiety about their safety arose in March 1995 when newspaper headlines throughout the world claimed these drugs could cause heart attacks . Since then further claims -- all coming from the same group of epidemiologists -- have accused calcium channel blockers of causing intestinal bleeding , cancer , and death in older patients . &lt;p&gt; The first</t>
  </si>
  <si>
    <t>world claimed these drugs</t>
  </si>
  <si>
    <t>unexplainednoise; manualcheck</t>
  </si>
  <si>
    <t>mag_1997_13</t>
  </si>
  <si>
    <t>not live in pairs , and if you kill one , the mate will not seek you out for vengeance . ( In fact , females may not even need a mate to reproduce . ) Colonists claimed the venom was so virulent that a man who killed a snake with a wooden switch later scratched his head with the stick and died . &lt;p&gt; Stretchable skin and a lower jaw that extends both down and out allow a timber</t>
  </si>
  <si>
    <t>Colonists claimed the venom</t>
  </si>
  <si>
    <t>Colonists claimed the venom was so virulent that a man who killed a snake with a wooden switch later scratched his head with the stick and died .</t>
  </si>
  <si>
    <t>mag_1997_14</t>
  </si>
  <si>
    <t>confusion . His account is in line with the story told by Harold ( " Cornbread " ) Carter , who was drinking wine in a cardboard shelter near the flophouse when the killing occurred . Carter claimed a white man with a rifle walked right past him to the foot of the embankment -- precisely where Caldwell spotted a crouching figure -- and fired at the motel . Yet the FBI never interviewed Caldwell and wrote off Carter 's</t>
  </si>
  <si>
    <t>Carter claimed a white</t>
  </si>
  <si>
    <t>Carter claimed a white man with a rifle walked right past him to the foot of the embankment --</t>
  </si>
  <si>
    <t>mag_1998_0</t>
  </si>
  <si>
    <t>mater , it took nearly six years and an estimated $3 million in legal fees . In the end , the school 's reputation was tarnished . To ignore violations of gender equity law , which Cohen claimed Brown had done , was decreed by the highest court a very dumb thing indeed . " It was , like , thank goodness , I 'm not crazy , and believe me , I felt a little bit crazy at times</t>
  </si>
  <si>
    <t>Cohen claimed Brown had</t>
  </si>
  <si>
    <t>To ignore violations of gender equity law , which Cohen claimed Brown had done , was decreed by the highest court a very dumb thing indeed .</t>
  </si>
  <si>
    <t>mag_1998_1</t>
  </si>
  <si>
    <t>was reported that she had quit the project because she did n't want to appear nude on-screen , which the script called for . The real issue , however , was money . The movie 's producers claimed Lee had reneged on a verbal agreement to do the movie ; they went ahead and made it anyway , changing the name to Miami Hustle and hiring Kathy Ireland to replace Lee . When the film tanked , the producers sued</t>
  </si>
  <si>
    <t>producers claimed Lee had</t>
  </si>
  <si>
    <t>The movie 's producers claimed Lee had reneged on a verbal agreement to do the movie ;</t>
  </si>
  <si>
    <t>mag_1998_2</t>
  </si>
  <si>
    <t>of the most powerful Phoenician cities . Perseus , who joined this celestial royal family through marriage , was the mythic founder of Mycenae in @ @ @ @ @ @ @ @ @ @ of Argos claimed Zeus as an ancestor and asserted their own divine bloodline . The Greeks , then , perhaps laminated their political legacy to an already-established tradition of divine kingship validated in the sky . That was , after all , where gods resided</t>
  </si>
  <si>
    <t>Argos claimed Zeus as</t>
  </si>
  <si>
    <t>of Argos claimed Zeus as an ancestor and asserted their own divine bloodline .</t>
  </si>
  <si>
    <t>['Zeus']</t>
  </si>
  <si>
    <t>mag_1998_3</t>
  </si>
  <si>
    <t>less . Lowering the government deficit releases more funds for domestic investment , reducing the demand for foreign capital . That explains the " twin deficits " phenomenon of the 1980s , when huge Federal budget deficits claimed a rising share of national savings , requiring the importation of savings from abroad to meet domestic demand for investment . The inflow of foreign capital prompted by the budget deficit allowed Americans to buy even more goods and services than they</t>
  </si>
  <si>
    <t>deficits claimed a rising</t>
  </si>
  <si>
    <t>That explains the " twin deficits " phenomenon of the 1980s , when huge Federal budget deficits claimed a rising share of national savings , requiring the importation of savings from abroad to meet domestic demand for investment .</t>
  </si>
  <si>
    <t>['share']</t>
  </si>
  <si>
    <t>mag_1998_4</t>
  </si>
  <si>
    <t>in transpacific diplomacy . Back in 1799 Russia had established the Russian America Company to exploit natural resources from the Pacific Northwest . Most of its operations took place in Alaska , but in 1821 Czar Alexander claimed the American coast all the way down to fifty-one degrees north latitude , about 140 miles north of the present Canadian border , barred all foreign ships from the area , and declared a monopoly on hunting , fishing , and trading</t>
  </si>
  <si>
    <t>Alexander claimed the American</t>
  </si>
  <si>
    <t>Most of its operations took place in Alaska , but in 1821 Czar Alexander claimed the American coast all the way down to fifty-one degrees north latitude , about 140 miles north of the present Canadian border , barred all foreign ships from the area , and declared a monopoly on hunting , fishing , and trading</t>
  </si>
  <si>
    <t>['coast']</t>
  </si>
  <si>
    <t>mag_1998_5</t>
  </si>
  <si>
    <t>up programs to extend coverage to people with serious diseases . Every state but Utah now has a 2 percent tax on insurance premiums designed to fund such programs . Once again , ERISA companies and unions claimed exemption . The state premium taxes , they argued , forced them to spend health benefit funds on other people rather than their own members . The courts agreed with them . With remarkable single-mindedness , the federal courts ruled that almost</t>
  </si>
  <si>
    <t>unions claimed exemption .</t>
  </si>
  <si>
    <t>Once again , ERISA companies and unions claimed exemption .</t>
  </si>
  <si>
    <t>['exemption']</t>
  </si>
  <si>
    <t>mag_1998_6</t>
  </si>
  <si>
    <t>The Egyptians employed frankincense in their embalming procedure . And @ @ @ @ @ @ @ @ @ @ benefits ; Arab writers vouched for its efficacy in treating everything from tumors to gonorrhea ; Romans claimed it cured " broken heads " and " malignant ulcers about the seat . " &lt;p&gt; In an age when people bathed infrequently , incense was vital for disguising body odor . Even today , bedouins perfume their hair with frankincense ,</t>
  </si>
  <si>
    <t>Romans claimed it cured</t>
  </si>
  <si>
    <t>Romans claimed it cured " broken heads " and " malignant ulcers about the seat . "</t>
  </si>
  <si>
    <t>mag_1999_0</t>
  </si>
  <si>
    <t>the strict liability rule by decreeing a hunter is guilty of baiting only if " he knew or reasonably should have known " the birds were attracted by bait on the field . Proponents of the bill claimed a great victory for hunter 's civil rights ; opponents said it would put migratory birds at risk . Experts now agree it does n't change much at all . The ' New ' Standard The " knew or should have known</t>
  </si>
  <si>
    <t>bill claimed a great</t>
  </si>
  <si>
    <t>Proponents of the bill claimed a great victory for hunter 's civil rights ;</t>
  </si>
  <si>
    <t>mag_1999_1</t>
  </si>
  <si>
    <t>. If he cut or otherwise manipulated his plants after the seed heads of certain species were mature , he would be scattering seed-legally considered baiting . Through the years some hunters facing judges on baiting charges claimed the real culprit was the complicated regulations . Most agents disagreed . " The pamphlets we handed out last year were n't much different from the ones we used 30 years ago , " said Pearson . " You hear people talking</t>
  </si>
  <si>
    <t>charges claimed the real</t>
  </si>
  <si>
    <t>Through the years some hunters facing judges on baiting charges claimed the real culprit was the complicated regulations .</t>
  </si>
  <si>
    <t>mag_1999_2</t>
  </si>
  <si>
    <t>. Watercolor on paper , 9 1/2 by 14 inches . A detail appears in Pl . II . Harvard University , Cambridge , Massachusetts , Peabody Museum ; photograph by Hillel Burger . // Certainly Smyth claimed a certain amount of artistic license when creating his view of the mission . The orderly serenity of the scene at Carmel was contradicted by Beechey , who visited several missions during the sojourn of the Blossom in California . Relating his</t>
  </si>
  <si>
    <t>Smyth claimed a certain</t>
  </si>
  <si>
    <t>Certainly Smyth claimed a certain amount of artistic license when creating his view of the mission .</t>
  </si>
  <si>
    <t>['amount']</t>
  </si>
  <si>
    <t>mag_1999_3</t>
  </si>
  <si>
    <t>some 3,000 kilometers per second , about 1,800 kilometers per second greater than Slipher 's highest value . When he was queried about his feelings at the moment of triumph years afterward , the educationally deprived Humason claimed the poet Byron as his model , though he could offer no reason why . Humason was soon gathering spectra on the great spirals like M33 , M51 , and M101 , the heart of Messier 's catalog compiled a century and</t>
  </si>
  <si>
    <t>Humason claimed the poet</t>
  </si>
  <si>
    <t>When he was queried about his feelings at the moment of triumph years afterward , the educationally deprived Humason claimed the poet Byron as his model , though he could offer no reason why .</t>
  </si>
  <si>
    <t>['poet']</t>
  </si>
  <si>
    <t>mag_1999_4</t>
  </si>
  <si>
    <t>battle over a town called Kantu , and an unknown number of people had died . The month before there had been a battle at Warri , and as many as 200 had died . The Ijaw claimed Kantu was in traditional Ijaw territory . The Itsikeri said it was part of the Warri Kingdom , and under the rule of the Olu of Warri ; therefore it was Itsikeri . That same week , 25 Shell oil workers were</t>
  </si>
  <si>
    <t>Ijaw claimed Kantu was</t>
  </si>
  <si>
    <t>The Ijaw claimed Kantu was in traditional Ijaw territory .</t>
  </si>
  <si>
    <t>mag_1999_5</t>
  </si>
  <si>
    <t>dignity of the human person and is therefore to be formally recognized . . . and protected by constitutional law .... So great is this dignity that not even God can take it away . " Murray claimed the old doctrine as enunciated by Pius IX was not an absolute , static thing but a teaching that had been developing over the past 100 years-a development that Murray saw in the writings of Popes Leo XIII and Pius XII .</t>
  </si>
  <si>
    <t>Murray claimed the old</t>
  </si>
  <si>
    <t>Murray claimed the old doctrine as enunciated by Pius IX was not an absolute , static thing but a teaching that had been developing over the past 100 years-a development that Murray saw in the writings of Popes Leo XIII and Pius XII .</t>
  </si>
  <si>
    <t>mag_1999_6</t>
  </si>
  <si>
    <t>ALF ) , a militant animal rights group that has long sabotaged animal research labs , fur farms , and meat industry buildings . Believed by some to be one and the same , the two groups claimed joint responsibility for several attacks in 1997 and 1998 , including the burning of an Oregon corral used to round up wild horses for slaughter ; the arson of a U.S. Agriculture Department building where wild animals were allegedly euthanized ; the</t>
  </si>
  <si>
    <t>groups claimed joint responsibility</t>
  </si>
  <si>
    <t>Believed by some to be one and the same , the two groups claimed joint responsibility for several attacks in 1997 and 1998 , including the burning of an Oregon corral used to round up wild horses for slaughter ;</t>
  </si>
  <si>
    <t>mag_1999_7</t>
  </si>
  <si>
    <t>" Anderson 's division also won easy victories south and east of Manila . It seemed that the insurrection was about to collapse . The Spanish might have told the Yankees otherwise . Ever since Ferdinand Magellan claimed the Philippines for Spain , the Spanish military had been defeating the natives in every major engagement , but they had never tamed them . The elusive Filipinos saw defeat on the battlefield as a signal to melt into the mountains and</t>
  </si>
  <si>
    <t>Magellan claimed the Philippines</t>
  </si>
  <si>
    <t>Ever since Ferdinand Magellan claimed the Philippines for Spain , the Spanish military had been defeating the natives in every major engagement , but they had never tamed them .</t>
  </si>
  <si>
    <t>['Philippines']</t>
  </si>
  <si>
    <t>mag_1999_8</t>
  </si>
  <si>
    <t>set aside would be less than 200 square nautical miles , a figurative drop in the ocean . But the announcement set off a cacophony of contending voices as commercial fisher men and some salvagers and divers claimed their rights and livelihoods were being abridged by the federal government , while environmentalists were concerned that the wrong area would be protected . To give all a voice , representatives of the various stakeholders in the Dry Tortugas were brought together</t>
  </si>
  <si>
    <t>divers claimed their rights</t>
  </si>
  <si>
    <t>But the announcement set off a cacophony of contending voices as commercial fisher men and some salvagers and divers claimed their rights and livelihoods were being abridged by the federal government , while environmentalists were concerned that the wrong area would be protected .</t>
  </si>
  <si>
    <t>mag_1999_9</t>
  </si>
  <si>
    <t>'d starved to death while waiting for the ship that never came . &lt;p&gt; The answer to this mystery lies buried somewhere in the great silent North that obsessed Henry Hudson ... and that at some point claimed his life as part of its own . &lt;p&gt; ILLUSTRATIONS &lt;p&gt; by Lawrence Millman &lt;p&gt; &lt;p&gt; Lawrence Millman wrote about an Arctic murder case in the May 1998 Smithsonian . Gregory Manchess won the 1999 Hamilton King Award from the Society of</t>
  </si>
  <si>
    <t>point claimed his life</t>
  </si>
  <si>
    <t>&gt; The answer to this mystery lies buried somewhere in the great silent North that obsessed Henry Hudson ... and that at some point claimed his life as part of its own .</t>
  </si>
  <si>
    <t>mag_1999_10</t>
  </si>
  <si>
    <t>tripped up by others ' arrests , but their chief accuser was Greenglass , a small-fish spy who worked on the American atomic bomb project at Los Alamos and fingered his relatives to save himself . Greenglass claimed Julius Rosenberg , a Communist , had recruited him to gather atomic secrets . &lt;p&gt; The FBI arrested Julius in July 1950 ; Ethel was arrested a month later . Their trial began on March 6 , 1951 . The Rosenbergs insisted</t>
  </si>
  <si>
    <t>Greenglass claimed Julius Rosenberg</t>
  </si>
  <si>
    <t>Greenglass claimed Julius Rosenberg , a Communist , had recruited him to gather atomic secrets .</t>
  </si>
  <si>
    <t>mag_1999_11</t>
  </si>
  <si>
    <t>. After all , " improving government procurement practices " was n't a phrase that would prod people to pull the Democratic lever in a voting booth . But when health care reform collapsed and the Republicans claimed the House and Senate in 1994 , REGO 's emphasis on smaller government became a harbinger of the centrist tone @ @ @ @ @ @ @ @ @ @ not to say Gore 's reinvention efforts were flawless . Real reform</t>
  </si>
  <si>
    <t>Republicans claimed the House</t>
  </si>
  <si>
    <t>But when health care reform collapsed and the Republicans claimed the House and Senate in 1994 , REGO 's emphasis on smaller government became a harbinger of the centrist tone</t>
  </si>
  <si>
    <t>['House']</t>
  </si>
  <si>
    <t>mag_2000_0</t>
  </si>
  <si>
    <t>1942 , the more efficient death factory at Auschwitz was online , and it was there that the rest of the family story , like the story of most of Berlin 's Jews , ends . Auschwitz claimed my grandfather 's sister Selma Willdorff Freund , 62 ; his brother Georg Willdorff , 66 ; and Georg 's son Botho , 36 ; my grandmother 's sister , Anna Oppenheimer , 62 ; my mother 's cousin Walter Willdorff ,</t>
  </si>
  <si>
    <t>Auschwitz claimed my grandfather</t>
  </si>
  <si>
    <t>Auschwitz claimed my grandfather 's sister Selma Willdorff Freund , 62 ;</t>
  </si>
  <si>
    <t>['sister']</t>
  </si>
  <si>
    <t>mag_2000_1</t>
  </si>
  <si>
    <t>. Gen. Colin Powell , former chairman of the Joint Chiefs of Staff , urged graduates at Georgetown University 's law school commencement exercises to remember the Vietnam and Korean War veterans . " These two wars claimed the lives of over 100,000 @ @ @ @ @ @ @ @ @ @ case , they saved a nation from communism that has become a thriving , wealthy democracy , " he said , referring to South Korea . "</t>
  </si>
  <si>
    <t>wars claimed the lives</t>
  </si>
  <si>
    <t>These two wars claimed the lives of over 100,000 @ @ @ @ @ @ @ @ @ @ case , they saved a nation from communism that has become a thriving , wealthy democracy , " he said , referring to South Korea . "</t>
  </si>
  <si>
    <t>mag_2000_2</t>
  </si>
  <si>
    <t>the site 's spell and called it the " Mountain of the Moon . " While the Romans and Moors were equally captivated by the setting , it was n't until the 14th century that Portuguese nobility claimed the place as its own , moving the entire court to the coolness of its slopes to escape the hot summers of nearby Lisbon . Fantastic palaces and extravagant villas sprang up , piercing the woods with their turrets and spires ,</t>
  </si>
  <si>
    <t>nobility claimed the place</t>
  </si>
  <si>
    <t>While the Romans and Moors were equally captivated by the setting , it was n't until the 14th century that Portuguese nobility claimed the place as its own , moving the entire court to the coolness of its slopes to escape the hot summers of nearby Lisbon .</t>
  </si>
  <si>
    <t>['place']</t>
  </si>
  <si>
    <t>mag_2000_3</t>
  </si>
  <si>
    <t>of forest loss is occurring in the tropics-on a scale so vast that it might appear to have exceeded its capacity to surprise us . In 1997 and 1998 , fires set to clear land in Amazonia claimed more than 5.2 million hectares of Brazilian forest , brush , and savanna-an area nearly 1.5 times the size of Taiwan . In Indonesia , some 2 million hectares of forest were torched during 1997 and 1998 . All this is certainly</t>
  </si>
  <si>
    <t>Amazonia claimed more than</t>
  </si>
  <si>
    <t>In 1997 and 1998 , fires set to clear land in Amazonia claimed more than 5.2 million hectares of Brazilian forest , brush , and savanna-an area nearly 1.5 times the size of Taiwan .</t>
  </si>
  <si>
    <t>['hectares']</t>
  </si>
  <si>
    <t>mag_2000_4</t>
  </si>
  <si>
    <t>refundable tax credit for any public school expense of $1,000 per child , up to a maximum of $2,000 per family . As of October , 1999 , according to the Department of Revenue , 150,000 families claimed the deduction , and 38,500 benefited from the credit in 1998 . The tax deduction has been ruled constitutional by the Minnesota Supreme Court . Although critics of school choice argue that the First Amendment is violated the moment public dollars cross</t>
  </si>
  <si>
    <t>families claimed the deduction</t>
  </si>
  <si>
    <t>As of October , 1999 , according to the Department of Revenue , 150,000 families claimed the deduction , and 38,500 benefited from the credit in 1998 .</t>
  </si>
  <si>
    <t>['deduction']</t>
  </si>
  <si>
    <t>mag_2000_5</t>
  </si>
  <si>
    <t>Fleet , aboard the Sirius . Brisbane , an early governor , was also an astronomer . But Australia 's astronomical roots reach even deeper than the famous prison ships : The voyage on which Captain Cook claimed Australia for the Crown began as an expedition @ @ @ @ @ @ @ @ @ @ a downtown tavern , Graeme recounted his epiphany during a 1993 meeting with American astronomer Jay Pasachoff at Williams College . That meeting pushed</t>
  </si>
  <si>
    <t>Cook claimed Australia for</t>
  </si>
  <si>
    <t>The voyage on which Captain Cook claimed Australia for the Crown began as an expedition @ @ @ @ @ @ @ @ @ @</t>
  </si>
  <si>
    <t>mag_2000_6</t>
  </si>
  <si>
    <t>Australia 's Human Rights and Equal Opportunity Commission , which ruled that the site had to be made accessible by the Games ' opening on September 15 . The situation ended in stalemate as the Olympic committee claimed it could n't comply and a member of the Human Rights Commission invited Maguire to seek damages after the Olympics ended if the site was not improved . &lt;p&gt; Though this case took place in @ @ @ @ @ @ @</t>
  </si>
  <si>
    <t>committee claimed it could</t>
  </si>
  <si>
    <t>The situation ended in stalemate as the Olympic committee claimed it could n't comply and a member of the Human Rights Commission invited Maguire to seek damages after the Olympics ended if the site was not improved .</t>
  </si>
  <si>
    <t>mag_2000_7</t>
  </si>
  <si>
    <t>. Untrue , Siebel says . &lt;p&gt; Oracle debuted a rival product in March ( to lackluster reviews ) and claims $90 million in orders last quarter , though some analysts doubt it . The snippy ads claimed the new product is " 100% pure Internet @ @ @ @ @ @ @ @ @ @ fighting words . " That 's patently untrue . That 's crazy , " Siebel says angrily . &lt;p&gt; Craig Conway , an Oracle</t>
  </si>
  <si>
    <t>ads claimed the new</t>
  </si>
  <si>
    <t>The snippy ads claimed the new product is " 100% pure Internet @ @ @ @ @ @ @ @ @ @ fighting words .</t>
  </si>
  <si>
    <t>mag_2000_8</t>
  </si>
  <si>
    <t>born again , " said the cash came from a Tampa-based church called Greater Ministries International . Its pastor , Gerald Payne , 63 , promised to double investors ' money within 17 months . Greater Ministries claimed it could do so through trading in precious metals and foreign currencies , as well as investments in gold and diamond mines in South America and Africa . The " Faith Promises Program " @ @ @ @ @ @ @ @</t>
  </si>
  <si>
    <t>Ministries claimed it could</t>
  </si>
  <si>
    <t>Greater Ministries claimed it could do so through trading in precious metals and foreign currencies , as well as investments in gold and diamond mines in South America and Africa .</t>
  </si>
  <si>
    <t>mag_2000_9</t>
  </si>
  <si>
    <t>inside the chapel is said to have healing powers . Every @ @ @ @ @ @ @ @ @ @ Protestant pilgrims walk to the Santuario from as far away as Albuquerque . Before the Catholics claimed the area for their chapel , the Pueblo Indians regarded the valley and nearby hill ( Tsi Mayhoh ) as a sacred place of healing . At United , we 've learned the power of liturgy and sacred actions from our Native</t>
  </si>
  <si>
    <t>Catholics claimed the area</t>
  </si>
  <si>
    <t>Before the Catholics claimed the area for their chapel , the Pueblo Indians regarded the valley and nearby hill</t>
  </si>
  <si>
    <t>['area']</t>
  </si>
  <si>
    <t>mag_2000_10</t>
  </si>
  <si>
    <t>experienced its worst drought in 70 years . Last year , 1999 , saw a record-setting drought in the Mid-Atlantic states , with declarations of disaster in six . A heatwave in the Midwest and northeastern U.S. claimed 271 lives . Hurricane Floyd visited more than $1 billion in damages on North Carolina . A super-cyclone in eastern India killed 10,000 people . That winter , @ @ @ @ @ @ @ @ @ @ December windstorms swept northern</t>
  </si>
  <si>
    <t>U.S. claimed 271 lives</t>
  </si>
  <si>
    <t>A heatwave in the Midwest and northeastern U.S. claimed 271 lives .</t>
  </si>
  <si>
    <t>mag_2000_11</t>
  </si>
  <si>
    <t>another . &lt;p&gt; In 1881 , at James Gamble 's soap factory in Cincinnati , a worker forgot to turn off the mixing machinery , inadvertently producing a batch of soap so air-filled it floated . Gamble claimed his new soap , @ @ @ @ @ @ @ @ @ @ 44/100 percent pure . &lt;p&gt; Earlier , England 's Andrew Pears-the father-in-law of Thomas J. Barratt-had developed a translucent soap . It seemed a natural to appeal to</t>
  </si>
  <si>
    <t>Gamble claimed his new</t>
  </si>
  <si>
    <t>Gamble claimed his new soap , @ @ @ @ @ @ @ @ @ @ 44/100 percent pure .</t>
  </si>
  <si>
    <t>['soap']</t>
  </si>
  <si>
    <t>mag_2000_12</t>
  </si>
  <si>
    <t>the best policy . Kennedy 's ill-fated flight is a good example . So is last November 's crash of a single engine aircraft into a Kentucky Fried Chicken in Newark , New Jersey . The incident claimed four lives , injured 25 , and caused more than $1 million in property damage -- and was all the more tragic because the pilot had taken a migraine painkiller called Fiorinal that should have kept him grounded . Then , two</t>
  </si>
  <si>
    <t>incident claimed four lives</t>
  </si>
  <si>
    <t>The incident claimed four lives , injured 25 , and caused more than $1 million in property damage</t>
  </si>
  <si>
    <t>mag_2000_13</t>
  </si>
  <si>
    <t>. I 'm only sorry you were n't here for kielbasa day . " The intraoffice flirting has already begun . Ally McBeal writers alert ! Reality is stealing your material . Last week a Miami teen claimed an Internet addiction rendered him unaware of the consequences of a threatening e-mail he sent to a Columbine High student . Will it wash in court ? It 's unlikely , but not unprecedented . Twinkie Defense , 1977 -- Dan White</t>
  </si>
  <si>
    <t>teen claimed an Internet</t>
  </si>
  <si>
    <t>Last week a Miami teen claimed an Internet addiction rendered him unaware of the consequences of a threatening e-mail he sent to a Columbine High student .</t>
  </si>
  <si>
    <t>mag_2001_0</t>
  </si>
  <si>
    <t>the scene after Jeff had painstakingly restored the modest folk Victorian . She helped to update the interior with fun vintage fabrics and flea-market finds . But only a year after they married , an attic fire claimed the top half of the house . Deciding to restore once again , the couple seized the opportunity to reconfigure areas that were not before altogether functional . " This time we were a little more inventive and playful , using salvaged</t>
  </si>
  <si>
    <t>fire claimed the top</t>
  </si>
  <si>
    <t>But only a year after they married , an attic fire claimed the top half of the house .</t>
  </si>
  <si>
    <t>['half']</t>
  </si>
  <si>
    <t>mag_2001_1</t>
  </si>
  <si>
    <t>. Despite the survival of several accounts of the phoenix from classical antiquity , not all reports of the bird 's behavior agree . In the 5th century B.C. , for example , the Greek historian Herodotus claimed the phoenix lives 500 years and said nothing about its resurrection from its ashes . According to Herodotus , the offspring of the dead phoenix transports the @ @ @ @ @ @ @ @ @ @ Sun in Heliopolis . In</t>
  </si>
  <si>
    <t>Herodotus claimed the phoenix</t>
  </si>
  <si>
    <t>In the 5th century B.C. , for example , the Greek historian Herodotus claimed the phoenix lives 500 years and said nothing about its resurrection from its ashes .</t>
  </si>
  <si>
    <t>mag_2001_2</t>
  </si>
  <si>
    <t>in a 1979 treaty with Kiribati . For the most part the U.S. claims were based on the Guano Act of 1856 . Prior to Kiribati 's independence , both the United States and the United Kingdom claimed the islands ; the United States used Canton and Enderbury Islands for missile tracking , and both nations used Christmas Island to test nuclear bombs . In 1979 I led the U.S. delegation that negotiated the treaty covering the fourteen islands in</t>
  </si>
  <si>
    <t>Kingdom claimed the islands</t>
  </si>
  <si>
    <t>Prior to Kiribati 's independence , both the United States and the United Kingdom claimed the islands ;</t>
  </si>
  <si>
    <t>['islands']</t>
  </si>
  <si>
    <t>mag_2001_3</t>
  </si>
  <si>
    <t>disease called work which has afflicted man since the beginning of his existence.1 In their alarmed visions , social conservatives Bertall and Tocqueville alike described a Paris in upheaval , where tongues had been loosened and citizens claimed the public sphere as a space in which to say anything . It was precisely this utopian , democratic right to free debate which they found so threatening , so disorienting , for the noisy clash of ideas presupposed the absence of</t>
  </si>
  <si>
    <t>citizens claimed the public</t>
  </si>
  <si>
    <t>In their alarmed visions , social conservatives Bertall and Tocqueville alike described a Paris in upheaval , where tongues had been loosened and citizens claimed the public sphere as a space in which to say anything .</t>
  </si>
  <si>
    <t>mag_2001_4</t>
  </si>
  <si>
    <t>was , " London says of Tagliabue 's presence during the negotiations . " He 's a strong personality . " Power of attorney Tagliabue helped the NFL successfully fend off the Raiders ' lawsuit . Davis claimed the NFL had sabotaged his negotiations in 1995 to build a new stadium in Hollywood Park and that his team still owned rights to the Los Angeles market , even though the Raiders had moved back @ @ @ @ @ @</t>
  </si>
  <si>
    <t>Davis claimed the NFL</t>
  </si>
  <si>
    <t>Davis claimed the NFL had sabotaged his negotiations in 1995 to build a new stadium in Hollywood Park and that his team still owned rights to the Los Angeles market , even though the Raiders had moved back @ @ @ @ @ @</t>
  </si>
  <si>
    <t>mag_2001_5</t>
  </si>
  <si>
    <t>. " Or she 'll learn about it when she 's old enough . " It was six years ago that the bomb set by Timothy McVeigh outside the Alfred P. Murrah Federal Building in Oklahoma City claimed the life of Aren 's daughter Baylee , as well as 167 others , including 18 children . Of all the horrifying images that followed the April 19 , 1995 , blast , the most lasting and disturbing may have been that</t>
  </si>
  <si>
    <t>City claimed the life</t>
  </si>
  <si>
    <t>" It was six years ago that the bomb set by Timothy McVeigh outside the Alfred P. Murrah Federal Building in Oklahoma City claimed the life of Aren 's daughter Baylee , as well as 167 others , including 18 children .</t>
  </si>
  <si>
    <t>mag_2001_6</t>
  </si>
  <si>
    <t>some survivors fed their rage by recalling the horrifying details of the blast . Others sought seclusion , or reflected on what it meant to take another life-even that of a mass killer . Since the explosion claimed the life of his daughter Julie , 23 , a Spanish interpreter for the Social Security Administration , Bud Welch , 61 , has changed remarkably . " She was @ @ @ @ @ @ @ @ @ @ tall and</t>
  </si>
  <si>
    <t>explosion claimed the life</t>
  </si>
  <si>
    <t>Since the explosion claimed the life of his daughter Julie , 23 , a Spanish interpreter for the Social Security Administration , Bud Welch , 61 , has changed remarkably .</t>
  </si>
  <si>
    <t>mag_2001_7</t>
  </si>
  <si>
    <t>the group 's above-ground spokesperson , Craig Rosebraugh of Portland , Oregon , whose home has periodically been raided by federal authorities bent on solving arsons attributed to ELF . In another such communique , the group claimed responsibility for several attacks on a development in Coram , Long Island , protesting that this former state-protected land includes " the fragile wetland habitat of the threatened Blue Heron , Night Heron and Painted Turtle . " In December , ELF</t>
  </si>
  <si>
    <t>group claimed responsibility for</t>
  </si>
  <si>
    <t>In another such communique , the group claimed responsibility for several attacks on a development in Coram , Long Island , protesting that this former state-protected land includes " the fragile wetland habitat of the threatened Blue Heron , Night Heron and Painted Turtle . "</t>
  </si>
  <si>
    <t>mag_2001_8</t>
  </si>
  <si>
    <t>a development in Coram , Long Island , protesting that this former state-protected land includes " the fragile wetland habitat of the threatened Blue Heron , Night Heron and Painted Turtle . " In December , ELF claimed responsibility for fires at the Island Estates at @ @ @ @ @ @ @ @ @ @ sic gift to Long Island 's environmental destroyers . " If the Long Island arsons are the work of ELF , they are not</t>
  </si>
  <si>
    <t>ELF claimed responsibility for</t>
  </si>
  <si>
    <t>" In December , ELF claimed responsibility for fires at the Island Estates at @ @ @ @ @ @ @ @ @ @</t>
  </si>
  <si>
    <t>mag_2001_9</t>
  </si>
  <si>
    <t>As surrendering Taliban soldiers roared through the front line last Thursday in pickup trucks smeared with mud to disguise them from American planes , Northern Alliance mujahideen began jumping on board and squabbling fiercely as different commanders claimed ownership of the spoils . The Taliban sat in the trucks passively and looked on . Small groups of opposition fighters staged halfhearted advances on the edges of the front line , but as Taliban fighters left in the city began shelling</t>
  </si>
  <si>
    <t>commanders claimed ownership of</t>
  </si>
  <si>
    <t>As surrendering Taliban soldiers roared through the front line last Thursday in pickup trucks smeared with mud to disguise them from American planes , Northern Alliance mujahideen began jumping on board and squabbling fiercely as different commanders claimed ownership of the spoils .</t>
  </si>
  <si>
    <t>['ownership']</t>
  </si>
  <si>
    <t>mag_2001_10</t>
  </si>
  <si>
    <t>precision airstrikes , while American cargo planes dropped horse feed and Kalashnikov rifles to advancing Afghan rebels . &lt;p&gt; If the battle had a certain back-to-the-future feel , so did the outcome , as the Northern Alliance claimed control of a key city lost to the Taliban three years ago . With the apparent fall of Mazar-e Sharif , the Bush administration , too , may be able to claim an important victory just when there are stirrings of public</t>
  </si>
  <si>
    <t>Alliance claimed control of</t>
  </si>
  <si>
    <t>&gt; If the battle had a certain back-to-the-future feel , so did the outcome , as the Northern Alliance claimed control of a key city lost to the Taliban three years ago .</t>
  </si>
  <si>
    <t>['control']</t>
  </si>
  <si>
    <t>mag_2002_0</t>
  </si>
  <si>
    <t>party in the United States , and revelations of Stalin 's crimes , combined with the Soviet suppression of the 1956 Hungarian revolt , had seriously sapped party morale . By the end of 1957 the party claimed fewer than 4,000 members , many of them FBI informants . Nevertheless , hoping to obliterate the menace once and for all , the Bureau began the most serious intrusion ever of police power into the American political process . It was</t>
  </si>
  <si>
    <t>party claimed fewer than</t>
  </si>
  <si>
    <t>By the end of 1957 the party claimed fewer than 4,000 members , many of them FBI informants .</t>
  </si>
  <si>
    <t>['members', 'informants']</t>
  </si>
  <si>
    <t>mag_2002_1</t>
  </si>
  <si>
    <t>fundamental and investment advice is key to nearly all the activities of this firm " ; a 13-point bulletin sent to analysts in April 2001 telling them " your credibility is your currency . " &lt;p&gt; Spitzer claimed a Merrill analyst called a stock " a powder keg . " Yet the e-mails show the analyst was attempting to persuade a junior colleague to lower a rating . Spitzer described how one analyst told a Merrill banker any notion of</t>
  </si>
  <si>
    <t>Spitzer claimed a Merrill</t>
  </si>
  <si>
    <t>&lt;p&gt; Spitzer claimed a Merrill analyst called a stock " a powder keg .</t>
  </si>
  <si>
    <t>mag_2002_2</t>
  </si>
  <si>
    <t>Frist , the rising star of the Senate and a good friend of President Bush , who had let it be known that he wanted to replace Lott as majority leader . For the record , Bush claimed it was fine with him if Lott kept his position , but no one really believed that Bush @ @ @ @ @ @ @ @ @ @ . Until Friday it seemed that Lott was the only one in the country</t>
  </si>
  <si>
    <t>Bush claimed it was</t>
  </si>
  <si>
    <t>For the record , Bush claimed it was fine with him if Lott kept his position , but no one really believed</t>
  </si>
  <si>
    <t>mag_2002_3</t>
  </si>
  <si>
    <t>, launched a surprise attack against the Republic of Korea . Technically , fighting on the Korean Peninsula was a United Nations police action . The United States never formally declared war , but the three-year struggle claimed 2 million lives , so the distinction between outright war and whatever this calamity should be named struck its U.S. combatants as a darkly sardonic frippery . Sidebar Combat took place in four distinct phases . First , the North Koreans swept</t>
  </si>
  <si>
    <t>struggle claimed 2 million</t>
  </si>
  <si>
    <t>The United States never formally declared war , but the three-year struggle claimed 2 million lives , so the distinction between outright war and whatever this calamity should be named struck its U.S. combatants as a darkly sardonic frippery .</t>
  </si>
  <si>
    <t>mag_2002_4</t>
  </si>
  <si>
    <t>October 10 , Mitchell dispatched three squadrons over the Argonne to flame a particularly annoying Drachen . The Germans summoned Jastas from all directions , and the result was an aerial battle royal-one in which the Americans claimed four victories and the Germans claimed three American Spads . @ @ @ @ @ @ @ @ @ @ deadly Drachen was still aloft . On October 8 , Pershing had finally decided to do something about those murderous guns east</t>
  </si>
  <si>
    <t>Americans claimed four victories</t>
  </si>
  <si>
    <t>The Germans summoned Jastas from all directions , and the result was an aerial battle royal-one in which the Americans claimed four victories and the Germans claimed three American Spads .</t>
  </si>
  <si>
    <t>mag_2002_5</t>
  </si>
  <si>
    <t>squadrons over the Argonne to flame a particularly annoying Drachen . The Germans summoned Jastas from all directions , and the result was an aerial battle royal-one in which the Americans claimed four victories and the Germans claimed three American Spads . @ @ @ @ @ @ @ @ @ @ deadly Drachen was still aloft . On October 8 , Pershing had finally decided to do something about those murderous guns east of the Meuse . He ordered</t>
  </si>
  <si>
    <t>Germans claimed three American</t>
  </si>
  <si>
    <t>mag_2002_6</t>
  </si>
  <si>
    <t>work , the bodies of 312 enemy soldiers were counted , but others were doubtless destroyed during the bombings . In all , according to the enemy body count , the fighting in the Kim Son Valley claimed the lives of 710 NVA and VC . My brigade , the 2nd , ended up with 23 men killed and many more wounded . Six men in my squad were killed , and everyone in the squad who survived was wounded</t>
  </si>
  <si>
    <t>Valley claimed the lives</t>
  </si>
  <si>
    <t>In all , according to the enemy body count , the fighting in the Kim Son Valley claimed the lives of 710 NVA and VC .</t>
  </si>
  <si>
    <t>mag_2003_0</t>
  </si>
  <si>
    <t>several guests have reported late-night appearances of Lincoln 's ghost . In 1941 Great Britain 's prime minister supposedly refused to sleep in his room after the ghost surprised him after a bath . And one visitor claimed her dog would stand at the door of the Lincoln Bedroom and bark as if something were in the room . First daughter Margaret Truman often heard raps on her bedroom door but found no one there . Her father blamed the</t>
  </si>
  <si>
    <t>visitor claimed her dog</t>
  </si>
  <si>
    <t>And one visitor claimed her dog would stand at the door of the Lincoln Bedroom and bark as if something were in the room .</t>
  </si>
  <si>
    <t>mag_2003_1</t>
  </si>
  <si>
    <t>White House halls and grounds . he holds a torch in his hand , as if he is ready to burn down the house again . In fact during Franklin Roosevelt 's Presidency , a visiting couple claimed the ghost had tried setting fire to their bed all night long . They fled the White House , just as the Madisons had done more than 100 years before . HANGING AROUND In November 1800 the White House was still under</t>
  </si>
  <si>
    <t>couple claimed the ghost</t>
  </si>
  <si>
    <t>In fact during Franklin Roosevelt 's Presidency , a visiting couple claimed the ghost had tried setting fire to their bed all night long .</t>
  </si>
  <si>
    <t>mag_2003_2</t>
  </si>
  <si>
    <t>, Eathorne 's 13-year-old daughter Katelyn reaped the rewards of her mother 's efforts when she was asked to interview someone over 65 for a grade-eight project . While many of the other kids in her class claimed their grandparents were " boring " or too " nuts " to interview , Katelyn knew immediately that her grandma had wonderful stories to tell . Children and their grandparents can even do much of this research together . Most kids are</t>
  </si>
  <si>
    <t>class claimed their grandparents</t>
  </si>
  <si>
    <t>While many of the other kids in her class claimed their grandparents were " boring " or too " nuts " to interview , Katelyn knew immediately that her grandma had wonderful stories to tell .</t>
  </si>
  <si>
    <t>mag_2003_3</t>
  </si>
  <si>
    <t>, and other structures . As recently as October 2002 a magnitude 5.9 earthquake in the southern Italian village of San Giuliano di Puglia took twenty-nine lives ; three days later a magnitude 7.9 quake in Alaska claimed none . It is sobering to contemplate what might take place when the next major earthquake hits the Himalayan region . The combination of potentially great magnitude , efficient earthquake wave propagation , crowded cities , and fragile buildings could threaten the</t>
  </si>
  <si>
    <t>Alaska claimed none .</t>
  </si>
  <si>
    <t>three days later a magnitude 7.9 quake in Alaska claimed none .</t>
  </si>
  <si>
    <t>['none']</t>
  </si>
  <si>
    <t>mag_2003_4</t>
  </si>
  <si>
    <t>there no separation of Church and State in the Muslim world , there is no separation of Church and dental hygiene . The night I returned from Safwan , a missile hit Souk Sharq . The Kuwaitis claimed it was a " Seersucker " missile . Who names these things-leftover old preppies at the CIA ? Next the Madras Cummerbund missile and the Lime Green Pants With Little Trout Flies missile . I went to Souk Sharq in the morning</t>
  </si>
  <si>
    <t>Kuwaitis claimed it was</t>
  </si>
  <si>
    <t>The Kuwaitis claimed it was a " Seersucker " missile .</t>
  </si>
  <si>
    <t>mag_2003_5</t>
  </si>
  <si>
    <t>He pointed to a wolfish-looking fellow . " You can tell the really bad ones . They have shoes . " Sidebar The night I returned from Safwan , a missile hit Souk Sharq . The Kuwaitis claimed it was a " Seersucker " missile . Who names these things-leftover old preppies at the CIA ? Sidebar If a reason to invade Iraq was wanted , felony interior decorating would have done . Imagine Liberace as an inner-city high school</t>
  </si>
  <si>
    <t>mag_2003_6</t>
  </si>
  <si>
    <t>named the angel Palladio after Pallas Athene , the Greek goddess of embodied wisdom , wit , and skills of craft , and by taking his own name from Trissino 's angel and Athene , Andrea Palladio claimed their dual @ @ @ @ @ @ @ @ @ @ same relationship he would design into the Villa Poiana , between the Poiana family and their guardian gods and muses , so there is every reason to believe that Palladio</t>
  </si>
  <si>
    <t>Palladio claimed their dual</t>
  </si>
  <si>
    <t>['relationship']</t>
  </si>
  <si>
    <t>mag_2003_7</t>
  </si>
  <si>
    <t>O.J. Simpson ! " I looked in the direction of the shouting and saw this cloud of smoke rising near the 17th green . &lt;p&gt; There was all sorts of finger-pointing . At first the North Koreans claimed it was a land mine planted by the South @ @ @ @ @ @ @ @ @ @ greatest golf triumph . The South Koreans countered that it had been put there by the North to distract the world 's attention</t>
  </si>
  <si>
    <t>Koreans claimed it was</t>
  </si>
  <si>
    <t>At first the North Koreans claimed it was a land mine planted by the South</t>
  </si>
  <si>
    <t>mag_2003_8</t>
  </si>
  <si>
    <t>ad campaigns . By 2000 , campaign spending on state judicial races had risen to $45.6 million , a 61 percent increase over the previous peak in 1998 and twice as much as 1994 . The Chamber claimed victory in 21 of 24 judicial elections it worked on in eight states , as well as 11 attorneys general races . " I was an exporter of judicial terrorism , " explains Ross of the Texas Medical Association . @ @</t>
  </si>
  <si>
    <t>Chamber claimed victory in</t>
  </si>
  <si>
    <t>The Chamber claimed victory in 21 of 24 judicial elections it worked on in eight states , as well as 11 attorneys general races .</t>
  </si>
  <si>
    <t>mag_2003_9</t>
  </si>
  <si>
    <t>of course , has been @ @ @ @ @ @ @ @ @ @ the lam can wear down the toughest outlaw . A veteran Islamic militant who is known by the nom de guerre Abdullah claimed that last February he was assigned to deliver medicines to an ailing bin Laden in Afghanistan 's thickly forested Kunar province . " He looked weak and frail , " said Abdullah . " He moves with a few close aides and</t>
  </si>
  <si>
    <t>Abdullah claimed that last</t>
  </si>
  <si>
    <t>A veteran Islamic militant who is known by the nom de guerre Abdullah claimed that last February he was assigned to deliver medicines to an ailing bin Laden in Afghanistan 's thickly forested Kunar province . "</t>
  </si>
  <si>
    <t>mag_2003_10</t>
  </si>
  <si>
    <t>make more accurate decisions on @ @ @ @ @ @ @ @ @ @ During its boom years , the Internet acquired many of the characteristics of a broadcast medium ; a few large Web sites claimed a big portion of online traffic . But recent developments seem to be reversing this trend . Several TR100 innovators point to the phenomenon of Web logs , or blogs , as a first step in creating greater opportunity for consumers to</t>
  </si>
  <si>
    <t>sites claimed a big</t>
  </si>
  <si>
    <t>a few large Web sites claimed a big portion of online traffic .</t>
  </si>
  <si>
    <t>['portion']</t>
  </si>
  <si>
    <t>mag_2003_11</t>
  </si>
  <si>
    <t>trading post , and briefly holding 11 hostages . Their mission : to draw attention to the desperate plight of their people and protest the oppressive regime of the tribal chairman . &lt;p&gt; Most of these Indians claimed allegiance to the American Indian Movement , a radical civil rights group whose roots were in Minneapolis . Wounded Knee was an ideal site for a protest because conditions on Pine Ridge were so dire : @ @ @ @ @ @</t>
  </si>
  <si>
    <t>Indians claimed allegiance to</t>
  </si>
  <si>
    <t>Most of these Indians claimed allegiance to the American Indian Movement , a radical civil rights group whose roots were in Minneapolis .</t>
  </si>
  <si>
    <t>['allegiance']</t>
  </si>
  <si>
    <t>mag_2003_12</t>
  </si>
  <si>
    <t>so the quarter-inchwide scar was visible from far away . His insurance company refused to have it repaired , and the local body shop wanted more than $300 to repair and repaint the part . The shop claimed the plastic is difficult to paint , and would n't give a warranty on the paint job . &lt;p&gt; Balderdash . Repainting plastic automotive panels is commonplace today , and any competent body shop should be able @ @ @ @ @</t>
  </si>
  <si>
    <t>shop claimed the plastic</t>
  </si>
  <si>
    <t>The shop claimed the plastic is difficult to paint , and would n't give a warranty on the paint job .</t>
  </si>
  <si>
    <t>mag_2003_13</t>
  </si>
  <si>
    <t>news ? Syncing software is not rocket science . " Syncing generally improves with every revision of the sync software , " Giusto says , &lt;p&gt; Despite Dell 's setbacks , a whopping 82 percent of respondents claimed high overall satisfaction with the reliability of the vendor 's PDAs , putting Dell at the top in this category . &lt;p&gt; When troubles do arise , according to our survey results , Compaq , @ @ @ @ @ @ @</t>
  </si>
  <si>
    <t>respondents claimed high overall</t>
  </si>
  <si>
    <t>" Syncing generally improves with every revision of the sync software , " Giusto says , &lt;p&gt; Despite Dell 's setbacks , a whopping 82 percent of respondents claimed high overall satisfaction with the reliability of the vendor 's PDAs , putting Dell at the top in this category .</t>
  </si>
  <si>
    <t>['satisfaction']</t>
  </si>
  <si>
    <t>mag_2003_14</t>
  </si>
  <si>
    <t>TIME were in good condition but had probably never been loaded with chemicals , appear to have been imported into Iraq in the 1980s but had been moved only recently to their present site . Iraqi officials claimed that last month they had declared the existence of the rockets , prohibited under . Security Council resolutions . Sources tell TIME that , extraordinarily , neither the . nor the U.S. has yet translated the whole of the Iraqi declaration ,</t>
  </si>
  <si>
    <t>officials claimed that last</t>
  </si>
  <si>
    <t>Iraqi officials claimed that last month they had declared the existence of the rockets , prohibited under .</t>
  </si>
  <si>
    <t>mag_2004_0</t>
  </si>
  <si>
    <t>remodeling or consulting on more than 30 courses , including Garden City Golf Club and Pinehurst No. 2 . He was listed as a consultant to Donald Ross on the famed No. 2 course , but Travis claimed Ross 's work was " merely an echo of my own views regarding the fundamental principles of golf course architecture . " He never played another British Amateur . Illustration B/W PHOTO : CULVER PICTURES Travis was said to have a "</t>
  </si>
  <si>
    <t>Travis claimed Ross 's</t>
  </si>
  <si>
    <t>He was listed as a consultant to Donald Ross on the famed No. 2 course , but Travis claimed Ross 's work was " merely an echo of my own views regarding the fundamental principles of golf course architecture .</t>
  </si>
  <si>
    <t>mag_2004_1</t>
  </si>
  <si>
    <t>, and from 1940 through 1960 ( with the exception of his years in the military ) , he played on every American League All-Star team . Regarded as the greatest slugger of his generation , Williams claimed his last of six season batting titles at age 40 , and marked his retirement in 1960 by hitting a home run in his final time at bat . All he ever wanted , he once said , was to walk down</t>
  </si>
  <si>
    <t>Williams claimed his last</t>
  </si>
  <si>
    <t>Regarded as the greatest slugger of his generation , Williams claimed his last of six season batting titles at age 40 , and marked his retirement in 1960 by hitting a home run in his final time at bat .</t>
  </si>
  <si>
    <t>['last']</t>
  </si>
  <si>
    <t>mag_2004_2</t>
  </si>
  <si>
    <t>. Federal judges also could amass huge fortunes as shareholders , if only they could find a way to subvert governmental regulation and oversight . Then , in 1886 , a court reporter for the Supreme Court claimed that body had ruled that " corporations are persons " in the Santa Clara v. Union Pacific Railroad case . However , the Court had made no such decision . Although the headnotes are not even a legal document , subsequent courts</t>
  </si>
  <si>
    <t>Court claimed that body</t>
  </si>
  <si>
    <t>Then , in 1886 , a court reporter for the Supreme Court claimed that body had ruled that " corporations are persons " in the Santa Clara v. Union Pacific Railroad case .</t>
  </si>
  <si>
    <t>mag_2004_3</t>
  </si>
  <si>
    <t>Sarah Friar estimates that Site Finder made $500,000 in two weeks before being shut down . &lt;p&gt; Icann , which grants VeriSign its lucrative dot-com and dot-net franchises , forced Sclavos to pull the plug . Webmasters claimed the service destroyed spam filters . VeriSign sued Icann on antitrust grounds , but a federal judge dismissed those claims . " VeriSign is scheming constantly to find some new way to monetize its position of trust in the community , "</t>
  </si>
  <si>
    <t>Webmasters claimed the service</t>
  </si>
  <si>
    <t>Webmasters claimed the service destroyed spam filters .</t>
  </si>
  <si>
    <t>mag_2004_4</t>
  </si>
  <si>
    <t>was trying to talk referee Ed @ @ @ @ @ @ @ @ @ @ youth football team , the smile never left . It was even bigger than usual after the Thursday practice when Brady claimed victory over receiver Bethel Johnson in a punting contest . Brady screamed and ran around as if he had won his personal Super Bowl . Brady was serious when he had to be-such as when he calmly led the Patriots 37 yards</t>
  </si>
  <si>
    <t>Brady claimed victory over</t>
  </si>
  <si>
    <t>It was even bigger than usual after the Thursday practice when Brady claimed victory over receiver Bethel Johnson in a punting contest .</t>
  </si>
  <si>
    <t>mag_2004_5</t>
  </si>
  <si>
    <t>public criticism : for airing a softball Michael Jackson tribute special after the singer was accused of child molestation , and for not airing a biopic about the Reagans after pressure from conservative groups . MTV Officials claimed MTV was " as surprised and shocked as anyone " to suddenly become Mammary TV . " We absolutely , unequivocally , did not @ @ @ @ @ @ @ @ @ @ Judy McGrath , group president of MTV Networks</t>
  </si>
  <si>
    <t>Officials claimed MTV was</t>
  </si>
  <si>
    <t>MTV Officials claimed MTV was " as surprised and shocked as anyone " to suddenly become Mammary TV .</t>
  </si>
  <si>
    <t>mag_2004_6</t>
  </si>
  <si>
    <t>" They also said that Lindh was " meticulously tended to " and " ultimately returned unharmed , healthy , and strong to the country he had forsaken . " &lt;p&gt; Beyond physical abuse , the defense claimed Lindh was denied his right to a lawyer . Military personnel did not read him his Miranda rights during initial interrogations -- the government claimed an exception because he was captured on a field of war . During his crucial interview with</t>
  </si>
  <si>
    <t>defense claimed Lindh was</t>
  </si>
  <si>
    <t>Beyond physical abuse , the defense claimed Lindh was denied his right to a lawyer .</t>
  </si>
  <si>
    <t>mag_2004_7</t>
  </si>
  <si>
    <t>he had forsaken . " &lt;p&gt; Beyond physical abuse , the defense claimed Lindh was denied his right to a lawyer . Military personnel did not read him his Miranda rights during initial interrogations -- the government claimed an exception because he was captured on a field of war . During his crucial interview with the FBI , however , the government said it did inform Lindh of his @ @ @ @ @ @ @ @ @ @ told</t>
  </si>
  <si>
    <t>government claimed an exception</t>
  </si>
  <si>
    <t>the government claimed an exception because he was captured on a field of war .</t>
  </si>
  <si>
    <t>['exception']</t>
  </si>
  <si>
    <t>mag_2004_8</t>
  </si>
  <si>
    <t>&lt;p&gt; PRESIDENT BUSH 'S May 2003 announcement aboard the USS Abraham Lincoln that " major combat operations " had ended in Iraq has been replayed endlessly . What is less well remembered is just what the president claimed the United States had accomplished . " The battle of Iraq is one victory in a war on terror that began on September the 11th , 2001 , " he declared . The defeat of Saddam Hussein , he told the American</t>
  </si>
  <si>
    <t>president claimed the United</t>
  </si>
  <si>
    <t>What is less well remembered is just what the president claimed the United States had accomplished .</t>
  </si>
  <si>
    <t>mag_2004_9</t>
  </si>
  <si>
    <t>Check the PM.Zone Web site at **28;3789;TOOLONG // &lt;p&gt; @@2032749 COMPUTERS // A few months ago , Apple introduced a new computer built around its G5 64-bit processor-and a brash new marketing campaign for it . Apple claimed it was " the world 's fastest personal computer . " A bold claim . So bold , in fact , that we could hardly let it go without further scrutiny . In a 2-page ad , reproduced here , the computer</t>
  </si>
  <si>
    <t>Apple claimed it was</t>
  </si>
  <si>
    <t>Apple claimed it was " the world 's fastest personal computer . "</t>
  </si>
  <si>
    <t>mag_2004_10</t>
  </si>
  <si>
    <t>) : Shahade ( at age 2 with brother , Greg , age 4 ) learned to @ @ @ @ @ @ @ @ @ @ a national master when he was 14 ; his sister claimed that rank at 15 . &lt;p&gt; PHOTO ( COLOR ) : At the 2002 U.S. Chess Championship , the first in which men and women competed together , Shahade ( losing to Alexander Stripunsky ) took the women 's title . &lt;p&gt;</t>
  </si>
  <si>
    <t>sister claimed that rank</t>
  </si>
  <si>
    <t>his sister claimed that rank at 15 .</t>
  </si>
  <si>
    <t>['rank']</t>
  </si>
  <si>
    <t>mag_2004_11</t>
  </si>
  <si>
    <t>@ @ @ @ @ @ been hit with a $300,000 jury verdict in a suit by a man who fell off a ladder because he set it in a pile of manure . The business owner claimed the lawsuit alleged the company should have warned buyers of the dangers of setting ladders in dung . The real lawsuit had nothing to do with manure ; the ladder had broken with less than 450 pounds on it , even though</t>
  </si>
  <si>
    <t>owner claimed the lawsuit</t>
  </si>
  <si>
    <t>The business owner claimed the lawsuit alleged the company should have warned buyers of the dangers of setting ladders in dung .</t>
  </si>
  <si>
    <t>mag_2004_12</t>
  </si>
  <si>
    <t>stories about lawsuits that are simply fictional . For instance , in June 2003 , in a column entitled , " Welcome to Sue City , U.S.A. , " U.S. News &amp;; World Report owner Mort Zuckerman claimed that " litigation has become our national pastime . " As proof , he offered several examples of lawsuits that illustrated the nation 's " enormous inflation of rights over responsibilities . " Zuckerman wrote , " A woman @ @ @</t>
  </si>
  <si>
    <t>Zuckerman claimed that "</t>
  </si>
  <si>
    <t>World Report owner Mort Zuckerman claimed that " litigation has become our national pastime . "</t>
  </si>
  <si>
    <t>mag_2005_0</t>
  </si>
  <si>
    <t>alliance of feminists , human-rights groups and Islamic fundamentalists defeated a bill that sought to strengthen a 2004 statute outlawing " honor killings " ( see Ms. , Spring 2005 ) . The women 's rights groups claimed the law was weak , ineffective and incomplete , while the Islamists denounced it as " un-Islamic . " KENYA Justice minister Kiraitu Murungi told reporters that foreign pressure on Kenya to fight corruption was " like raping a woman who is</t>
  </si>
  <si>
    <t>groups claimed the law</t>
  </si>
  <si>
    <t>The women 's rights groups claimed the law was weak , ineffective and incomplete , while the Islamists denounced it as " un-Islamic . "</t>
  </si>
  <si>
    <t>mag_2005_1</t>
  </si>
  <si>
    <t>found raped and strangled , the bodies accompanied by a note stating , " This is retribution for those women who are working in NGOs and those who are involved in whoredom . " Afghan Youths Convention claimed responsibility . In northwestern Badakhshan , a woman named Amina was stoned to death after being convicted of adultery ; authorities arrested six men , including the mullah who reportedly authorized the stoning , the woman 's father and some other relatives</t>
  </si>
  <si>
    <t>Convention claimed responsibility .</t>
  </si>
  <si>
    <t>Afghan Youths Convention claimed responsibility .</t>
  </si>
  <si>
    <t>mag_2005_2</t>
  </si>
  <si>
    <t>the entire team . WHY THEY WO N'T : Their toughest games all come on the road , starting with the season opener at Doak Campbell Stadium in Tallahassee . COMPETITIVE EDGE : Miami 's in-your-face defense claimed 229 sacks over the past six seasons , scoring 10 defensive touchdowns last year alone . KEY GAMES : Sept. 5 , at Florida State ; Sept. 17 , at Clemson ; Nov. 5 , at Virginia Tech . // 4 .</t>
  </si>
  <si>
    <t>defense claimed 229 sacks</t>
  </si>
  <si>
    <t>Miami 's in-your-face defense claimed 229 sacks over the past six seasons , scoring 10 defensive touchdowns last year alone .</t>
  </si>
  <si>
    <t>['sacks']</t>
  </si>
  <si>
    <t>mag_2005_3</t>
  </si>
  <si>
    <t>my first IP cases was that of Larry Peterson , a New Jersey lumberyard employee convicted in 1989 of raping and murdering a young mother of two . Though Peterson always insisted he was innocent , prosecutors claimed his hairs were found at the crime scene and that scratch marks on his @ @ @ @ @ @ @ @ @ @ decade ( yes-a decade ) of fighting with the prosecutor , the IP finally won the right to</t>
  </si>
  <si>
    <t>prosecutors claimed his hairs</t>
  </si>
  <si>
    <t>Though Peterson always insisted he was innocent , prosecutors claimed his hairs were found at the crime scene and that scratch marks on his @ @ @ @ @ @ @ @ @ @</t>
  </si>
  <si>
    <t>mag_2005_4</t>
  </si>
  <si>
    <t>Murad Firm and Tone Serum ( $65 ; murad.com ) Maybe it 's the doctor-brand pedigree or the combination of unique ingredients ( circulation-stimulating botanicals like cat's-claw , horse-chestnut-tree extract and cayenne pepper ) , but testers claimed visible results when using this serum to firm . " It temporarily tightened the dimples on my thighs and made me bold enough to bare my legs - even at the beach , " said one tester . Sidebar Anything that @</t>
  </si>
  <si>
    <t>testers claimed visible results</t>
  </si>
  <si>
    <t>Maybe it 's the doctor-brand pedigree or the combination of unique ingredients ( circulation-stimulating botanicals like cat's-claw , horse-chestnut-tree extract and cayenne pepper ) , but testers claimed visible results when using this serum to firm .</t>
  </si>
  <si>
    <t>['results']</t>
  </si>
  <si>
    <t>mag_2005_5</t>
  </si>
  <si>
    <t>cod fishery off Newfoundland from overfishing that cost Canada 40,000 jobs , the halving of @ @ @ @ @ @ @ @ @ @ depletion , and the shrinking grain harvest of Kazakhstan as wind erosion claimed half of its cropland . Now , if world food supplies tighten , we may see the first global economic effect of environmentally destructive trends . Rising food prices could be the first economic indicator to signal serious trouble in the deteriorating</t>
  </si>
  <si>
    <t>erosion claimed half of</t>
  </si>
  <si>
    <t>cod fishery off Newfoundland from overfishing that cost Canada 40,000 jobs , the halving of @ @ @ @ @ @ @ @ @ @ depletion , and the shrinking grain harvest of Kazakhstan as wind erosion claimed half of its cropland .</t>
  </si>
  <si>
    <t>mag_2005_6</t>
  </si>
  <si>
    <t>years . In 2002 , recordhigh temperatures and drought shrank grain harvests in both India and the United States . In 2003 , Europe bore the brunt of the intense heat . The record-breaking August heat wave claimed 35,000 lives in eight nations and withered grain harvests in virtually every country from France to Ukraine . In a business-as-usual scenario , the earth 's average temperature will rise by 1.4-5.8C ( 20 -10F ) during this century , according to</t>
  </si>
  <si>
    <t>wave claimed 35,000 lives</t>
  </si>
  <si>
    <t>The record-breaking August heat wave claimed 35,000 lives in eight nations and withered grain harvests in virtually every country from France to Ukraine .</t>
  </si>
  <si>
    <t>mag_2005_7</t>
  </si>
  <si>
    <t>( CIC ) OF THE DEstroyer USS Maddox , Commodore John Herrick radioed : " Am being approached by high speed craft with apparent intention of torpedo attack . Intend open fire if necessary . " America claimed the Tonkin Gulf was international water ; the North Vietnamese thought otherwise . &lt;p&gt; The mission was Herrick 's , but the ship belonged to its captain , Herbert L. Ogier . As the boats reached the 10,000-yard mark , Ogier said</t>
  </si>
  <si>
    <t>America claimed the Tonkin</t>
  </si>
  <si>
    <t>America claimed the Tonkin Gulf was international water ;</t>
  </si>
  <si>
    <t>mag_2005_8</t>
  </si>
  <si>
    <t>, reported a wake possibly caused by a high-speed turn . &lt;p&gt; More torpedo reports . Between 11:10 and 11:30 at night , the Turner Joy acquired two more targets and fired on them . Her radar claimed hits on both . A new target appeared , close enough for lookouts to see . Their descriptions matched a P-4 , particularly the boat 's elongated bow . More surface and sonar contacts , but several just vanished . Sweating over</t>
  </si>
  <si>
    <t>radar claimed hits on</t>
  </si>
  <si>
    <t>Her radar claimed hits on both .</t>
  </si>
  <si>
    <t>['hits']</t>
  </si>
  <si>
    <t>mag_2005_9</t>
  </si>
  <si>
    <t>attempted to ram a possible torpedo boat . She missed - or else nothing was there . Her radar acquired a hard contact to port , about 1,500 yards away . The Turner Joy fired . Radar claimed four hits , and the target vanished . Soon after , lookouts spotted a beam of light , sweeping across the sky . Some believed it was a signal for the boats to withdraw . Herrick called and ordered the Turner Joy</t>
  </si>
  <si>
    <t>Radar claimed four hits</t>
  </si>
  <si>
    <t>Radar claimed four hits , and the target vanished .</t>
  </si>
  <si>
    <t>mag_2005_10</t>
  </si>
  <si>
    <t>claiming graduation rates " that look dubiously high when compared to the results of multiple independent analyses of state graduation rates . " Especially striking was the case of North Carolina , which in its NCLB report claimed a graduation rate of 97 percent ; an honest figure would have been about 64 percent . &lt;p&gt; After repeated criticism from think tanks and the mainstream news media for its shoddy performance in this area , the Department of Education finally</t>
  </si>
  <si>
    <t>report claimed a graduation</t>
  </si>
  <si>
    <t>Especially striking was the case of North Carolina , which in its NCLB report claimed a graduation rate of 97 percent ;</t>
  </si>
  <si>
    <t>['rate']</t>
  </si>
  <si>
    <t>mag_2005_11</t>
  </si>
  <si>
    <t>-- though the NAEP figure for Virginia was only 35 percent . According to NAEP , the highest-achieving of all the states was Connecticut , with 43 percent proficiency ; but in its own testing program Connecticut claimed proficiency of 69 percent . Those two states look like models of honesty compared with Mississippi , which claimed 87 percent @ @ @ @ @ @ @ @ @ @ 18 percent . Such gaps are so astronomical that they make</t>
  </si>
  <si>
    <t>Connecticut claimed proficiency of</t>
  </si>
  <si>
    <t>but in its own testing program Connecticut claimed proficiency of 69 percent .</t>
  </si>
  <si>
    <t>['proficiency']</t>
  </si>
  <si>
    <t>mag_2005_12</t>
  </si>
  <si>
    <t>an annual tolling agreement , which allowed the feds to stop the clock and build a stronger case . In 1995 Hurwitz stopped signing . &lt;p&gt; That 's when the government went after him . The FDIC claimed Hurwitz acted with gross negligence and abetted the reckless investment decisions of other officers and board members of the thrift ; the agency sought damages of $250 million . It handed off the case to the Office of Thrift Supervision , which</t>
  </si>
  <si>
    <t>FDIC claimed Hurwitz acted</t>
  </si>
  <si>
    <t>The FDIC claimed Hurwitz acted with gross negligence and abetted the reckless investment decisions of other officers and board members of the thrift ;</t>
  </si>
  <si>
    <t>mag_2005_13</t>
  </si>
  <si>
    <t>his money . @ @ @ @ @ @ @ @ @ @ sued Whittier , accusing him of betting more than 65% of his hedge fund on a single risky tech stock , which the agency claimed violated promises that the fund would be broadly diversified and not concentrated in " an extraordinary position in one small-cap stock . " ( Through his lawyer , Whittier insists he did n't defraud anyone . ) Among the red-faced investors who</t>
  </si>
  <si>
    <t>agency claimed violated promises</t>
  </si>
  <si>
    <t>his money . @ @ @ @ @ @ @ @ @ @ sued Whittier , accusing him of betting more than 65% of his hedge fund on a single risky tech stock , which the agency claimed violated promises that the fund would be broadly diversified and not concentrated in " an extraordinary position in one small-cap stock . "</t>
  </si>
  <si>
    <t>['promises']</t>
  </si>
  <si>
    <t>mag_2005_14</t>
  </si>
  <si>
    <t>, " I 've not had any problems , lawsuits , complaints . No clinic complies with all the articles in the Mexican health laws-there are too many demands . " A few weeks later , Hernandez claimed the clinic 's O.R . was back in business , after a May 4 visit by the local Tamaulipas state health department . " We made changes , " he says . " We 're allowed to operate . " No ,</t>
  </si>
  <si>
    <t>Hernandez claimed the clinic</t>
  </si>
  <si>
    <t>" A few weeks later , Hernandez claimed the clinic 's O.R .</t>
  </si>
  <si>
    <t>['O.R']</t>
  </si>
  <si>
    <t>mag_2005_15</t>
  </si>
  <si>
    <t>convicted Padilla without a trial . Any prosecutor who so grossly prejudiced a defendant would be called to account for his ethics . &lt;p&gt; Both in the Padilla case and that of Yaser Hamdi , the administration claimed the right to decide on its own not only the law , but the facts . It asserted the legal power to detain American citizens without any specific congressional authorization , and it argued for habeas corpus proceedings so narrow that the</t>
  </si>
  <si>
    <t>administration claimed the right</t>
  </si>
  <si>
    <t>Both in the Padilla case and that of Yaser Hamdi , the administration claimed the right to decide on its own not only the law , but the facts .</t>
  </si>
  <si>
    <t>['right']</t>
  </si>
  <si>
    <t>mag_2005_16</t>
  </si>
  <si>
    <t>transmit data about twice as fast as @ @ @ @ @ @ @ @ @ @ half as much transmitting power to achieve the same rates as other codes do . &lt;p&gt; " Their simulation curves claimed unbelievable performance , way beyond what was thought possible , " McEliece says . &lt;p&gt; Many experts at the conference scoffed at the claims and did n't bother attending the engineers ' talk . " They said we must have made an</t>
  </si>
  <si>
    <t>curves claimed unbelievable performance</t>
  </si>
  <si>
    <t>&gt; " Their simulation curves claimed unbelievable performance , way beyond what was thought possible , " McEliece says .</t>
  </si>
  <si>
    <t>['performance']</t>
  </si>
  <si>
    <t>mag_2005_17</t>
  </si>
  <si>
    <t>" acted within its authority . when it sought to abrogate the States ' immunity for purposes of the FMLA 's family-leave provision . " &lt;p&gt; DEATH PENALTY &lt;p&gt; Rompilla v. Horn . A death row inmate claimed his legal counsel was inadequate , failing to present mitigating evidence during his murder trial . The Third Circuit found that , as Alito put it , although more resourceful lawyers might have pursued such evidence more aggressively , the lawyer was</t>
  </si>
  <si>
    <t>inmate claimed his legal</t>
  </si>
  <si>
    <t>A death row inmate claimed his legal counsel was inadequate , failing to present mitigating evidence during his murder trial .</t>
  </si>
  <si>
    <t>mag_2006_0</t>
  </si>
  <si>
    <t>him on the restricted list . But give credit to Kendrick for saying that Grimsley did " no less @ @ @ @ @ @ @ @ @ @ someone in a sport chock full of enablers claimed the high ground . NO MORE BIG TIME FOR SMALL Reality , like opposing batters , hit Aaron Small hard last Saturday , when the Yankees demoted last year 's 10-0 Cinderella man . Small ( left ) , who was 0-3</t>
  </si>
  <si>
    <t>enablers claimed the high</t>
  </si>
  <si>
    <t>someone in a sport chock full of enablers claimed the high ground .</t>
  </si>
  <si>
    <t>['ground']</t>
  </si>
  <si>
    <t>mag_2006_1</t>
  </si>
  <si>
    <t>@ @ @ @ @ , holder Washington together with three other lithographed pillars of democracy-Daniel Webster , Andrew Jackson , and Henry clay-at five francs , or one dollar , apiece . The subject of Washington claimed much of Knoedler 's attention during his first four years in New York , beginning in late 1852.17 When , in 1857 , he wrote Adolphe Goupil that " in the American fonds stock are several hundreds of portraits of Washington exchanged</t>
  </si>
  <si>
    <t>Washington claimed much of</t>
  </si>
  <si>
    <t>The subject of Washington claimed much of Knoedler 's attention during his first four years in New York , beginning in late 1852.17</t>
  </si>
  <si>
    <t>['much']</t>
  </si>
  <si>
    <t>mag_2006_2</t>
  </si>
  <si>
    <t>the Colosseum had been explored . These simple drains , designed to whisk away storm water , date from the late first century A.D. , when the Flavian emperors were building the Colosseum . Some ancient writers claimed the building was deliberately flooded for mock naval battles . But there was no evidence of the large waterworks needed to bring in the water . Then , in October 2003 , Ranieri , an archaeologist and speleologist with the supcrintendency of</t>
  </si>
  <si>
    <t>writers claimed the building</t>
  </si>
  <si>
    <t>Some ancient writers claimed the building was deliberately flooded for mock naval battles .</t>
  </si>
  <si>
    <t>mag_2006_3</t>
  </si>
  <si>
    <t>and juniper trees to improve the reserve for wildlife . Native Americans were furious that the archaeologists had been invited into Range Creek before they knew of it . In the end , a number of tribes claimed ancestral affiliation , sight unseen , with the canyon , and Native American spokesmen demanded they be consulted about its future . As of 2006 , the future of Range Creek is still up in the air @ @ @ @ @</t>
  </si>
  <si>
    <t>tribes claimed ancestral affiliation</t>
  </si>
  <si>
    <t>In the end , a number of tribes claimed ancestral affiliation , sight unseen , with the canyon , and Native American spokesmen demanded they be consulted about its future .</t>
  </si>
  <si>
    <t>['affiliation']</t>
  </si>
  <si>
    <t>mag_2006_4</t>
  </si>
  <si>
    <t>an example President Bush 's Clear Skies Initiative , which he described as a difficult decision . After examining the legislation , he determined that it would significantly weaken the Clean Air Act , yet the administration claimed it would help the coal industry , a major economic force in southern Illinois . In the end , he opposed it because he decided it would have been more beneficial to western coal producers , not those in Illinois . "</t>
  </si>
  <si>
    <t>administration claimed it would</t>
  </si>
  <si>
    <t>After examining the legislation , he determined that it would significantly weaken the Clean Air Act , yet the administration claimed it would help the coal industry , a major economic force in southern Illinois .</t>
  </si>
  <si>
    <t>mag_2006_5</t>
  </si>
  <si>
    <t>during the war . Looking at the devastation , it was hard for me to conceive what this country must have been like in the early 1800 's , when former slaves from America and the Caribbean claimed this territory that 's the size of Ohio and named it Liberia-land of the free . President Johnson-Sirleaf 's schedule was tightly packed , but in her large unadorned office , she took the time to talk , recalling when we met</t>
  </si>
  <si>
    <t>Caribbean claimed this territory</t>
  </si>
  <si>
    <t>Looking at the devastation , it was hard for me to conceive what this country must have been like in the early 1800 's , when former slaves from America and the Caribbean claimed this territory that 's the size of Ohio and named it Liberia-land of the free .</t>
  </si>
  <si>
    <t>['territory']</t>
  </si>
  <si>
    <t>mag_2006_6</t>
  </si>
  <si>
    <t>immediacy . In the mid 1940s , Faurer moved from his hometown of Philadelphia to New York , where he met and shared a studio with Frank . Not as interested in violence as Weegee , Faurer claimed the " hypnotic dusk light led him to Times Square , " where he photographed daily , immersing himself in the culture of postwar America and reveling in the occasionally bizarre aspects of the city . The Viennese-bom Model was another highly</t>
  </si>
  <si>
    <t>Faurer claimed the "</t>
  </si>
  <si>
    <t>Not as interested in violence as Weegee , Faurer claimed the " hypnotic dusk light led him to Times Square , " where he photographed daily , immersing himself in the culture of postwar America and reveling in the occasionally bizarre aspects of the city .</t>
  </si>
  <si>
    <t>mag_2006_7</t>
  </si>
  <si>
    <t>dominated the pop charts , along with their harder-edged competitors the Rolling Stones , Motown groups like the Supremes , and folk-rock groups like the Byrds . &lt;p&gt; Ironically , the sound that the Beatles helped pioneer claimed deep roots in the United States . When John Lennon and Paul McCartney played their first public performance together on @ @ @ @ @ @ @ @ @ @ Norris Green , Liverpool , the Quarry Men , as the band</t>
  </si>
  <si>
    <t>pioneer claimed deep roots</t>
  </si>
  <si>
    <t>Ironically , the sound that the Beatles helped pioneer claimed deep roots in the United States .</t>
  </si>
  <si>
    <t>['roots']</t>
  </si>
  <si>
    <t>mag_2006_8</t>
  </si>
  <si>
    <t>; he found their purposes anticipating his words . &lt;p&gt; From the sublime to the ridiculous . When Bill Clinton was being impeached , for lying under oath about his affair with an intern , his defenders claimed the Founders as his role models , for DNA tests had just revealed that a Jefferson fathered one of the children of Thomas Jefferson 's slave Sally Hemings , a tale that had been whispered about since Jefferson 's years in the</t>
  </si>
  <si>
    <t>defenders claimed the Founders</t>
  </si>
  <si>
    <t>When Bill Clinton was being impeached , for lying under oath about his affair with an intern , his defenders claimed the Founders as his role models , for DNA tests had just revealed that a Jefferson fathered one of the children of Thomas Jefferson 's slave Sally Hemings , a tale that had been whispered about since Jefferson 's years in the</t>
  </si>
  <si>
    <t>['Founders']</t>
  </si>
  <si>
    <t>mag_2006_9</t>
  </si>
  <si>
    <t>in " environmental fees " on uniforms , mops , mats and towels it cleaned for the postal service as part of a ten-year , $200 million contract . The question on the table is whether Cintas claimed it was under government orders to slap on the charges when , in fact , no such regulatory fees existed . In 2004 the IG subpoenaed Cintas ' records of @ @ @ @ @ @ @ @ @ @ later went</t>
  </si>
  <si>
    <t>Cintas claimed it was</t>
  </si>
  <si>
    <t>The question on the table is whether Cintas claimed it was under government orders to slap on the charges when , in fact , no such regulatory fees existed .</t>
  </si>
  <si>
    <t>mag_2006_10</t>
  </si>
  <si>
    <t>union , District Council 37 , agreed to allow its members to choose the corner drugstore option , Rahr joined independent pharmacies and testified before the New York City Council to ban mail-order-only plans . The union claimed it saved a pile of money with mail order but says it relented only because a small portion of its members pleaded for the continued convenience of going to corner drugstores . Nevertheless , Rahr took credit for the win and had</t>
  </si>
  <si>
    <t>union claimed it saved</t>
  </si>
  <si>
    <t>The union claimed it saved a pile of money with mail order but says it relented only because a small portion of its members pleaded for the continued convenience of going to corner drugstores .</t>
  </si>
  <si>
    <t>mag_2006_11</t>
  </si>
  <si>
    <t>the governors as those who suck dry the marrow of the bones of the provinces or those who wring men @ @ @ @ @ @ @ @ @ @ historians , was no better . Philo claimed Pilate was responsible for " briberies , insults , robberies , outrages , wanton injuries , constantly repeated executions without trial , ceaseless and supremely grievous cruelty . " Josephus points out Pilate 's willingness to antagonize the populace by placing images</t>
  </si>
  <si>
    <t>Philo claimed Pilate was</t>
  </si>
  <si>
    <t>Philo claimed Pilate was responsible for " briberies , insults , robberies , outrages , wanton injuries , constantly repeated executions without trial , ceaseless and supremely grievous cruelty . "</t>
  </si>
  <si>
    <t>mag_2006_12</t>
  </si>
  <si>
    <t>state legislators passed a bill requiring voters to present either a driver 's license or a state-issued photo ID that costs between $20 and $35 and is available only from Department of Motor Vehicles offices . Supporters claimed this was necessary to keep people from casting votes in someone else 's name , even though Georgia secretary of state Cathy Cox noted that her office had no evidence of this happening . Either way , the measure is likely to</t>
  </si>
  <si>
    <t>Supporters claimed this was</t>
  </si>
  <si>
    <t>Supporters claimed this was necessary to keep people from casting votes in someone else 's name , even though Georgia secretary of state Cathy Cox noted that her office had no evidence of this happening .</t>
  </si>
  <si>
    <t>mag_2006_13</t>
  </si>
  <si>
    <t>in Chechnya , where tradition asks blood to be washed in blood . Chechens are bound by adat , an oral code that compels families to avenge the killingof their relatives . By the time President Putin claimed victory , enough blood had been spilled for a fury lasting generations . It mixed not just tribal urges for revenge and independence but racism and militant Islam . The war that did not exist continued . Unable to defend Grozny conventionally</t>
  </si>
  <si>
    <t>Putin claimed victory ,</t>
  </si>
  <si>
    <t>By the time President Putin claimed victory , enough blood had been spilled for a fury lasting generations .</t>
  </si>
  <si>
    <t>mag_2006_14</t>
  </si>
  <si>
    <t>" she said . It was true . But it was not . " No , forget that day , " the doctor said . " Tour birthday is September fourth . " EPILOGUE The Beslan siege claimed a greater toll of human life than all but one act of modern terrorism , the destruction of the World Trade Center . The terrorists ' actions and the bungled rescue efforts ended with the deaths of 331 people , not countingthe</t>
  </si>
  <si>
    <t>siege claimed a greater</t>
  </si>
  <si>
    <t>The Beslan siege claimed a greater toll of human life than all but one act of modern terrorism , the destruction of the World Trade Center .</t>
  </si>
  <si>
    <t>['toll']</t>
  </si>
  <si>
    <t>mag_2006_15</t>
  </si>
  <si>
    <t>90 percent of its 89 million people are Christians , most of them Roman Catholic ) , Islam arrived before Christianity - in the 14th century , along with Arab traders and missionaries . When Ferdinand Magellan claimed the Philippines for Spain in 1521 , sultans already ruled the southern islands . For the next 377 years , the Moro people fended off domination by the Catholic conquistadors by fighting under the banner of Islam . &lt;p&gt; In 1898 ,</t>
  </si>
  <si>
    <t>When Ferdinand Magellan claimed the Philippines for Spain in 1521 , sultans already ruled the southern islands .</t>
  </si>
  <si>
    <t>mag_2006_16</t>
  </si>
  <si>
    <t>their standard speed , but I do n't usually take my frustrations out on the wall . My children , being New York City kids , simply shrugged . They 've seen worse . @@2278074 Avian flu claimed more lives last week . In eastern Turkey , initial tests showed at least two of the three deceased siblings from the Kocyigit family had succumbed to the virus ' dreaded H5N1 strain , becoming its first human victims outside East Asia</t>
  </si>
  <si>
    <t>flu claimed more lives</t>
  </si>
  <si>
    <t>Avian flu claimed more lives last week .</t>
  </si>
  <si>
    <t>mag_2006_17</t>
  </si>
  <si>
    <t>reformers , calling for changes like stricter restrictions on earmarks --items inserted in legislation that provide millions of dollars in funding for pet projects in members ' districts . By the end of last week , Blunt claimed the support of more than 90 members , leaving him within range of the 117 needed to win . But he has annoyed some Republicans by acting like the front runner , @ @ @ @ @ @ @ @ @ @</t>
  </si>
  <si>
    <t>Blunt claimed the support</t>
  </si>
  <si>
    <t>By the end of last week , Blunt claimed the support of more than 90 members , leaving him within range of the 117 needed to win .</t>
  </si>
  <si>
    <t>['support']</t>
  </si>
  <si>
    <t>mag_2007_0</t>
  </si>
  <si>
    <t>into the hills . It is an impressive site @ @ @ @ @ @ @ @ @ @ , and two massive reactors where coal will be liquefied , each weighing 2,250 metric tons ( Shenhua claimed the world hoisting record when it lifted the reactors into place last June ) . Flush from a $2.95 billion IPO in 2005 and $5 billion in annual revenues from its integrated mines , railroads , and power plants , Shenhua is</t>
  </si>
  <si>
    <t>Shenhua claimed the world</t>
  </si>
  <si>
    <t>It is an impressive site @ @ @ @ @ @ @ @ @ @ , and two massive reactors where coal will be liquefied , each weighing 2,250 metric tons ( Shenhua claimed the world hoisting record when it lifted the reactors into place last June ) .</t>
  </si>
  <si>
    <t>mag_2007_1</t>
  </si>
  <si>
    <t>Dina tells Scoop . " I have sole custody of four amazing children . " ) Later that night Lindsay rendezvoused with actor Jude Law at the Box lounge . And three nights later , a photographer claimed the actress hit him with her car . ( A video of the incident is inconclusive . A rep for Lohan -- who is sticking to bottled water and Red Bull these days -- had no comment . ) To cap things</t>
  </si>
  <si>
    <t>photographer claimed the actress</t>
  </si>
  <si>
    <t>And three nights later , a photographer claimed the actress hit him with her car .</t>
  </si>
  <si>
    <t>mag_2007_2</t>
  </si>
  <si>
    <t>before the House Administration Committeechaired at the time by Bob Ney ( R. , Ohio ) , who is now serving prison time for corruption-when that committee was looking into irregularities in the 2004 election . Hearne claimed that fraud was @ @ @ @ @ @ @ @ @ @ that " the fraudulent voter registrations totaled in the thousands . " Hearne offered the committee this rhetorical flourish : " Ohio citizens deserve the confidence that they the</t>
  </si>
  <si>
    <t>Hearne claimed that fraud</t>
  </si>
  <si>
    <t>Hearne claimed that fraud was @ @ @ @ @ @ @ @ @ @</t>
  </si>
  <si>
    <t>mag_2007_3</t>
  </si>
  <si>
    <t>@ @ starting . " Watch this , " Trent said , and a smile broke over his face as a gardener passed by with a leaf blower , dust billowing all around . Sidebar Local officials claimed the real problem was big-government intrusion . " The issue is not asbestos , " said one . " The issue is the EPA . " Asbestos is " pretty much a fake issue , " one resident told me . "</t>
  </si>
  <si>
    <t>officials claimed the real</t>
  </si>
  <si>
    <t>Sidebar Local officials claimed the real problem was big-government intrusion .</t>
  </si>
  <si>
    <t>mag_2007_4</t>
  </si>
  <si>
    <t>of the spectacular new USS Monitor Center at The Mariners ' Museum in Newport News . A battle theater re-creates the frenzied duel of ironclads during the Civil War 's Battle of Hampton Roads . Both sides claimed victory in the four-hour fight , but historians declare it a draw . Visitors can view work to preserve the Monitor , with its distinctive revolving turret made up of eight layers of armored plate . You can also watch the restoration</t>
  </si>
  <si>
    <t>sides claimed victory in</t>
  </si>
  <si>
    <t>Both sides claimed victory in the four-hour fight , but historians declare it a draw .</t>
  </si>
  <si>
    <t>mag_2007_5</t>
  </si>
  <si>
    <t>alive . The negligent ones were more likely to end up with a child who was maimed in a fire , drowned in a river or eaten by a jaguar . The fact that disease and accident claimed a good number of young lives on either side of the childrearing fence did n't make mothers question the value of keeping their young ones safely in the cave at night . We 'd all like to think we have progressed beyond</t>
  </si>
  <si>
    <t>accident claimed a good</t>
  </si>
  <si>
    <t>The fact that disease and accident claimed a good number of young lives on either side of the childrearing fence did n't make mothers question the value of keeping their young ones safely in the cave at night .</t>
  </si>
  <si>
    <t>['number']</t>
  </si>
  <si>
    <t>mag_2007_6</t>
  </si>
  <si>
    <t>and aspirations " of the Palestinians and rejected " unilateral decisions and actions by the Israelis affecting the specific character and status of Jerusalem . " This stirred up a hornet 's nest , because the Palestinians claimed the city they call al Quds for their capital , even as the Israelis solemnly proclaimed Jerusalem their " one , eternal " capital . The pope 's jubilee pilgrimage , however , was imminent , and the controversy soon passed .</t>
  </si>
  <si>
    <t>Palestinians claimed the city</t>
  </si>
  <si>
    <t>This stirred up a hornet 's nest , because the Palestinians claimed the city they call al Quds for their capital , even as the Israelis solemnly proclaimed Jerusalem their " one , eternal " capital .</t>
  </si>
  <si>
    <t>mag_2007_7</t>
  </si>
  <si>
    <t>American Religious Identification Survey of 2001 provided an eye-opener . Researchers at City University of New York projected from its random sampling of 50,000 households that there were 2,787,000 Mormons . In contrast , the LDS Church claimed 5.3 million members in 2001-nearly twice the number of self-identified Mormons that year in the ARIS survey . To make another comparison , that survey puts the Mormons at the same rank as Episcopalians in the United States . About 3 million</t>
  </si>
  <si>
    <t>Church claimed 5.3 million</t>
  </si>
  <si>
    <t>In contrast , the LDS Church claimed 5.3 million members in 2001-nearly twice the number of self-identified Mormons that year in the ARIS survey .</t>
  </si>
  <si>
    <t>['members']</t>
  </si>
  <si>
    <t>mag_2007_8</t>
  </si>
  <si>
    <t>the north bank of the river to keep Wolfe 's army at bay , or at least to slow the pace of the siege and delay the British until the onset of winter . Though the French claimed numerical superiority , many of its troops were militia , and even the regulars were not up to par with their British counterparts , who were as @ @ @ @ @ @ @ @ @ @ time . British control of</t>
  </si>
  <si>
    <t>French claimed numerical superiority</t>
  </si>
  <si>
    <t>Though the French claimed numerical superiority , many of its troops were militia , and even the regulars were not up to par with their British counterparts , who were as @ @ @ @ @ @ @ @ @ @ time .</t>
  </si>
  <si>
    <t>['superiority']</t>
  </si>
  <si>
    <t>mag_2007_9</t>
  </si>
  <si>
    <t>, who favored broadswords over bayonets . Reinforcements only arrived later in the day , by which time most French forces had fled back inside the fortified city . The brief exchange on the Plains af Abraham claimed a heavy toll . British losses numbered 58 killed and 600 wounded . French estimates placed their casualties at around 600 , while the British tallied French losses closer to 1,500 casualties . The officer corps on both sides suffered heavily .</t>
  </si>
  <si>
    <t>Abraham claimed a heavy</t>
  </si>
  <si>
    <t>The brief exchange on the Plains af Abraham claimed a heavy toll .</t>
  </si>
  <si>
    <t>mag_2007_10</t>
  </si>
  <si>
    <t>, who believed it prolonged life . Sage has been used to treat typhoid fever , kidney troubles , and liver complaints , and to help calm the nerves and soothe the throat . Early American settlers claimed it could cure warts . And " @ @ @ @ @ @ @ @ @ @ a different plant species nil .1 similar scent I are burned in Native American ceremonies to purify rooms of negative energy . These days ,</t>
  </si>
  <si>
    <t>settlers claimed it could</t>
  </si>
  <si>
    <t>Early American settlers claimed it could cure warts .</t>
  </si>
  <si>
    <t>mag_2007_11</t>
  </si>
  <si>
    <t>15 yards when Todd arrowed it . SETH BARTLETT Solon , IOWA One day last October , Seth and his brother set out to hunt the family farm . Since he 's older , Seth 's brother claimed the " good stand , " and Seth reluctantly went off to a stand in a small corner of timber . At five o'clock , this buck stepped out at 25 yards and came to within 10 yards before Seth launched his</t>
  </si>
  <si>
    <t>brother claimed the "</t>
  </si>
  <si>
    <t>Since he 's older , Seth 's brother claimed the " good stand , " and Seth reluctantly went off to a stand in a small corner of timber .</t>
  </si>
  <si>
    <t>['stand']</t>
  </si>
  <si>
    <t>mag_2007_12</t>
  </si>
  <si>
    <t>tackle these issues practically . " Carlos Rymer , an undergraduate member of a Focus the Nation group @ @ @ @ @ @ @ @ @ @ " Beyond Kyoto " student organization . The group claimed a major success last year when Cornell 's president signed the American College and University Presidents Commitment , which requires institutions to analyze their carbon footprint within two years . The advantage of Focus the Nation , Rymer says , is that</t>
  </si>
  <si>
    <t>group claimed a major</t>
  </si>
  <si>
    <t>The group claimed a major success last year when Cornell 's president signed the American College and University Presidents Commitment , which requires institutions to analyze their carbon footprint within two years .</t>
  </si>
  <si>
    <t>['success']</t>
  </si>
  <si>
    <t>mag_2007_13</t>
  </si>
  <si>
    <t>wild population used for @ @ @ @ @ @ @ @ @ @ old haunts 17 years later , well past her breeding age . In 2005 , another condor killer surfaced . West Nile Virus claimed a newly born condor chick in its nest cave in the Sespe Wilderness , part of the Los Padres National Forest . All the wild birds have been inoculated , but it 's the newborn chicks that are vulnerable to the disease</t>
  </si>
  <si>
    <t>Virus claimed a newly</t>
  </si>
  <si>
    <t>West Nile Virus claimed a newly born condor chick in its nest cave in the Sespe Wilderness , part of the Los Padres National Forest .</t>
  </si>
  <si>
    <t>['chick']</t>
  </si>
  <si>
    <t>mag_2008_0</t>
  </si>
  <si>
    <t>been killed in a high-speed chase after the event . The other two had not only been arrested but had already been tried , convicted and incarcerated . After high theatrics in the courtroom-one of the robbers claimed Montague was part of the group , one did n't ; Montague 's mother claimed he was asleep , home in bed , the @ @ @ @ @ @ @ @ @ @ judge in the case , Harry Owen ,</t>
  </si>
  <si>
    <t>robbers claimed Montague was</t>
  </si>
  <si>
    <t>After high theatrics in the courtroom-one of the robbers claimed Montague was part of the group , one did n't ; Montague 's mother claimed he was asleep , home in bed , the @ @ @ @ @ @ @ @ @</t>
  </si>
  <si>
    <t>mag_2008_1</t>
  </si>
  <si>
    <t>a reach . " The countess is probably the swankiest of Bravo 's five , but Bethenny unknowingly hits a bull's-eye whenever she calls her the " quote-unquote countess . " Though her husband 's great-great-grandfather Ferdinand claimed that Napolon I conferred the title of count on his father in 1815 , LuAnn de Lesseps has a title that " appears to have no genuine origin , " according to aristocracy expert Guy Stair Sainty via e-mail from London .</t>
  </si>
  <si>
    <t>Ferdinand claimed that Napolon</t>
  </si>
  <si>
    <t>Though her husband 's great-great-grandfather Ferdinand claimed that Napolon I conferred the title of count on his father in 1815 , LuAnn de Lesseps has a title that " appears to have no genuine origin , " according to aristocracy expert Guy Stair Sainty via e-mail from London .</t>
  </si>
  <si>
    <t>mag_2008_2</t>
  </si>
  <si>
    <t>in Florida . But even before the final tallies came in the split decision that gave Obama about 60 percent of the vote in Oregon and Clinton 65 percent of Kentucky 's ballots , the Obama campaign claimed a major campaign milestone in saying @ @ @ @ @ @ @ @ @ @ bulk of the superdelegates and a lead in the overall popular vote . " This is a big deal , " said Obama 's chief campaign</t>
  </si>
  <si>
    <t>campaign claimed a major</t>
  </si>
  <si>
    <t>But even before the final tallies came in the split decision that gave Obama about 60 percent of the vote in Oregon and Clinton 65 percent of Kentucky 's ballots , the Obama campaign claimed a major campaign milestone in saying</t>
  </si>
  <si>
    <t>['milestone']</t>
  </si>
  <si>
    <t>mag_2008_3</t>
  </si>
  <si>
    <t>who seem to have hit upon the idea at about the same time . Shadowy stories and outright exaggerations existed about " a tube for seeing " for more than 1,000 years . First-century Greek writer Diodorus claimed a northern race called the Hyperboreans could see features such as mountains and valleys on the Moon . Could these be hints from travelers ' tales of Stonehenge and its builders ? The 13th-century monk and mystic Rodger Bacon asserted that Julius</t>
  </si>
  <si>
    <t>Diodorus claimed a northern</t>
  </si>
  <si>
    <t>First-century Greek writer Diodorus claimed a northern race called the Hyperboreans could see features such as mountains and valleys on the Moon .</t>
  </si>
  <si>
    <t>mag_2008_4</t>
  </si>
  <si>
    <t>Alkmeer in the northern Netherlands . He told the reviewing committee he had been working on his telescope for 2 years and wanted a patent . A letter to the committee from officials in Lipperhey 's hometown claimed a number of other telescope-makers in Middleburg were manufacturing the gadget . So much for secrecy ! Dutch astronomer and historian Antonie Pannekoek 1873-1960 ) , wrote that Sacharias Janssen ( 1585-1632 ) , also of Middleburg , constructed a telescope @</t>
  </si>
  <si>
    <t>hometown claimed a number</t>
  </si>
  <si>
    <t>A letter to the committee from officials in Lipperhey 's hometown claimed a number of other telescope-makers in Middleburg were manufacturing the gadget .</t>
  </si>
  <si>
    <t>mag_2008_5</t>
  </si>
  <si>
    <t>guess they 'll have to be disabused of that notion , " he said , and ambled off to set the interlopers straight . Before Tiger tamed it or Rees Jones redesigned it , before the USGA claimed it to host the 108th U.S. Open , Torrey Pines belonged to guys like Gutzka , blue-collar locals whose hearts beat to the rhythm of a blue-blood sport . For more than 20 years , through price hikes , legal spats and</t>
  </si>
  <si>
    <t>USGA claimed it to</t>
  </si>
  <si>
    <t>Before Tiger tamed it or Rees Jones redesigned it , before the USGA claimed it to host the 108th U.S. Open , Torrey Pines belonged to guys like Gutzka , blue-collar locals whose hearts beat to the rhythm of a blue-blood sport .</t>
  </si>
  <si>
    <t>mag_2008_6</t>
  </si>
  <si>
    <t>of crime , drugs , and terrorism to gain votes . Keeping customers and citizens scared is good for business and politics . Fear-mongering reached a fever pitch in the wake of 9/11 . The White House claimed a mad man in league with the terrorists who flew into the World Trade Center had amassed weapons of mass destruction , then terrified us with images of a mushroom cloud over a U.S. city . How could we not launch a</t>
  </si>
  <si>
    <t>House claimed a mad</t>
  </si>
  <si>
    <t>The White House claimed a mad man in league with the terrorists who flew into the World Trade Center had amassed weapons of mass destruction , then terrified us with images of a mushroom cloud over a U.S. city .</t>
  </si>
  <si>
    <t>mag_2008_7</t>
  </si>
  <si>
    <t>of Stamford Bridge , interpreted in 1870 by Norwegian painter Peter Nicolai Arbo , was by all accounts a frenzy of slashing , hacking and stabbing that lasted the better part of a day . The Saxons claimed victory but incurred heavy casualties and were unable to repel the subsequent Norman invasion . // Sidebar Harald Hardiada 's invasion force landed on England 's northeast coast and pillaged its way south toward York . Meanwhile , Harold 's Saxons marched</t>
  </si>
  <si>
    <t>Saxons claimed victory but</t>
  </si>
  <si>
    <t>The Saxons claimed victory but incurred heavy casualties and were unable to repel the subsequent Norman invasion . //</t>
  </si>
  <si>
    <t>mag_2008_8</t>
  </si>
  <si>
    <t>of World War D , the liberal democratic nations of the West had been discredited by their failed economic policies and their lack of political resolve . During the bleak 1930s , Adolf Hitler 's Third Reich claimed economic miracles of rapid economic growth while the rest of the world suffered through the Great Depression . In the Soviet Union , Joseph Stalin 's Communist propagandists made similar economic claims that succeeded in bamboozling many observers , particularly left wing</t>
  </si>
  <si>
    <t>Reich claimed economic miracles</t>
  </si>
  <si>
    <t>During the bleak 1930s , Adolf Hitler 's Third Reich claimed economic miracles of rapid economic growth while the rest of the world suffered through the Great Depression .</t>
  </si>
  <si>
    <t>['miracles']</t>
  </si>
  <si>
    <t>mag_2008_9</t>
  </si>
  <si>
    <t>the Ham Lake forest fire erupted . It quickly spread into the largest fire in northern Minnesota since 1894 . The conflagration hit the upper Gunflint Trail hard , burning more than 40,000 acres . The fire claimed some 200 structures . To make sure our field trip did n't end up being one of the fire 's casualties , I decided to scout an @ @ @ @ @ @ @ @ @ @ of Gunflint Lake . As</t>
  </si>
  <si>
    <t>fire claimed some 200</t>
  </si>
  <si>
    <t>The fire claimed some 200 structures .</t>
  </si>
  <si>
    <t>['structures']</t>
  </si>
  <si>
    <t>mag_2008_10</t>
  </si>
  <si>
    <t>mostly pretty conventional . But I still like to @ @ @ @ @ @ @ @ @ @ speaker cables ) . So I was interested but skeptical when September 's Geek Tech by Tom Mainelli claimed that software could upgrade a PC 's audio . As he suggested , I installed both foobar2000 and the ASI04ALL driver . Then I fired up one of the good audio files on my computer . It took about 1 second for</t>
  </si>
  <si>
    <t>Mainelli claimed that software</t>
  </si>
  <si>
    <t>So I was interested but skeptical when September 's Geek Tech by Tom Mainelli claimed that software could upgrade a PC 's audio .</t>
  </si>
  <si>
    <t>mag_2008_11</t>
  </si>
  <si>
    <t>, intensified later by an image of Dan naked in front of a window , utterly alone . That moment does more to explain Dan 's act of violence than the " Twinkie defense " ( lawyers claimed Dan 's intake of sugar diminished his mental capacity ) , which helped convict him of manslaughter instead of murder . Van Sant , a groundbreaking director working for the fifth time with camera genius Harris Savides , gives the film a</t>
  </si>
  <si>
    <t>lawyers claimed Dan 's</t>
  </si>
  <si>
    <t>That moment does more to explain Dan 's act of violence than the " Twinkie defense " ( lawyers claimed Dan 's intake of sugar diminished his mental capacity ) , which helped convict him of manslaughter instead of murder .</t>
  </si>
  <si>
    <t>mag_2008_12</t>
  </si>
  <si>
    <t>like Phelps , did n't disappoint ; 16 of the 32 gold-medal winners wore the full-body suit , and another 13 wore LZR pants . The suit was so effective , in fact , that some swimmers claimed it was illegally buoyant . Polyurethane planks replace woven fabric at key locations such as the upper legs , lowering drag by 24 percent over previous versions . And although the LZR proved to be worth its weight in gold at the</t>
  </si>
  <si>
    <t>swimmers claimed it was</t>
  </si>
  <si>
    <t>The suit was so effective , in fact , that some swimmers claimed it was illegally buoyant .</t>
  </si>
  <si>
    <t>mag_2008_13</t>
  </si>
  <si>
    <t>cried . Word of the accomplishment traveled fast . Virtually every mountainrelated magazine picked up the story . Suddenly , Ptor and Troy @ @ @ @ @ @ @ @ @ @ the fickle alpinist community claimed it was a miracle , that the unheralded duo had gambled with their lives and won . The boys paid little mind . A feat of this magnitude is life-changing . The typical trajectory would then normally involve sponsorships , more premiere</t>
  </si>
  <si>
    <t>community claimed it was</t>
  </si>
  <si>
    <t>the fickle alpinist community claimed it was a miracle , that the unheralded duo had gambled with their lives and won .</t>
  </si>
  <si>
    <t>mag_2009_0</t>
  </si>
  <si>
    <t>the island in 2004 and in new Zealand in 2006 . Six of the seven men charged with sexual offenses in the 2004 trial were found guilty , including former Mayor Steve Christian . The British government claimed compensation did not apply to Pitcairn women , but in October 2008 acknowledged they were indeed eligible . CHILE When the nation 's Constitutional Court sided last year with the Vatican and oudawed President Michelle Bachelet 's 2006 plan to distribute emergency</t>
  </si>
  <si>
    <t>government claimed compensation did</t>
  </si>
  <si>
    <t>The British government claimed compensation did not apply to Pitcairn women , but in October 2008 acknowledged they were indeed eligible .</t>
  </si>
  <si>
    <t>mag_2009_1</t>
  </si>
  <si>
    <t>deposition of his navel lint collection . That auction of more than 1,000 items from the home of Mr. Michael Jackson was called off on April 15 , possibly owing to public health concerns , and death claimed the life of Mr. Randy Cain , a founding member of the Delfonics , a word that has no known meaning in any modern language but might have been used by Cro-Magnon man back in the Paleolithic Era , a period that</t>
  </si>
  <si>
    <t>death claimed the life</t>
  </si>
  <si>
    <t>That auction of more than 1,000 items from the home of Mr. Michael Jackson was called off on April 15 , possibly owing to public health concerns , and death claimed the life of Mr. Randy Cain , a founding member of the Delfonics , a word that has no known meaning in any modern language but might have been used by Cro-Magnon man back in the Paleolithic Era , a period that</t>
  </si>
  <si>
    <t>mag_2009_2</t>
  </si>
  <si>
    <t>, bay-bottom silt and diesel fuel from the ruptured gas tanks of boats plucked from the harbor two blocks away and slammed against buildings . Photograph : The third most destructive storm in U.S. history , Ike claimed structures on both sides of Galveston 's seventeen- &amp;shy; foot-high seawall , which was erected after the famously deadly hurricane of 1900 . &lt;br&gt; Photograph : beatrice de gea/new york times/redux Although I was born in New York , I 'd spent</t>
  </si>
  <si>
    <t>Ike claimed structures on</t>
  </si>
  <si>
    <t>The third most destructive storm in U.S. history , Ike claimed structures on both sides of Galveston 's seventeen- &amp;shy;</t>
  </si>
  <si>
    <t>mag_2009_3</t>
  </si>
  <si>
    <t>. Prosecutors in Delray Beach , Florida were in the final stages of preparing for the trial of two former pastors of a local church accused of grand theft over a 42-year period . A diocesan audit claimed the two misappropriated as much as $8.9 million from parishioners . Time magazine called the scandal " the worst known case of embezzlement in U.S. Catholicism , " when reports first broke in 2006 . The former chief financial officer of the</t>
  </si>
  <si>
    <t>audit claimed the two</t>
  </si>
  <si>
    <t>A diocesan audit claimed the two misappropriated as much as $8.9 million from parishioners .</t>
  </si>
  <si>
    <t>mag_2009_4</t>
  </si>
  <si>
    <t>n't real . The first certified 20-pluspound bass since Perry 's fish was Dave Zimmerlee 's 20-pound 15-ounce largemouth caught in California . His fish was 26.75 inches long with a girth of 28 inches . Perry claimed his 22-pound 4-ounce bass was 32.5 inches long with a girth of 28.75 inches . It is preposterous to assume that adding almost 6 inches in length and 3.4 inch in girth would only add about 1.3 pounds . The fact that</t>
  </si>
  <si>
    <t>Perry claimed his 22-pound</t>
  </si>
  <si>
    <t>Perry claimed his 22-pound 4-ounce bass was 32.5 inches long with a girth of 28.75 inches .</t>
  </si>
  <si>
    <t>mag_2009_5</t>
  </si>
  <si>
    <t>whose primary goals , " according to a report by Tammi Rossman-Benjamin , " were the deconstruction , delegitimization , and elimination of Zionism and its realization in a Jewish state. " * &lt;&gt; All the speakers claimed that Zionism was racist in its formulation and in its realization in the state of Israel . Four branded it a species of European colonialism and imperialism . One called Israel " an apartheid regime , " and another called Israel '</t>
  </si>
  <si>
    <t>speakers claimed that Zionism</t>
  </si>
  <si>
    <t>&gt; All the speakers claimed that Zionism was racist in its formulation and in its realization in the state of Israel .</t>
  </si>
  <si>
    <t>mag_2009_6</t>
  </si>
  <si>
    <t>" &lt;p&gt; Bill Bidwill , who began as a ball boy for his dad 's team and became sole owner in 1972 , was generous with charities but not always with players . Former safety Robert Griffith claimed the team charged him a shipping fee when it sent him his contract in 2005 ( an assertion the Cardinals denied ) . Eric Hill , a linebacker in the ' 90s , says he was charged for catered lunches in the</t>
  </si>
  <si>
    <t>Griffith claimed the team</t>
  </si>
  <si>
    <t>Former safety Robert Griffith claimed the team charged him a shipping fee when it sent him his contract in 2005 ( an assertion the Cardinals denied ) .</t>
  </si>
  <si>
    <t>mag_2009_7</t>
  </si>
  <si>
    <t>so after the new Nazi ethnic policies were adopted . In late 1935 , the Nazis introduced the @ @ @ @ @ @ @ @ @ @ status to their employers . Schiller and her siblings claimed their father 's papers , which would have revealed they had two Jewish grandparents , were unattainable . They presented only their parents ' marriage certificate listing them both as Lutherans . In the absence of absolute proof of ancestry , they</t>
  </si>
  <si>
    <t>siblings claimed their father</t>
  </si>
  <si>
    <t>Schiller and her siblings claimed their father 's papers , which would have revealed they had two Jewish grandparents , were unattainable .</t>
  </si>
  <si>
    <t>['papers']</t>
  </si>
  <si>
    <t>mag_2009_8</t>
  </si>
  <si>
    <t>this classic credit ruse , you leave the lot with one interest rate only to be called back and asked to pay a higher one . Army Specialist Michael Hill smelled a rat after his Florida dealer claimed financing had fallen through on the used Acura he 'd bought the week before . He and his wife refused to bring it back , so the dealer retaliated with phone calls , five an hour , threatening arrest - until they</t>
  </si>
  <si>
    <t>dealer claimed financing had</t>
  </si>
  <si>
    <t>Army Specialist Michael Hill smelled a rat after his Florida dealer claimed financing had fallen through on the used Acura he 'd bought the week before .</t>
  </si>
  <si>
    <t>mag_2009_9</t>
  </si>
  <si>
    <t>grew up watching Roberts on television and considers him a hero ; he hopes to send all three of his children to Oral Roberts University , in Tulsa , Oklahoma . In the late 1940s , Roberts claimed his Bible flipped open to the Third Epistle of John , verse 2 : " Beloved , I wish above all things that thou mayest prosper and be in health . Even as thy soul prospereth . " Soon Roberts developed his</t>
  </si>
  <si>
    <t>Roberts claimed his Bible</t>
  </si>
  <si>
    <t>In the late 1940s , Roberts claimed his Bible flipped open to the Third Epistle of John , verse 2 :</t>
  </si>
  <si>
    <t>mag_2009_10</t>
  </si>
  <si>
    <t>the heavy military and police presence , six rehabilitation clinics have been attacked in Jurez over the past two years . The deadliest incident occurred on September 2 , when 18 people were executed . Government authorities claimed the massacres were part of a war of extermination between the Sinaloa and Jurez cartels . THE CONDUCT OF THE Mexican military goes to the heart of U.S. counter-narcotics policy . In the past year , experts like General Barry McCaffrey (</t>
  </si>
  <si>
    <t>authorities claimed the massacres</t>
  </si>
  <si>
    <t>Government authorities claimed the massacres were part of a war of extermination between the Sinaloa and Jurez cartels .</t>
  </si>
  <si>
    <t>mag_2009_11</t>
  </si>
  <si>
    <t>@ @ the oneatop 11,798-foot Monte Giumella , memorialize those who fought for " the Fatherland , " a.k.a Austria , me country that formerly held this sea of mountains . After World War I , Italy claimed the Order range . War remnants like barbed wire , cannons , and intact bunker walls occasionally punctuate the otherwise pristine landscape . But what truly distinguishes the ski experience here is how Italian it is- a haphazard mix of nature ,</t>
  </si>
  <si>
    <t>Italy claimed the Order</t>
  </si>
  <si>
    <t>After World War I , Italy claimed the Order range .</t>
  </si>
  <si>
    <t>['range']</t>
  </si>
  <si>
    <t>mag_2010_0</t>
  </si>
  <si>
    <t>Obama " should pursue this process toward the total elimination of nuclear weapons . " Archbishop Takami has more than a purely spiritual or philosophical rationale for seeking the elimination of nuclear weapons . The Nagasaki blast claimed the lives of two of his aunts and his grandmother , A cousin died 14 years after the war from bomb-relared illnesses . The archbishop was born on March 6 , 1946 , and raised in the long shadow cast by Nagasaki</t>
  </si>
  <si>
    <t>blast claimed the lives</t>
  </si>
  <si>
    <t>The Nagasaki blast claimed the lives of two of his aunts and his grandmother , A cousin died 14 years after the war from bomb-relared illnesses .</t>
  </si>
  <si>
    <t>mag_2010_1</t>
  </si>
  <si>
    <t>self-governing Mexico . A complex accord became even more challenging when resident Texans successfully fought free of Mexican control in 1836 , negotiating a settlement that left the actual boundaries between the two countries unresolved . Texans claimed the Rio Grande was the dividing line , while Mexicans insisted that the Nueces River , some 100 miles to the north , represented the historic border @ @ @ @ @ @ @ @ @ @ States would quickly follow independence</t>
  </si>
  <si>
    <t>Texans claimed the Rio</t>
  </si>
  <si>
    <t>Texans claimed the Rio Grande was the dividing line , while Mexicans insisted that the Nueces River , some 100 miles to the north , represented the historic border</t>
  </si>
  <si>
    <t>mag_2010_2</t>
  </si>
  <si>
    <t>persistently overplayed their hand and alienated Southern @ @ @ @ @ @ @ @ @ @ to maintain the system . During the Montgomery bus boycott of 1955-1956 , Mayor W. A. " Tacky " Gayle claimed the boycott could be crushed if white housewives refused to drive their black maids to and from work . Montgomery housewives would have none of it . They were willing to comply , they said - if the mayor would wash their</t>
  </si>
  <si>
    <t>Gayle claimed the boycott</t>
  </si>
  <si>
    <t>During the Montgomery bus boycott of 1955-1956 , Mayor W. A. " Tacky " Gayle claimed the boycott could be crushed if white housewives refused to drive their black maids to and from work .</t>
  </si>
  <si>
    <t>mag_2010_3</t>
  </si>
  <si>
    <t>farms were turning milk into cheese , mainly cheddars of a kind first introduced from Britain during colonial times . But with the invention of refrigerated railroad cars in the late 19th century , Midwestern dairy facilities claimed most of the business . Crowley , one of the few Vermont cheese makers to survive , carved out a niche by producing Colby , a cheddar that is smoother and creamier than most . Cheese-making staged a comeback in Vermont in</t>
  </si>
  <si>
    <t>facilities claimed most of</t>
  </si>
  <si>
    <t>But with the invention of refrigerated railroad cars in the late 19th century , Midwestern dairy facilities claimed most of the business .</t>
  </si>
  <si>
    <t>['most']</t>
  </si>
  <si>
    <t>mag_2010_4</t>
  </si>
  <si>
    <t>, and residential complex . But , as has been much noted , the agent of globalization proved vulnerable to its vicissitudes . First , plans were scaled back . Then in January 2009 , the sheikh claimed that construction teams were moving too slowly , and he canceled their contracts . But within months he hired new builders , and construction started up again . When I first tried to visit the new track last October , my requests</t>
  </si>
  <si>
    <t>sheikh claimed that construction</t>
  </si>
  <si>
    <t>Then in January 2009 , the sheikh claimed that construction teams were moving too slowly , and he canceled their contracts .</t>
  </si>
  <si>
    <t>mag_2010_5</t>
  </si>
  <si>
    <t>Scarantino 's lead , reporting that nationwide more than $6.4 billion was going to such " phantom congressional districts . " The story spread from conservative blogs to regional newspapers , and eventually TV news ; ABC claimed the scoop was a network " exclusive . " By the first week in December , the story had gotten so big that it inspired a satirical segment on the Colbert Report . At a moment when local newspapers across the country</t>
  </si>
  <si>
    <t>ABC claimed the scoop</t>
  </si>
  <si>
    <t>ABC claimed the scoop was a network " exclusive . "</t>
  </si>
  <si>
    <t>mag_2010_6</t>
  </si>
  <si>
    <t>within the tail of Halley 's Comet . Indeed , the story 's headline , " Comet 's Poisonous Tail , " pretty much sums up the text . In the story , French astronomer Camille Flammarion claimed the cyanogen " would impregnate the atmosphere and possibly snuff out all life on the planet . " Today , one newspaper story would n't carry much weight , but what followed in 1910 was mighty strange . Unscrupulous vendors marketed comet</t>
  </si>
  <si>
    <t>Flammarion claimed the cyanogen</t>
  </si>
  <si>
    <t>In the story , French astronomer Camille Flammarion claimed the cyanogen " would impregnate the atmosphere and possibly snuff out all life on the planet .</t>
  </si>
  <si>
    <t>mag_2010_7</t>
  </si>
  <si>
    <t>however , before Mu'awiyah could take advantage of his victory in the Battle of the Masts . The caliph Uthman was murdered in 656 , and Islam fell into turmoil . Muhammad 's cousin and son-in-law Ali claimed the caliphate , but Mu'awiyah , boosted by his naval victories , challenged him . Their armies fought to a draw in the battles of Siffin in 657 . When Ali agreed to negotiations , @ @ @ @ @ @ @</t>
  </si>
  <si>
    <t>Ali claimed the caliphate</t>
  </si>
  <si>
    <t>Ali claimed the caliphate , but Mu'awiyah , boosted by his naval victories , challenged him .</t>
  </si>
  <si>
    <t>['caliphate']</t>
  </si>
  <si>
    <t>mag_2010_8</t>
  </si>
  <si>
    <t>. The Family Institute of Connecticut , after failing in its bid to stop gay marriage in the state , threatened to sue if DCF did n't remove gay-friendly religious links from its website . The group claimed the links violated the First Amendment 's establishment clause , and the state agency caved . But the institute 's motives clearly @ @ @ @ @ @ @ @ @ @ in ways that are not in the children 's best</t>
  </si>
  <si>
    <t>group claimed the links</t>
  </si>
  <si>
    <t>The group claimed the links violated the First Amendment 's establishment clause , and the state agency caved .</t>
  </si>
  <si>
    <t>mag_2010_9</t>
  </si>
  <si>
    <t>epidemic that has so far defied all efforts to bring it under control--efforts made even more difficult by last week 's rioting over disputed election results . In the outbreak 's first 30 days , the disease claimed an estimated 2,000 lives . It started in central Haiti , many miles upstream from the tent cities around Port-au-Prince where more than 1 million displaced Haitians defecate , wash , and eat in overcrowded , unsanitary conditions . But no epidemic</t>
  </si>
  <si>
    <t>disease claimed an estimated</t>
  </si>
  <si>
    <t>In the outbreak 's first 30 days , the disease claimed an estimated 2,000 lives .</t>
  </si>
  <si>
    <t>mag_2010_10</t>
  </si>
  <si>
    <t>bolt carrier 's parts were designed to fit loosely in @ @ @ @ @ @ @ @ @ @ effects of carbon buildup , rust and dirt -- and thus less prone to jamming . Kalashnikov claimed credit for these ideas , but they were actually adopted from other Soviet designs of the time , including Alexey Sudayev 's AS-44 . After Sudayev died in 1946 , his " loose fit " concept was used by other designers .</t>
  </si>
  <si>
    <t>Kalashnikov claimed credit for</t>
  </si>
  <si>
    <t>Kalashnikov claimed credit for these ideas , but they were actually adopted from other Soviet designs of the time , including Alexey Sudayev 's AS-44 .</t>
  </si>
  <si>
    <t>mag_2010_11</t>
  </si>
  <si>
    <t>every workout . Made from the young sprouts of wheat plants , an ounce of this elixir was believed to pack the nutritional equivalent of more than 2 pounds of vegetables . What 's more , proponents claimed that chlorophyll- the green pigment in algae , wheatgrass , and other plants- reverses cellular damage to detoxify the body . * TODAY1S TAKE " Wheatgrass contains roughly the samt amount of vitamins as an identical serving s7 , c of dark</t>
  </si>
  <si>
    <t>proponents claimed that chlorophyll-</t>
  </si>
  <si>
    <t>What 's more , proponents claimed that chlorophyll-</t>
  </si>
  <si>
    <t>mag_2010_12</t>
  </si>
  <si>
    <t>we also @ @ @ @ @ @ @ @ @ @ . It 's a tough schedule for us . SN : Are the Bears still the Packers ' biggest rivals , or have the Vikings claimed that distinction ? RODGERS : The games against the Bears might mean a little bit more to the fans . But I have more friends on the Bears ; I work out with a few of them in San Diego . For</t>
  </si>
  <si>
    <t>Vikings claimed that distinction</t>
  </si>
  <si>
    <t>Are the Bears still the Packers ' biggest rivals , or have the Vikings claimed that distinction ?</t>
  </si>
  <si>
    <t>['distinction']</t>
  </si>
  <si>
    <t>mag_2010_13</t>
  </si>
  <si>
    <t>dead bury their dead , " to a community that deemed burying the dead a sacred obligation . Jesus called God Abba , " my own dear Father , " which seems innocent since the whole nation claimed God as Father . But no one person could make that claim for himself . Perhaps the strangest thing Jesus did was to start a sentence with " Amen . " The Hebrew word ratifies what 's been spoken , as at</t>
  </si>
  <si>
    <t>nation claimed God as</t>
  </si>
  <si>
    <t>Jesus called God Abba , " my own dear Father , " which seems innocent since the whole nation claimed God as Father .</t>
  </si>
  <si>
    <t>['God']</t>
  </si>
  <si>
    <t>mag_2011_0</t>
  </si>
  <si>
    <t>tree ended up - on one of these " fallow hills " ? Then there @ @ @ @ @ @ @ @ @ @ wire barrier was an arresting sight from either side . The guide claimed it choked commerce and isolated Palestinian families : " It 's like living in a prison or a ghetto . " I bristled at his choice of words . A more balanced account would have allowed that the wall prevented terrorist attacks</t>
  </si>
  <si>
    <t>guide claimed it choked</t>
  </si>
  <si>
    <t>The guide claimed it choked commerce and isolated Palestinian families :</t>
  </si>
  <si>
    <t>mag_2011_1</t>
  </si>
  <si>
    <t>in 1864 replaced the notorious Andersonville prison lwww.nps.gov/ande . Finds from the dig site at Magnolia Springs State Park have included medical supplies and Union POWs ' personal effects . In its six-week existence , the camp claimed the lives of @ @ @ @ @ @ @ @ @ @ down abruptly in November 1864 as Union forces fought their way to Savannah . Historians Seek Stauffenberg Grave A German historical society , tipped off by a cemetery inspector</t>
  </si>
  <si>
    <t>camp claimed the lives</t>
  </si>
  <si>
    <t>In its six-week existence , the camp claimed the lives of @ @ @ @ @ @ @ @ @ @ down abruptly in November 1864 as Union forces fought their way to Savannah .</t>
  </si>
  <si>
    <t>mag_2011_2</t>
  </si>
  <si>
    <t>Nuclear power , long favored , may be on the outs . OIL It 's been almost a year since the oil industry had its last major disaster . The explosion of the Deepwater Horizon drilling rig claimed 11 lives , robbed a region of its economic engine , and left thousands with mental and physical problems due to stress and pollution . Five million barrels of oil gushed into the ocean over 86 straight days . Tourism plummeted along</t>
  </si>
  <si>
    <t>rig claimed 11 lives</t>
  </si>
  <si>
    <t>The explosion of the Deepwater Horizon drilling rig claimed 11 lives , robbed a region of its economic engine , and left thousands with mental and physical problems due to stress and pollution .</t>
  </si>
  <si>
    <t>mag_2011_3</t>
  </si>
  <si>
    <t>intact . The theory behind NCLB was that schools would improve dramatically if every child in grades 3 to 8 were tested every year and the results made public . Texas did exactly this , and advocates claimed it had @ @ @ @ @ @ @ @ @ @ achievement gap between students of different races was closing , and graduation rates rose . At the time , a few scholars questionedthe claims of a " Texas miracle ,</t>
  </si>
  <si>
    <t>advocates claimed it had</t>
  </si>
  <si>
    <t>Texas did exactly this , and advocates claimed it had</t>
  </si>
  <si>
    <t>mag_2011_4</t>
  </si>
  <si>
    <t>than the hurt of his betrayal .... I 'm not sure about anything anymore . Our whole lives together have been one big happy half truth . " One poster wrote not long ago that her husband claimed his affair was just an EA -- nothing physical . The others jumped on this as naive , and one told her that the affair was probably a full-on PA . This was the logic : On D-Day , philandering husbands minimize</t>
  </si>
  <si>
    <t>husband claimed his affair</t>
  </si>
  <si>
    <t>One poster wrote not long ago that her husband claimed his affair was just an EA</t>
  </si>
  <si>
    <t>mag_2011_5</t>
  </si>
  <si>
    <t>body . &lt;p&gt; Assess the Risk &lt;p&gt; Statistically , it 's way less than you think . Since 1900 , black bears have killed 65 people and grizzlies 57 . To put that in perspective , lightning claimed 28 lives in 2008 alone . As clich as it sounds , " bears are probably more afraid of you than you are of them , " Rogers says , and want to avoid you . But with dwindling wilderness , that</t>
  </si>
  <si>
    <t>lightning claimed 28 lives</t>
  </si>
  <si>
    <t>To put that in perspective , lightning claimed 28 lives in 2008 alone .</t>
  </si>
  <si>
    <t>mag_2011_6</t>
  </si>
  <si>
    <t>Breed 's Hill against the American redoubt . Even as the Redcoats were forming up , panic gripped die two Patriot battery commanders . Gridley grumbled that one of his guns had been disabled , while Callender claimed the round shot in his ammunition chests was too large to fit the bores of his guns . &lt;p&gt; As the British advanced , the American artillery opened fire , but the defending infantrymen held their fire , waiting for die range</t>
  </si>
  <si>
    <t>Callender claimed the round</t>
  </si>
  <si>
    <t>Gridley grumbled that one of his guns had been disabled , while Callender claimed the round shot in his ammunition chests was too large to fit the bores of his guns .</t>
  </si>
  <si>
    <t>mag_2011_7</t>
  </si>
  <si>
    <t>episode led to one of the strangest rumors of the campaign . According to a later account by Walsh , during production Villa 's troops wore what appeared to be regular army uniforms , which the director claimed Griffith had donated . The uniforms reportedly looked very much like those worn by Griffith 's Confederate soldiers in Birth of a Nation . Thus Villa may @ @ @ @ @ @ @ @ @ @ a Confederate Civil War officer</t>
  </si>
  <si>
    <t>director claimed Griffith had</t>
  </si>
  <si>
    <t>According to a later account by Walsh , during production Villa 's troops wore what appeared to be regular army uniforms , which the director claimed Griffith had donated .</t>
  </si>
  <si>
    <t>mag_2011_8</t>
  </si>
  <si>
    <t>is on the list , it is by definition a supercomputer . &lt;p&gt; For 17 of the Top500 list 's 18 years , the U.S. and Japan have swapped supremacy . But in October 2010 , China claimed the top spot with the 2.6-petaflop Tianhe-1A . The computer scientists who design and build these systems tend to work for multinational companies and are cautious about characterizing what they do as a statement of national pride . Regardless , supercomputers have</t>
  </si>
  <si>
    <t>China claimed the top</t>
  </si>
  <si>
    <t>But in October 2010 , China claimed the top spot with the 2.6-petaflop Tianhe-1A .</t>
  </si>
  <si>
    <t>['spot']</t>
  </si>
  <si>
    <t>mag_2011_9</t>
  </si>
  <si>
    <t>show that , after 2050 , the average annual area burned could be nearly 400 square miles . By 2075 , the average yearly bum should exceed that of the historic season of 1988 , when fires claimed more than 1 , 200 square miles . &lt;p&gt; However , Westerling cautions that the models used in the study will not work once the increase in fires creates a fundamental change in the ecosystem . As the landscape is altered ,</t>
  </si>
  <si>
    <t>fires claimed more than</t>
  </si>
  <si>
    <t>By 2075 , the average yearly bum should exceed that of the historic season of 1988 , when fires claimed more than 1 , 200 square miles .</t>
  </si>
  <si>
    <t>['miles']</t>
  </si>
  <si>
    <t>mag_2011_10</t>
  </si>
  <si>
    <t>750 4x4i EPS has evolved into the most advanced and capable big-bore ATV Team Green has ever produced . I logged hundreds of miles in steep backcountry terrain to see if the ATV was the brute Kawasaki claimed it to be . &lt;p&gt; It is . The biggest enhancement is undoubtedly the EPS power-steering system , which greatly reduces steering effort . Another plus is the 90-degree fuelinjected 749cc engine that 's mated to the upgraded Automatic Powerdrive System .</t>
  </si>
  <si>
    <t>Kawasaki claimed it to</t>
  </si>
  <si>
    <t>I logged hundreds of miles in steep backcountry terrain to see if the ATV was the brute Kawasaki claimed it to be .</t>
  </si>
  <si>
    <t>mag_2011_11</t>
  </si>
  <si>
    <t>Kyi ; some opposition figures believed that the transition to civilian rule , however flawed , offered @ @ @ @ @ @ @ @ @ @ a week after the 2010 election , as military-backed parties claimed an overwhelming victory , came another glimmer of hope : Suu Kyi 's release . Then 65 , the Nobel laureate had spent 15 of the previous 21 years in detention , and the world rejoiced at her freedom . The sight</t>
  </si>
  <si>
    <t>parties claimed an overwhelming</t>
  </si>
  <si>
    <t>a week after the 2010 election , as military-backed parties claimed an overwhelming victory , came another glimmer of hope :</t>
  </si>
  <si>
    <t>mag_2011_12</t>
  </si>
  <si>
    <t>creature comfort of the lower boot , its relaxed stance angles and its on-andoff ease . But they thought it was best suited for powder and groomer cruising , and was challenged in crud . Veteran testers claimed this was the best Alpina boot they had ever skied . &lt;p&gt; DYNAFIT &lt;p&gt; FROM THE BRAND that makes boots for such painfully aerobic endeavors as speed touring and ski running , you should expect light weight . And that is absolutely</t>
  </si>
  <si>
    <t>testers claimed this was</t>
  </si>
  <si>
    <t>Veteran testers claimed this was the best Alpina boot they had ever skied .</t>
  </si>
  <si>
    <t>mag_2012_0</t>
  </si>
  <si>
    <t>sources . The fall of the Soviet Union was one major factor . As that empire declined , migration to Israel became common , so that today some 1.3 million Israelis speak Russian . Though most migrants claimed Jewish status in order to enter Israel , their Judaism was often tenuous . It is an open secret that for many who identified with any religion at all , @ @ @ @ @ @ @ @ @ @ &lt;p&gt; Israel</t>
  </si>
  <si>
    <t>migrants claimed Jewish status</t>
  </si>
  <si>
    <t>Though most migrants claimed Jewish status in order to enter Israel , their Judaism was often tenuous .</t>
  </si>
  <si>
    <t>['status']</t>
  </si>
  <si>
    <t>mag_2012_1</t>
  </si>
  <si>
    <t>fresh food , to be sure , though a few " Grown in USA " signs were the nearest thing I could find to an indication of local . Organic ? A few bags of house-brand lettuce claimed that standard . &lt;p&gt; But you ca n't judge Walmart on a single store . The company sells 18 percent of all the groceries bought in the United States - @ @ @ @ @ @ @ @ @ @ it 's</t>
  </si>
  <si>
    <t>lettuce claimed that standard</t>
  </si>
  <si>
    <t>A few bags of house-brand lettuce claimed that standard .</t>
  </si>
  <si>
    <t>['standard']</t>
  </si>
  <si>
    <t>mag_2012_2</t>
  </si>
  <si>
    <t>run in 2006 . Daniel himself participated in that first race even though the cancer had already spread to his spine , liver , and lungs . Sadly , just a few months later , the disease claimed his young life . But the race that bore @ @ @ @ @ @ @ @ @ @ . After Daniel 's passing , rather than letting the race become simply a memory , his father and mother , Dean and</t>
  </si>
  <si>
    <t>disease claimed his young</t>
  </si>
  <si>
    <t>Sadly , just a few months later , the disease claimed his young life .</t>
  </si>
  <si>
    <t>mag_2012_3</t>
  </si>
  <si>
    <t>of the book Elegant Solutions . @@4112053 The notable people planningto sail on the Titanic included a world-famous novelist , a radio pioneer and America 's biggest tycoons BY GREG DAUGHERTY &lt;p&gt; The sinking of the Titanic claimed some 1,500 lives , among them a gallery of early 20th-century A-list celebrities . Captains of industry John Jacob Astor IV and Benjamin Guggenheim both went down with the ship , as did Macy 's co-owner Isidor Straus and his wife ,</t>
  </si>
  <si>
    <t>Titanic claimed some 1,500</t>
  </si>
  <si>
    <t>The sinking of the Titanic claimed some 1,500 lives , among them a gallery of early 20th-century A-list celebrities .</t>
  </si>
  <si>
    <t>mag_2012_4</t>
  </si>
  <si>
    <t>n't much of a challenge for the Tester campaign to make every claim in every one of those ads seem fake , too . " Fingergate , " they called it in Montana . The same ad claimed that Tester " received more lobbyist money than any other D. C. politician , " more than $176,000 , citing the Center for Responsive Politics . Tester can rebut that , but all he really has to do between now and November</t>
  </si>
  <si>
    <t>ad claimed that Tester</t>
  </si>
  <si>
    <t>The same ad claimed that Tester " received more lobbyist money than any other D. C. politician , " more than $176,000 , citing the Center for Responsive Politics .</t>
  </si>
  <si>
    <t>mag_2012_5</t>
  </si>
  <si>
    <t>nation would be the only conclusion of the war . " # Hadrian lashed out @ @ @ @ @ @ @ @ @ @ Jewish revolt in a ruthless , protracted campaign . One Roman historian claimed the fighting left half a million Jews dead and added , " As for the numbers who perished from starvation , disease , or fire , that was impossible to establish . " Survivors were enslaved or expelled . The name of</t>
  </si>
  <si>
    <t>historian claimed the fighting</t>
  </si>
  <si>
    <t>One Roman historian claimed the fighting left half a million Jews dead and added , " As for the numbers who perished from starvation , disease , or fire , that was impossible to establish .</t>
  </si>
  <si>
    <t>mag_2012_6</t>
  </si>
  <si>
    <t>very much on edge . Men wearing camouflage jackets had recently ambushed and killed a 29-year-old American teacher as he drove to his job at a Swedish-run English-language school and women 's education center . Al Qaeda claimed responsibility for the murder , alleging -- falsely -- that he was a Christian missionary . It was the first time AQAP had carried out a terrorist act in Taizz -- and it served as a sign of heightened danger throughout Yemen</t>
  </si>
  <si>
    <t>Qaeda claimed responsibility for</t>
  </si>
  <si>
    <t>Al Qaeda claimed responsibility for the murder , alleging --</t>
  </si>
  <si>
    <t>mag_2012_7</t>
  </si>
  <si>
    <t>your hometown ' s recovery efforts at people. @@4148127 or tag them with @@4144916 . Your photos could appear on people. com # BREEZY POINT N.Y. Residents of the besieged Queens neighborhood hugged after a raging fire claimed more than 100 homes. # MONMOUTH BEACH , N.J. Boats washed ashore around a house on Oct. 31. # HOBOKEN , N.J. Water rushed into subway stations on Oct. 29 and forced the transit system to a halt. # BROOKLYN To escape</t>
  </si>
  <si>
    <t>fire claimed more than</t>
  </si>
  <si>
    <t>N.Y. Residents of the besieged Queens neighborhood hugged after a raging fire claimed more than 100 homes.</t>
  </si>
  <si>
    <t>['homes']</t>
  </si>
  <si>
    <t>mag_2012_8</t>
  </si>
  <si>
    <t>2012SCIENCE NEWS TOP 25 # Some exciting finds from years past fell by the wayside in 2012 , as new studies disproved some ideas and poked major holes in others . # No arsenic life When researchers claimed two years ago to have found a bacterium that could survive on arsenic in place of phosphorus , other scientists had trouble replicating the results . New work put nails in the coffin , showing the bug is great at tolerating arsenic</t>
  </si>
  <si>
    <t>researchers claimed two years</t>
  </si>
  <si>
    <t># No arsenic life When researchers claimed two years ago to have found a bacterium that could survive on arsenic in place of phosphorus , other scientists had trouble replicating the results .</t>
  </si>
  <si>
    <t>mag_2012_9</t>
  </si>
  <si>
    <t>is " Aurora all the time , " with more than 5,000 gun deaths in the past decade and a skyrocketing murder rate this year , primarily among young people . As coverage of victims ' funerals claimed the front page , news of the renewed violence in Iraq and the exploding revolution in Syria languished in the back . Almost lost in my Facebook feed , filled with shared links and news of victims , was the invitation to</t>
  </si>
  <si>
    <t>funerals claimed the front</t>
  </si>
  <si>
    <t>As coverage of victims ' funerals claimed the front page , news of the renewed violence in Iraq and the exploding revolution in Syria languished in the back .</t>
  </si>
  <si>
    <t>['page']</t>
  </si>
  <si>
    <t>mag_2012_10</t>
  </si>
  <si>
    <t>" Swoon " documents Leopold and Loeb 's prison years , which include the latter 's murder and @ @ @ @ @ @ @ @ @ @ of Loeb 's killing , Illinois ' Stateville Penitentiary claimed assassin James E. Day was acting in self-defense . The truth would have fanned further the embarrassing newspaper claims of decadent prison behavior. # Together , " Rope , " " Compulsion , " and " Swoon " provide a multifaceted perspective</t>
  </si>
  <si>
    <t>Penitentiary claimed assassin James</t>
  </si>
  <si>
    <t>, Illinois ' Stateville Penitentiary claimed assassin James E. Day was acting in self-defense .</t>
  </si>
  <si>
    <t>mag_2013_0</t>
  </si>
  <si>
    <t>" Perhaps she meant that ironically , for she offered neither context nor transparency-no discussion whatsoever of the facts of the Helms case , about which I had demonstrated McCaskill 's account to be untruthful . McBride claimed the two links illustrated that " it is easy to debunk ideas and theories coming from individuals who claim more authority than they deserve . " In truth , I claimed no authority beyond that of a journalist honestly reporting the facts-which</t>
  </si>
  <si>
    <t>McBride claimed the two</t>
  </si>
  <si>
    <t>McBride claimed the two links illustrated that " it is easy to debunk ideas and theories coming from individuals who claim more authority than they deserve . "</t>
  </si>
  <si>
    <t>['links']</t>
  </si>
  <si>
    <t>mag_2013_1</t>
  </si>
  <si>
    <t>the banks primarily responsible for the economic dysfunction we are currently facing , " Trump wrote in @ @ @ @ @ @ @ @ @ @ Bank managing director . # In the lawsuit , Trump claimed Deutsche Bank 's " predatory lending practices " had harmed his reputation , " which is associated worldwide with on-time , under-budget , first-class construction projects and first-class luxury hotel operations . " Deutsche Bank countersued Trump , in Manhattan , to</t>
  </si>
  <si>
    <t>Trump claimed Deutsche Bank</t>
  </si>
  <si>
    <t># In the lawsuit , Trump claimed Deutsche Bank 's " predatory lending practices " had harmed his reputation , " which is associated worldwide with on-time , under-budget , first-class construction projects and first-class luxury hotel operations . "</t>
  </si>
  <si>
    <t>mag_2013_2</t>
  </si>
  <si>
    <t>the state to determine the hours or conditions of labour . # In the 1860s both men established tenuous links with workers ' organisations , though neither of them showed any interest in socialist theory . Bismarck claimed ignorance @ @ @ @ @ @ @ @ @ @ the theorist as ' incredibly dull ' . In the late 1870s and 1880s Bismarck 's repressive anti-socialist laws and antipathy to the Social Democratic Party contrasted with Gladstone 's good</t>
  </si>
  <si>
    <t>Bismarck claimed ignorance @</t>
  </si>
  <si>
    <t>Bismarck claimed ignorance</t>
  </si>
  <si>
    <t>['ignorance']</t>
  </si>
  <si>
    <t>mag_2013_3</t>
  </si>
  <si>
    <t>to much of Europe ( or , according to Geoffrey Parker 's recent survey . Global Crisis , to most of the planet ) . Elite feuding and rebellion encouraged plebeian assertiveness : in England the Levellers claimed a democratic voice in government . In 1649 Charles I , an anointed monarch , was publicly tried and beheaded by his own subjects . An account of the outrage was translated into 20 foreign language editions and read across Europe .</t>
  </si>
  <si>
    <t>Levellers claimed a democratic</t>
  </si>
  <si>
    <t>in England the Levellers claimed a democratic voice in government .</t>
  </si>
  <si>
    <t>['voice']</t>
  </si>
  <si>
    <t>mag_2013_4</t>
  </si>
  <si>
    <t>@ @ @ @ @ @ ) , as well as the French and Spanish ambassadors . There were also said to be ' proofs ' that Margaret did ' not love the Queen ' . Bishop claimed Margaret had persuaded Mary Tudor to imprison Elizabeth in the Tower in 1554 - which was believable , as Mary Tudor had wanted to leave Margaret the throne , which proved impossible . Other servants confessed that Margaret often referred to Elizabeth</t>
  </si>
  <si>
    <t>Bishop claimed Margaret had</t>
  </si>
  <si>
    <t>Bishop claimed Margaret had persuaded Mary Tudor to imprison Elizabeth in the Tower in 1554 - which was believable , as Mary Tudor had wanted to leave Margaret the throne , which proved impossible .</t>
  </si>
  <si>
    <t>mag_2013_5</t>
  </si>
  <si>
    <t>Perhaps we are ignorant of humanity 's most precious spiritual treasures ? In @ @ @ @ @ @ @ @ @ @ immediately eliminated ? Kant ' . # The importance of reason was something Hitler claimed Kant had inspired in him . In an electoral campaign speech of March 1936 he stated : # There are many who say that reason is not the decisive factor , but that other imponderables must be considered . I believe that</t>
  </si>
  <si>
    <t>Hitler claimed Kant had</t>
  </si>
  <si>
    <t># The importance of reason was something Hitler claimed Kant had inspired in him .</t>
  </si>
  <si>
    <t>mag_2013_6</t>
  </si>
  <si>
    <t>and withdrew toward Monmouth . Leaving their dead and seriously wounded behind , the British decamped around midnight and carried on toward Sandy Hook . # While most historians consider the battle a draw , the Americans claimed victory : They had met the British in open battle and forced a retreat . The British lost around 300 men , with 640 wounded , while the Americans counted 350 dead and 160 wounded . The army Steuben had trained in</t>
  </si>
  <si>
    <t>Americans claimed victory :</t>
  </si>
  <si>
    <t>While most historians consider the battle a draw , the Americans claimed victory :</t>
  </si>
  <si>
    <t>mag_2013_7</t>
  </si>
  <si>
    <t>up until Election Day , America Votes and its members monitored the numbers and shifted money and volunteers accordingly . Of the 31 state House and Senate races targeted by America Votes in 2012 , DFL candidates claimed 29 . " It was a very slow , deliberate-sometimes excruciatingly slow-march to the win , " says ProgressNow 's Denise Cardinal . # 2013 and beyond : The Real Test Is Playing Defense # @ @ @ @ @ @ @</t>
  </si>
  <si>
    <t>candidates claimed 29 .</t>
  </si>
  <si>
    <t>Of the 31 state House and Senate races targeted by America Votes in 2012 , DFL candidates claimed 29 .</t>
  </si>
  <si>
    <t>['29']</t>
  </si>
  <si>
    <t>mag_2013_8</t>
  </si>
  <si>
    <t>of Oprah. # Oct. 1997 Texas emu ranchers sue Honda for an ad in which a young job searcher is told , " Emus , Joe . It 's the pork of the future . " Ranchers claimed the line would make emu meat less appealing to Muslims and Jews . The case is dismissed . # 1999 A three-month PETA investigation of pig farms leads to the first-ever felony @ @ @ @ @ @ @ @ @ @</t>
  </si>
  <si>
    <t>Ranchers claimed the line</t>
  </si>
  <si>
    <t>Ranchers claimed the line would make emu meat less appealing to Muslims and Jews .</t>
  </si>
  <si>
    <t>mag_2013_9</t>
  </si>
  <si>
    <t>the course of our conversation in his Senate office , McCain spoke about decades-old skirmishes with real intensity , as if they were still fresh in his mind . We met on the day that Al Qaeda claimed credit for freeing possibly as many as 500 inmates from Abu Ghraib prison in Iraq , and as we sat down to talk , McCain was waving around a printout of a news article about the breakout . # JOHN MCCAIN :</t>
  </si>
  <si>
    <t>Qaeda claimed credit for</t>
  </si>
  <si>
    <t>We met on the day that Al Qaeda claimed credit for freeing possibly as many as 500 inmates from Abu Ghraib prison in Iraq , and as we sat down to talk , McCain was waving around a printout of a news article about the breakout .</t>
  </si>
  <si>
    <t>mag_2013_10</t>
  </si>
  <si>
    <t>cultivating , selling , and consuming of wine - is drinking less of it these days . # Meanwhile , the rest of the world is drinking more Italian wine than ever . This year , Italy claimed a world record in wine production with 1.2 billion gallons , beating rival France 's 1.16 billion gallons . Italy is also now the largest exporter of wine and the No. 1 exporter to the United States . # Italy 's wine</t>
  </si>
  <si>
    <t>Italy claimed a world</t>
  </si>
  <si>
    <t>This year , Italy claimed a world record in wine production with 1.2 billion gallons , beating rival France 's 1.16 billion gallons .</t>
  </si>
  <si>
    <t>['record']</t>
  </si>
  <si>
    <t>mag_2013_11</t>
  </si>
  <si>
    <t>@ @ @ @ @ @ @ ' biggest complaint , in aggregate , is the dearth of ports on many tablets . Users seem most satisfied with display quality . # As for reliability , Apple claimed the top spot with flying colors : Only 4 percent of iPad users reported any significant problem within two years of ownership , while an average of 12 percent of owners of other brands reported problems . For users who reported problems</t>
  </si>
  <si>
    <t>Apple claimed the top</t>
  </si>
  <si>
    <t># As for reliability , Apple claimed the top spot with flying colors :</t>
  </si>
  <si>
    <t>mag_2013_12</t>
  </si>
  <si>
    <t>I have a contract . " Rose told Terry that she had torn up the contract and refused to share any winnings with Terry . Terry sued Rose for breach of contract . At trial . Rose claimed the contract was rescinded and testified that when they argued over the $250 loan the year before , Terry told her , " I do n't want to be your partner anymore , " at which point Rose replied , " OK</t>
  </si>
  <si>
    <t>Rose claimed the contract</t>
  </si>
  <si>
    <t>Rose claimed the contract was rescinded and testified that when they argued over the $250 loan the year before , Terry told her , " I do n't want to be your partner anymore , " at which point Rose replied , " OK</t>
  </si>
  <si>
    <t>mag_2013_13</t>
  </si>
  <si>
    <t>HOA made good faith efforts to contact the Clauers on numerous occasions to collect unpaid dues , to no avail ; therefore , on behalf of and in fairness to neighbors who paid dues , the HOA claimed legal right and responsibility to seek remedy through foreclosure . On a conciliatory note , the HOA said they wanted the Clauers to get their home back , but no longer owned the home . # As for the current owner defendant</t>
  </si>
  <si>
    <t>HOA claimed legal right</t>
  </si>
  <si>
    <t>therefore , on behalf of and in fairness to neighbors who paid dues , the HOA claimed legal right and responsibility to seek remedy through foreclosure .</t>
  </si>
  <si>
    <t>mag_2013_14</t>
  </si>
  <si>
    <t>and Stevens . But the plot thickens. # The @@4122826 appealed , claiming that they had new @@4143857 and ground photos from 2006 showed there were no paths on the property at the time . The couple claimed McLean and Stevens had willfully fabricated evidence in order to advance their bad faith effort to take the @@4122826 ' property. # The parties eventually settled and reduced the land transfer to 15 percent of the @@4122826 ' land. # After the</t>
  </si>
  <si>
    <t>couple claimed McLean and</t>
  </si>
  <si>
    <t>The couple claimed McLean and Stevens had willfully fabricated evidence in order to advance their bad faith effort to take the @@4122826 ' property.</t>
  </si>
  <si>
    <t>['evidence']</t>
  </si>
  <si>
    <t>mag_2013_15</t>
  </si>
  <si>
    <t>, acrimonious battle over the disposition of the trust property . James Hughes ' heirs argued that Martha ' s interest in the property @@4128543 invalidating any @@4131619 she died . Conversely , Martha Hughes ' daughter claimed her mother ' s interest in the property @@4132670 absolute right to @@4127919 the trust was created and was therefore to be conveyed to her upon the death of James Hughes. # Because the coroner was unable to determine which spouse predeceased</t>
  </si>
  <si>
    <t>daughter claimed her mother</t>
  </si>
  <si>
    <t>Conversely , Martha Hughes ' daughter claimed her mother ' s interest in the property @@4132670</t>
  </si>
  <si>
    <t>['interest']</t>
  </si>
  <si>
    <t>mag_2013_16</t>
  </si>
  <si>
    <t>more than the energy in a gallon of gas . In 2007 , the X Prize Foundation offered $10 million to be shared by teams that could pull it off , and in 2010 , three groups claimed the prize . # Fagone , a journalist , chronicles the three-year scrum of engineering inspired by this bold challenge . Many teams sought to boost gas mileage by reducing aerodynamic drag , but one also enhanced performance by making the car</t>
  </si>
  <si>
    <t>groups claimed the prize</t>
  </si>
  <si>
    <t>In 2007 , the X Prize Foundation offered $10 million to be shared by teams that could pull it off , and in 2010 , three groups claimed the prize .</t>
  </si>
  <si>
    <t>['prize']</t>
  </si>
  <si>
    <t>mag_2013_17</t>
  </si>
  <si>
    <t>civilizations . His radical conclusion : The original inhabitants of Polynesia had crossed the Pacific on rafts , 900 years before Columbus traversed the Atlantic . # The scientific community dismissed Heyerdahl 's findings . Fellow academics claimed humans could never have survived the months of exposure and privations , and that no early American craft could have weathered the violence of the Pacific 's storms . When Heyerdahl failed to interest New York publishers in his manuscript , the</t>
  </si>
  <si>
    <t>academics claimed humans could</t>
  </si>
  <si>
    <t>Fellow academics claimed humans could never have survived the months of exposure and privations , and that no early American craft could have weathered the violence of the Pacific 's storms .</t>
  </si>
  <si>
    <t>mag_2014_0</t>
  </si>
  <si>
    <t>Fox News show . # Hannity was suitably outraged that Smith was sentenced to life in prison for his murders . " They broke into the guy 's house , " he argued , while a guest claimed Smith should " get a medal of freedom for what he did . " Both proclamations were evidently premised on the fact that Smith had been , in his words and those expressed on Hannity , " repeatedly victimized. " # "</t>
  </si>
  <si>
    <t>guest claimed Smith should</t>
  </si>
  <si>
    <t>" They broke into the guy 's house , " he argued , while a guest claimed Smith should " get a medal of freedom for what he did .</t>
  </si>
  <si>
    <t>mag_2014_1</t>
  </si>
  <si>
    <t>. A Muslim member of parliament suggests that is likely in this case . " Why else take his heart , his head ? " he asks . That evening , local media reported that reprisal attacks claimed the lives of two people in a Christian quarter of Bangui . # This has been the tit-for-tat violence that has plagued the capital since Seleka rebels were driven out of power in March 2013 . It is a grim , daily</t>
  </si>
  <si>
    <t>attacks claimed the lives</t>
  </si>
  <si>
    <t>That evening , local media reported that reprisal attacks claimed the lives of two people in a Christian quarter of Bangui .</t>
  </si>
  <si>
    <t>mag_2014_2</t>
  </si>
  <si>
    <t>the Boston bombings # The two bomb blasts near the Boston Marathon 's finish line last April were the most significant acts of terrorism on U.S. soil since Sept. 11 , 2001 . Other contemporary terror attacks claimed more lives than the three lost in Boston ( the shooting by Nidal Malik Hasan at Fort Hood in 2009 killed 13 ) , but the Marathon attack had a greater emotional impact . More than 250 were wounded , some horrifically</t>
  </si>
  <si>
    <t>attacks claimed more lives</t>
  </si>
  <si>
    <t>Other contemporary terror attacks claimed more lives than the three lost in Boston ( the shooting by Nidal Malik Hasan at Fort Hood in 2009 killed 13 ) , but the Marathon attack had a greater emotional impact .</t>
  </si>
  <si>
    <t>mag_2014_3</t>
  </si>
  <si>
    <t>bombings , on U.S. soil every year--a level of terrorist activity 15 to 20 times that seen in most of the years since 9/11 . " From 1970 to 1978 , terrorist incidents in the United States claimed 72 lives , greater than the loss of life inflicted by terrorism since 9/11. # Of course , 9/11 is the reason there has been greater concern about terrorism than in the 1970s , because those attacks showed that some terrorists have</t>
  </si>
  <si>
    <t>States claimed 72 lives</t>
  </si>
  <si>
    <t>From 1970 to 1978 , terrorist incidents in the United States claimed 72 lives , greater than the loss of life inflicted by terrorism since 9/11.</t>
  </si>
  <si>
    <t>mag_2014_4</t>
  </si>
  <si>
    <t>we to make of the horrific events of 2014 ? # IT ' S DIFFICULT TO PROVE that 2014 has been worse than other years , but it sure feels that way . The Syrian Civil War claimed another 30 , 000 victims this year , bringing the total dead since 2011 to more than a quarter million . Closer to home , Mexico ' s drug war took another 1 , 400 lives , bringing the total dead to</t>
  </si>
  <si>
    <t>War claimed another 30</t>
  </si>
  <si>
    <t>The Syrian Civil War claimed another 30 , 000 victims this year , bringing the total dead since 2011 to more than a quarter million .</t>
  </si>
  <si>
    <t>mag_2014_5</t>
  </si>
  <si>
    <t>rapper wife Amber Rose saw the intimate pics she took splashed all over the Internet , as did Rihanna when the private racy shots she took for ex-beau Chris Brown hit the Web . All the women claimed their pictures or video had been stolen . And all put on a brave face through the barrage of publicity . # But that may not be the reaction of the average woman who finds herself on the receiving end of what</t>
  </si>
  <si>
    <t>women claimed their pictures</t>
  </si>
  <si>
    <t>All the women claimed their pictures or video had been stolen .</t>
  </si>
  <si>
    <t>mag_2014_6</t>
  </si>
  <si>
    <t>junk at the 72nd hole above , costing him a chance at his second Tour title . But the 27-year-old stormed back to win the BMW Championship a week later at Cherry Hills . And then Horschel claimed the Tour Championship at East Lake , and the FedEx Cup title to boot , with its $10 million bonus . His first childdaughter Skylar , heir to the growing family fortunearrived two days later . It 's good to be Billy</t>
  </si>
  <si>
    <t>Horschel claimed the Tour</t>
  </si>
  <si>
    <t>And then Horschel claimed the Tour Championship at East Lake , and the FedEx Cup title to boot , with its $10 million bonus .</t>
  </si>
  <si>
    <t>['Championship']</t>
  </si>
  <si>
    <t>mag_2014_7</t>
  </si>
  <si>
    <t>reclaimed the controls . A win at the 2012 South African Open ended a 42-month victory drought and ignited a torrid run @ @ @ @ @ @ @ @ @ @ . In 2013 , Stenson claimed the FedEx Cup and the Race to Dubai , the first player ever to nab both titles in a season . Once best known to American fans as the man who had stripped to his skivvies on national TV , Stenson exposed</t>
  </si>
  <si>
    <t>Stenson claimed the FedEx</t>
  </si>
  <si>
    <t>In 2013 , Stenson claimed the FedEx Cup and the Race to Dubai , the first player ever to nab both titles in a season .</t>
  </si>
  <si>
    <t>['Cup']</t>
  </si>
  <si>
    <t>mag_2014_8</t>
  </si>
  <si>
    <t>research to focus on poisonous gases , earning the distinction of a personalised code-name DW ( Dr Whiteley ) for one of her inventions . # Female researchers were concealed within often invisible teams . Although Weizmann claimed the glory for producing acetone through fermentation , part of the work was done by Ida Smedley Maclean , a biochemist and feminist who later became an authority on the metabolism of fat . What the official biographies fail to mention is</t>
  </si>
  <si>
    <t>Weizmann claimed the glory</t>
  </si>
  <si>
    <t>Although Weizmann claimed the glory for producing acetone through fermentation , part of the work was done by Ida Smedley Maclean , a biochemist and feminist who later became an authority on the metabolism of fat .</t>
  </si>
  <si>
    <t>['glory']</t>
  </si>
  <si>
    <t>mag_2014_9</t>
  </si>
  <si>
    <t>remainder with RPGs and even Molotov cocktails . Then they turned on the infantry . Russian troops panicked , returning fire haphazardly or hunkering down in their APCs only to be blown to bits . Friendly fire claimed a large number of Russians . Events took a similar turn in other parts of the city as the Chechen defenders halted or destroyed Grachev 's converging columns . # Russian attacks continued over the following weeks , but generally with similar</t>
  </si>
  <si>
    <t>fire claimed a large</t>
  </si>
  <si>
    <t>Friendly fire claimed a large number of Russians .</t>
  </si>
  <si>
    <t>mag_2014_10</t>
  </si>
  <si>
    <t>War . # Novgorod has been called the ugliest warship ever built . As round and clumsy as a floating soup dish , the 2,500-ton vessel had six steam engines that drove six screws . The Russians claimed Novgorod was immune to ramming , as its key components lay well inboard of the ship 's 9-inch armored beltline no matter where a rammer hit . Amidships , mounted on swiveling platforms , were two 26-ton , 11-inch muzzle-loaded cannon --</t>
  </si>
  <si>
    <t>Russians claimed Novgorod was</t>
  </si>
  <si>
    <t>The Russians claimed Novgorod was immune to ramming , as its key components lay well inboard of the ship 's 9-inch armored beltline no matter where a rammer hit .</t>
  </si>
  <si>
    <t>mag_2014_11</t>
  </si>
  <si>
    <t>the far side , and he was soon captured . The remainder of the attacking force was " sucked down to the swirling waters of the mere . " Writing in the 12th century , one chronicler claimed the bogs of Ely were still yielding up Norman corpses and their rotten and rusted armor. # This debacle was a major blow to William , who is said to have considered offering peace @ @ @ @ @ @ @ @</t>
  </si>
  <si>
    <t>chronicler claimed the bogs</t>
  </si>
  <si>
    <t>" Writing in the 12th century , one chronicler claimed the bogs of Ely were still yielding up Norman corpses and their rotten and rusted armor.</t>
  </si>
  <si>
    <t>mag_2014_12</t>
  </si>
  <si>
    <t>multiple torpedoes , capsized and rolled over @ @ @ @ @ @ @ @ @ @ its starboard side and part of its keel exposed , while trapping many men within its hull . The sinking claimed 429 sailors -- a toll second only to the battleship Arizona 's 1,177 casualties -- of which 388 remain unidentified . The effort to put names to the dead dates back more than a decade : In 2003 Pearl Harbor survivor Ray</t>
  </si>
  <si>
    <t>sinking claimed 429 sailors</t>
  </si>
  <si>
    <t>The sinking claimed 429 sailors --</t>
  </si>
  <si>
    <t>['sailors']</t>
  </si>
  <si>
    <t>mag_2014_13</t>
  </si>
  <si>
    <t>managing the couple ' s money -- especially in their own estimation . When asked who is primarily responsible for major decisions about retirement planning and portfolio management , for example , six in 10 higher-earning men claimed the title , with only 39% saying they share the role with their wife. # By contrast , in the view of both husbands and wives , households in which the woman makes the same as or more than her spouse have</t>
  </si>
  <si>
    <t>men claimed the title</t>
  </si>
  <si>
    <t>When asked who is primarily responsible for major decisions about retirement planning and portfolio management , for example , six in 10 higher-earning men claimed the title , with only 39% saying they share the role with their wife.</t>
  </si>
  <si>
    <t>['title']</t>
  </si>
  <si>
    <t>mag_2014_14</t>
  </si>
  <si>
    <t>were implicated for cheating or failure to report it . Nine officers were stripped of their commands , and Colonel Robert Stanley , the commander of Malmstrom 's missile wing , resigned . # The Air Force claimed the cheating only went as far back as November 2011 , but three former missileers told me it was the norm at Malmstrom when they arrived there back in 2007 , and that the practice was well established . ( Blair told</t>
  </si>
  <si>
    <t>Force claimed the cheating</t>
  </si>
  <si>
    <t># The Air Force claimed the cheating only went as far back as November 2011 , but three former missileers told me it was the norm at Malmstrom when they arrived there back in 2007 , and that the practice was well established .</t>
  </si>
  <si>
    <t>mag_2014_15</t>
  </si>
  <si>
    <t>court . The tension boiled over weeks later , when Prosser and Ann Walsh Bradley , a liberal justice , engaged in an argument that got physical as four of their fellow justices looked on . Bradley claimed Prosser choked her , while Prosser said he raised his hands in self-defense as Bradley charged at him . In police interviews , two conservative justices sided with Prosser , and two liberal justices with Bradley . Investigations by the county sheriff</t>
  </si>
  <si>
    <t>Bradley claimed Prosser choked</t>
  </si>
  <si>
    <t>Bradley claimed Prosser choked her , while Prosser said he raised his hands in self-defense as Bradley charged at him .</t>
  </si>
  <si>
    <t>mag_2014_16</t>
  </si>
  <si>
    <t>hostage . After Iraqi security forces forced their way inside , engaging the gunmen in a firefight , 41 hostages , including two priests , were dead . A group calling itself the Islamic State of Iraq claimed responsibility . # In 2003 , al-Qaeda in Iraq had formed , with Abu Musab al-Zarqawi as its head . Zarqawi 's tacticsbeheadings uploaded to jihadist websites , bombings of Shiite mosques , and moredrew criticism from al-Qaeda higher-ups , who contended</t>
  </si>
  <si>
    <t>Iraq claimed responsibility .</t>
  </si>
  <si>
    <t>A group calling itself the Islamic State of Iraq claimed responsibility .</t>
  </si>
  <si>
    <t>mag_2014_17</t>
  </si>
  <si>
    <t>hand . " She added that " tea-party extremists like Scott Walker " are " grabbing us by the hair and pulling us back . " Wasserman Schultz was citing a bill signed by Walker that Burke claimed left Wisconsin women without equal-pay protectionsa charge deemed false by the fact-checking organization PolitiFact. # Wasserman Schultz quickly backtracked , saying she " should n't have used the words " she had used . The return of overwrought rhetoric to the race</t>
  </si>
  <si>
    <t>Burke claimed left Wisconsin</t>
  </si>
  <si>
    <t>Wasserman Schultz was citing a bill signed by Walker that Burke claimed left Wisconsin women without equal-pay protectionsa charge deemed false by the fact-checking organization PolitiFact.</t>
  </si>
  <si>
    <t>mag_2014_18</t>
  </si>
  <si>
    <t>Eastern Province and could therefore blend in more easily , and she knew the terrain . Even so , she was harassed by the religious policethe Organisation for the Prevention of Vice and the Promotion of Virtuewho claimed her abaya ( woman 's robe ) was not fastened properly . " It was difficult for me , " she wrote . " I risked arrest . " # Al-Dubaisy escaped from Saudi Arabia last May after being arrested twice .</t>
  </si>
  <si>
    <t>Virtuewho claimed her abaya</t>
  </si>
  <si>
    <t>mag_2014_19</t>
  </si>
  <si>
    <t>for grabs , but that 's the goal . " # @@4149838 What does water taste like ? # Short answer # It does n't taste like nothing . # A For thousands of years , philosophers claimed that water had no flavor . It 's the baseline for the sense of taste , they said--a starting point and null condition . What water is to tongues , darkness is to eyes and silence is to ears . " The</t>
  </si>
  <si>
    <t>philosophers claimed that water</t>
  </si>
  <si>
    <t># A For thousands of years , philosophers claimed that water had no flavor .</t>
  </si>
  <si>
    <t>mag_2014_20</t>
  </si>
  <si>
    <t>him with anything , " said Benjamin Yancey Jr. ( left , in his Confederate uniform ) , who owned Webster for 20 years and took him to the front in Virginia as a servant . Webster claimed Daniel Webster ( right ) as his father , and a Senate doorman recalled that the young man often visited the imperious Massachusetts politician. capture and return of escaped slaves even from states where slavery was illegal -- that she alleged in</t>
  </si>
  <si>
    <t>Webster claimed Daniel Webster</t>
  </si>
  <si>
    <t>Webster claimed Daniel Webster ( right ) as his father , and a Senate doorman recalled that the young man often visited the imperious Massachusetts politician.</t>
  </si>
  <si>
    <t>['Webster']</t>
  </si>
  <si>
    <t>mag_2014_21</t>
  </si>
  <si>
    <t>@ at Sunday Mass are up , the confession lines are longer , inquiries about the Catholic faith are more abundant , and even the collections are going up . " Likewise , the New York Post claimed millennials are " flocking to the church " thanks to Francis , and it is hard to find a major publication that has n't run an article or two on the " coming reforms " of the pope . # Reforms may</t>
  </si>
  <si>
    <t>Post claimed millennials are</t>
  </si>
  <si>
    <t>Likewise , the New York Post claimed millennials are " flocking to the church " thanks to Francis , and it is hard to find a major publication that has n't run an article or two on the " coming reforms " of the pope .</t>
  </si>
  <si>
    <t>mag_2014_22</t>
  </si>
  <si>
    <t>Muslim Research and Development Foundation had booked it for a private fun day ? # a Alton Towers # b Drayton Manor # c Thorpe Park # d Legoland Windsor # 21 The amateur historian Peter Burke claimed that which king survived the battle that supposedly killed him , and lived on for a further @ @ @ @ @ @ @ @ @ @ III # c James IV of Scotland # d Harald Harra of Norway # 22</t>
  </si>
  <si>
    <t>Burke claimed that which</t>
  </si>
  <si>
    <t>The amateur historian Peter Burke claimed that which king survived the battle that supposedly killed him , and lived on for a further @ @ @ @ @ @ @ @ @ @</t>
  </si>
  <si>
    <t>mag_2014_23</t>
  </si>
  <si>
    <t>. Miliband will make similar assurances and Balls will be even tougher in tone . Like Blair and , indeed , Gordon Brown , Miliband likes to steal language more associated with the Conservatives . New Labour claimed the Union flag as its own . Miliband speaks of " one nation " . The right-wing newspapers might be less powerful than in 1996 but the Labour leader , like his two predecessors , will want to secure at least some</t>
  </si>
  <si>
    <t>Labour claimed the Union</t>
  </si>
  <si>
    <t>New Labour claimed the Union flag as its own .</t>
  </si>
  <si>
    <t>['flag']</t>
  </si>
  <si>
    <t>mag_2015_0</t>
  </si>
  <si>
    <t>inversely proportional to the age of the universe . Until the space telescope 's launch , published values of the Hubble constant differed by as much as a factor of two . One large group of astronomers claimed a value around 50 kilometers per second per megaparsec , while the other main faction declared a rate near 100 km/s/Mpc . And each side in the argument insisted that their data supported an improbable @ @ @ @ @ @ @</t>
  </si>
  <si>
    <t>astronomers claimed a value</t>
  </si>
  <si>
    <t>One large group of astronomers claimed a value around 50 kilometers per second per megaparsec , while the other main faction declared a rate near 100 km/s/Mpc .</t>
  </si>
  <si>
    <t>['value']</t>
  </si>
  <si>
    <t>mag_2015_1</t>
  </si>
  <si>
    <t>of love included : ' True love is rooted in the spiritual soul ' and ' union is the ultimate bliss ' and were infamous . # Modern writers such as Ezra Pound and A.R . Nykl claimed Andalusian lyrics were the fountainhead of modern romantic poetry . In the Middle Ages female slaves had an especially important role in the art of storytelling : they performed across borders , from Islamic states to the Christian courts of @ @</t>
  </si>
  <si>
    <t>Nykl claimed Andalusian lyrics</t>
  </si>
  <si>
    <t>Nykl claimed Andalusian lyrics were the fountainhead of modern romantic poetry .</t>
  </si>
  <si>
    <t>mag_2015_2</t>
  </si>
  <si>
    <t>Zaydun travelled on diplomatic missions . A new form of poetry emerged in their letters , one that later generations would consider the pinnacle of Andalusian literature . Under the veil of silver moonlight , Ibn Zaydun claimed Wallada as sovereign over his political allegiances. # Wallada 's letters were filled with long poems , in which nature reflects her inner emotional state in a way reminiscent of later Renaissance poetry . She awaited liberation from the ' slavery of</t>
  </si>
  <si>
    <t>Zaydun claimed Wallada as</t>
  </si>
  <si>
    <t>Under the veil of silver moonlight , Ibn Zaydun claimed Wallada as sovereign over his political allegiances.</t>
  </si>
  <si>
    <t>['Wallada']</t>
  </si>
  <si>
    <t>mag_2015_3</t>
  </si>
  <si>
    <t>islands and 776 smaller ones -- lie a few hundred miles off the coast @ @ @ @ @ @ @ @ @ @ . After colonial conflicts with France and Spain over the islands , Britain claimed sovereignty in 1774 , landed troops to reassert its dominion in 1833 and formally established the Falklands as a Crown colony in 1840 . The successive governments of Argentina had felt the islands to be theirs , however , and over the</t>
  </si>
  <si>
    <t>Britain claimed sovereignty in</t>
  </si>
  <si>
    <t>After colonial conflicts with France and Spain over the islands , Britain claimed sovereignty in 1774 , landed troops to reassert its dominion in 1833 and formally established the Falklands as a Crown colony in 1840 .</t>
  </si>
  <si>
    <t>['sovereignty']</t>
  </si>
  <si>
    <t>mag_2015_4</t>
  </si>
  <si>
    <t>dipping to 22 below zero . That November alone Austro-Hungarian regiments stationed in the mountains reported nearly 500 cases of frostbite . Avalanches and landslides were also a constant threat ; in mid-December a series of avalanches claimed the lives of some 10,000 Italian and Austro-Hungarian troops . # When the weather cleared and trigger fingers thawed , the fighting was as intense there as anywhere else along the front . Mount Pasubio in particular was witness to the kind</t>
  </si>
  <si>
    <t>avalanches claimed the lives</t>
  </si>
  <si>
    <t>in mid-December a series of avalanches claimed the lives of some 10,000 Italian and Austro-Hungarian troops .</t>
  </si>
  <si>
    <t>mag_2015_5</t>
  </si>
  <si>
    <t>. Then he spent most of the next 15 years crossing back and forth from Britain to France , putting down opposition to his rule on both sides of the English Channel . # TABLE # William claimed the French province of Maine ( the present-day departments of Sarthe and Mayenne , just south of Normandy ) , a piece of strategic territory coveted by the dukes of Normandy and Brittany and the counts of Anjou . Maine , led</t>
  </si>
  <si>
    <t>William claimed the French</t>
  </si>
  <si>
    <t># William claimed the French province of Maine ( the present-day departments of Sarthe and Mayenne , just south of Normandy ) , a piece of strategic territory coveted by the dukes of Normandy and Brittany and the counts of Anjou .</t>
  </si>
  <si>
    <t>['province']</t>
  </si>
  <si>
    <t>mag_2015_6</t>
  </si>
  <si>
    <t>in the Marianas , an explosion rocked a fleet of LSTs and other amphibious assault craft concentrated in the West Loch section of Pearl Harbor , followed by a fire that raged for 24 hours . Eyewitnesses claimed the initial blast came as early as 1 p.m. , though the official investigation set the time at 3:08 p.m . Three things are known for certain : 1 ) The explosion took everyone by surprise , 2 ) it originated with</t>
  </si>
  <si>
    <t>Eyewitnesses claimed the initial</t>
  </si>
  <si>
    <t>Eyewitnesses claimed the initial blast came as early as 1 p.m. , though the official investigation set the time at 3:08 p.m .</t>
  </si>
  <si>
    <t>mag_2015_7</t>
  </si>
  <si>
    <t>Medicaid might help anyone who lost their insurance -- unaware that Medicaid expansion was actually part of Obamacare , or that the same groups backing her lawsuit have opposed this expansion in her state . # Levy claimed Obamacare gives the government control over Americans ' medical treatment and had caused insurance premiums to rise . She told me her monthly premiums , @ @ @ @ @ @ @ @ @ @ which she attributed to health woes ,</t>
  </si>
  <si>
    <t>Levy claimed Obamacare gives</t>
  </si>
  <si>
    <t># Levy claimed Obamacare gives the government control over Americans ' medical treatment and had caused insurance premiums to rise .</t>
  </si>
  <si>
    <t>mag_2015_8</t>
  </si>
  <si>
    <t>One article , noted The New Republic , reported that then-Treasury Secretary Timothy Geithner had called Obama 's 2013 budget " unsustainable " ; he 'd actually been talking about future health care costs . Another article claimed NPR had carried water for a donor by publishing a " series " o f anti-nuclear articles ; one o f the two examples was a reposted article from Foreign Policy . And the Beacon is n't above titillating for traffic .</t>
  </si>
  <si>
    <t>article claimed NPR had</t>
  </si>
  <si>
    <t>Another article claimed NPR had carried water for a donor by publishing a " series " o f anti-nuclear articles ;</t>
  </si>
  <si>
    <t>mag_2015_9</t>
  </si>
  <si>
    <t>Leftist groups who proclaim their support for greater access to contraception have nonetheless denounced the bill . Planned Parenthood 's president called it " a sham and an insult to women , " and NARAL 's president claimed it was " nothing but political pandering to trick women and families . " They say it would undermine the HHS mandate requiring insurance policies to cover the full cost of birth @ @ @ @ @ @ @ @ @ @</t>
  </si>
  <si>
    <t>president claimed it was</t>
  </si>
  <si>
    <t>Planned Parenthood 's president called it " a sham and an insult to women , " and NARAL 's president claimed it was " nothing but political pandering to trick women and families .</t>
  </si>
  <si>
    <t>mag_2015_10</t>
  </si>
  <si>
    <t>identifying information about either birth or adoptive parents is shared and the parties can only contact each other through their agency or attorney . If she persisted in calling the precinct or Woodruff 's office , Maryann claimed the police told her , she 'd be thrown in jail . Together , the couple approached a lawyer to see if they could sue for the return of the baby . But after a quick call to Woodruff 's office ,</t>
  </si>
  <si>
    <t>Maryann claimed the police</t>
  </si>
  <si>
    <t>If she persisted in calling the precinct or Woodruff 's office , Maryann claimed the police told her , she 'd be thrown in jail .</t>
  </si>
  <si>
    <t>mag_2015_11</t>
  </si>
  <si>
    <t>@ @ @ @ @ @ @ American adults on a social media platform mushroomed from 8 to 70 percent . In 2005 , Facebook had 5.5 million users ; at the end of 2014 , Facebook claimed 1.39 billion active monthly users -- about one for every five people in the world and a little less than half of all people with Internet access . # In 2009 , Facebook introduced the " like " button , which quickly</t>
  </si>
  <si>
    <t>Facebook claimed 1.39 billion</t>
  </si>
  <si>
    <t>at the end of 2014 , Facebook claimed 1.39 billion active monthly users -- about one for every five people in the world and a little less than half of all people with Internet access .</t>
  </si>
  <si>
    <t>['users']</t>
  </si>
  <si>
    <t>mag_2015_12</t>
  </si>
  <si>
    <t>by booting directly from the USB key or DVD ; when you do so , you have the option of keeping your files or wiping out everything . However , I ran into an issue where Windows claimed my disk partitions were improperly organized and refused to let me go further . I tried an in-place installation instead . # From there , however , the installation proceeded smoothly . Make sure you allow Windows to download relevant drivers as</t>
  </si>
  <si>
    <t>Windows claimed my disk</t>
  </si>
  <si>
    <t>However , I ran into an issue where Windows claimed my disk partitions were improperly organized and refused to let me go further .</t>
  </si>
  <si>
    <t>mag_2015_13</t>
  </si>
  <si>
    <t>Lab that devised the programmable brick , which contained an embedded computer capable of controlling a Lego model . # In the conversations that ensued at world headquarters , I noticed some recurring themes : Most employees claimed an early love for playing with Lego bricks ( that they , too , were the boy or girl behind the walnut door ) ; evoked their bosses , the Kristiansen family , with glowing , if slightly cultish , praise ;</t>
  </si>
  <si>
    <t>employees claimed an early</t>
  </si>
  <si>
    <t>Most employees claimed an early love for playing with Lego bricks ( that they , too , were the boy or girl behind the walnut door ) ; evoked their bosses , the Kristiansen family , with glowing , if slightly cultish , praise ;</t>
  </si>
  <si>
    <t>['love']</t>
  </si>
  <si>
    <t>mag_2015_14</t>
  </si>
  <si>
    <t>advances on his barons ' wives and daughters . # Then there was the Church . In 1207 John fell out with Pope Innocent III over the appointment of a new archbishop of Canterbury . The king claimed the right to approve the appointment ; so did the pope . Abitter standoff ensued . Innocent first placed England under interdict -- a sentence banning all church services . Later he personally excommunicated John . It took six years to resolve</t>
  </si>
  <si>
    <t>king claimed the right</t>
  </si>
  <si>
    <t>The king claimed the right to approve the appointment ;</t>
  </si>
  <si>
    <t>mag_2015_15</t>
  </si>
  <si>
    <t>intelligence , they will find religion . And they wo n't be followers of a God-bot or even Steve Jobs , but of Jesus Christ . # In a recent appearance on The Daily Show , Benek claimed robots would even make great pastors . " If you have the ability to process all of the information on Earth instantaneously , you could write a pretty good sermon , " he said . But when it comes to being moved</t>
  </si>
  <si>
    <t>Benek claimed robots would</t>
  </si>
  <si>
    <t># In a recent appearance on The Daily Show , Benek claimed robots would even make great pastors .</t>
  </si>
  <si>
    <t>mag_2015_16</t>
  </si>
  <si>
    <t>campaign , the media had a collective spasm of interest in the party leaders ' domestic arrangements , sparked by a photo of the Milibands in @ @ @ @ @ @ @ @ @ @ Vine claimed the picture proved the couple were " mirthless " , adding that there were insufficient fluffy roast potatoes and juicy joints of beef on show for her liking . The Times 's Jenni Russell sprang to the Milibands ' defence , saying</t>
  </si>
  <si>
    <t>Vine claimed the picture</t>
  </si>
  <si>
    <t>Vine claimed the picture proved the couple were " mirthless " , adding that there were insufficient fluffy roast potatoes and juicy joints of beef on show for her liking .</t>
  </si>
  <si>
    <t>mag_2016_0</t>
  </si>
  <si>
    <t>its own customers . &lt;p&gt; On October 4th , Reuters reported that Yahoo had cooperated with US government requests to scan all incoming messages for hundreds of millions of Yahoo Mail accounts in 2015 . The report claimed Yahoo built @ @ @ @ @ @ @ @ @ @ specific information in the collected emails . This apparent cooperation with government officials was in direct opposition to the hard-line anti-surveillance stance held by Google and other major technology companies</t>
  </si>
  <si>
    <t>report claimed Yahoo built</t>
  </si>
  <si>
    <t>The report claimed Yahoo built</t>
  </si>
  <si>
    <t>mag_2016_1</t>
  </si>
  <si>
    <t>was attempting to comply with a secret court order made under the Foreign Intelligence Surveillance Act , and that it had modified an existing malware-scanning system for government use . Soon after , three former Yahoo employees claimed the scanning program was embedded deeper in the company 's systems than first cited ; they said it was enabled via a module attached to the Linux kernel itself . Additional reports claimed that Yahoo 's security team under former head Alex</t>
  </si>
  <si>
    <t>employees claimed the scanning</t>
  </si>
  <si>
    <t>Soon after , three former Yahoo employees claimed the scanning program was embedded deeper in the company 's systems than first cited ; they said it was enabled via a</t>
  </si>
  <si>
    <t>mag_2016_2</t>
  </si>
  <si>
    <t>fights against Floyd Mayweather Jr . and Manny Pacquiao ( without proving why he should meet them in the ring ) , tore into virtually everyone he perceived to have slighted him . &lt;p&gt; The veteran matchmaker claimed Khan ( and he too claimed multiple people dealt on Khan 's behalf , making the situation confusing ) demanded an 80-20 split for a fight with Brook and that his team countered with 60-40 , which seems fair . &lt;p&gt; He</t>
  </si>
  <si>
    <t>matchmaker claimed Khan (</t>
  </si>
  <si>
    <t>The veteran matchmaker claimed Khan ( and he too claimed multiple people dealt on Khan 's behalf , making the situation confusing ) demanded an 80-20 split for a fight with Brook and that his team countered with 60-40 , which seems fair .</t>
  </si>
  <si>
    <t>mag_2016_3</t>
  </si>
  <si>
    <t>&lt;p&gt; McCullough 's attorney , James Avery , called the restriction an act of retaliation because it came a day after McCullough filed a complaint regarding her daughter 's care with the state health department . McCullough claimed the hospital waited too long to perform emergency surgery Nov. 17 after her an incision in her daughter 's neck ruptured , FOX 31 Denver reported . &lt;p&gt; " It 's retaliation over the transfer , " McCullough told FOX 31 Denver</t>
  </si>
  <si>
    <t>McCullough claimed the hospital</t>
  </si>
  <si>
    <t>McCullough claimed the hospital waited too long to perform emergency surgery Nov. 17 after her an incision in her daughter 's neck ruptured , FOX 31 Denver reported .</t>
  </si>
  <si>
    <t>mag_2016_4</t>
  </si>
  <si>
    <t>well-known church , and , for extremists trying to draw attention and fear , it is a prime spot , " he said . &lt;p&gt; In a statement circulated online on Tuesday , The Islamic State ISIS claimed responsibility for the suicide bombing that killed 25 people . They also alleged that the bomber had actually killed and injured 80 people , while vowing " to continue war against apostates . " @ @ @ @ @ @ @ @</t>
  </si>
  <si>
    <t>ISIS claimed responsibility for</t>
  </si>
  <si>
    <t>In a statement circulated online on Tuesday , The Islamic State ISIS claimed responsibility for the suicide bombing that killed 25 people .</t>
  </si>
  <si>
    <t>mag_2016_5</t>
  </si>
  <si>
    <t>" over $1 million in sales our first month , " adding that within a few months , " we leveled at $60 million to $80 million per year . " &lt;p&gt; At the time , Garza claimed the company had 100,000 customers , with " 10,000 to 15,000 new accounts per day . " @@4175059 &lt;h&gt; 6 Things You Missed in the Battle of the Bastards ! &lt;h&gt; Share : &lt;p&gt; I bet you did n't even realize you</t>
  </si>
  <si>
    <t>Garza claimed the company</t>
  </si>
  <si>
    <t>At the time , Garza claimed the company had 100,000 customers , with " 10,000 to 15,000 new accounts per day . "</t>
  </si>
  <si>
    <t>mag_2016_6</t>
  </si>
  <si>
    <t>the style of the Paris carnage , was what was in the works , and went ahead without Abdeslam . It was known that at least two of his associates were still on the run . ISIS claimed responsibility for the attacks @ @ @ @ @ @ @ @ @ @ clear Europe was no longer simply the victim of a series of isolated terror attacks . " We have been subjected for the last few months in Europe</t>
  </si>
  <si>
    <t>ISIS claimed responsibility for the attacks</t>
  </si>
  <si>
    <t>mag_2016_7</t>
  </si>
  <si>
    <t>trigger Article 50 by March 2017 , which would start the two-year exit negotiation period . &lt;p&gt; However , what happens once negotiations begin is far from clear . A leaked note on Tuesday from consultancy Deloitte claimed the government has no clear Brexit plan and Prime Minister Theresa May 's cabinet can not stop disagreeing with each other . &lt;p&gt; It added that " individual departments have been busily developing their projects to implement Brexit , resulting in well</t>
  </si>
  <si>
    <t>Deloitte claimed the government</t>
  </si>
  <si>
    <t>A leaked note on Tuesday from consultancy Deloitte claimed the government has no clear Brexit plan and Prime Minister Theresa May 's cabinet can not stop disagreeing with each other .</t>
  </si>
  <si>
    <t>mag_2016_8</t>
  </si>
  <si>
    <t>, Baylor 's assistant coaches , including Briles ' son Kendal and son-in-law Jeff Lebby , and several staff members disputed Harper 's claims in a statement on Twitter . In the statement , the assistant coaches claimed the " alleged victim reported the incident to her head sport coach " and the @ @ @ @ @ @ @ @ @ @ director Ian McCaw ) . &lt;p&gt; Also on Friday , Bears wide receiver Chris Platt indicated on</t>
  </si>
  <si>
    <t>coaches claimed the "</t>
  </si>
  <si>
    <t>In the statement , the assistant coaches claimed the " alleged victim reported the incident to her head sport coach " and the @ @ @ @ @ @ @ @ @ @ director Ian McCaw ) .</t>
  </si>
  <si>
    <t>mag_2016_9</t>
  </si>
  <si>
    <t>reason . &lt;p&gt; According to the assistant football coaches ' statement , McCaw instructed the head coach to report the incident to Baylor 's office of judicial affairs , which the coach did . The assistant coaches claimed Briles was n't made aware of the incident involving football players and the alleged victim until nine months after the alleged incident occurred . &lt;p&gt; According to the statement , the alleged victim 's coach informed Briles that he reported the incident</t>
  </si>
  <si>
    <t>coaches claimed Briles was</t>
  </si>
  <si>
    <t>The assistant coaches claimed Briles was n't made aware of the incident involving football players and the alleged victim until nine months after the alleged incident occurred .</t>
  </si>
  <si>
    <t>mag_2016_10</t>
  </si>
  <si>
    <t>30-plus years ago , that he remembered the entire incident , and that her story of being groped by Trump while sitting next to the mogul in the first class section was not true . The Brit claimed nothing had happened during the entire flight . ( A Trump spokeswoman had previously claimed that Trump did not fly @ @ @ @ @ @ @ @ @ @ to prove that Trump 's account was wrong . ) The British</t>
  </si>
  <si>
    <t>Brit claimed nothing had</t>
  </si>
  <si>
    <t>The Brit claimed nothing had happened during the entire flight .</t>
  </si>
  <si>
    <t>mag_2016_11</t>
  </si>
  <si>
    <t>Kenyon College alum Michael Hayes published an open letter to his alma mater regarding the alleged rape of his sister , a current student . In the letter , shared on Facebook over 800 times , Hayes claimed Kenyon dropped his sister 's case despite overwhelming evidence of a nonconsensual encounter -- including " documented injuries , a bed stained with her own blood , " and the fact that Chelsie identifies as a lesbian . She withdrew from Kenyon</t>
  </si>
  <si>
    <t>Hayes claimed Kenyon dropped</t>
  </si>
  <si>
    <t>In the letter , shared on Facebook over 800 times , Hayes claimed Kenyon dropped his sister 's case despite overwhelming evidence of a nonconsensual encounter</t>
  </si>
  <si>
    <t>mag_2016_12</t>
  </si>
  <si>
    <t>n't true . @@4176442 &lt;p&gt; Trump tweeted early in the morning that Machado " duped and used " Clinton , who mentioned the 1996 pageant winner near the end of Monday night 's presidential debate . Clinton claimed that Trump called Machado " Miss Piggy " and " ' Miss Housekeeping ' because she was Latina . " &lt;p&gt; " Using Alicia M in the debate as a paragon of virtue just shows that Crooked Hillary suffers from BAD JUDGEMENT</t>
  </si>
  <si>
    <t>Clinton claimed that Trump</t>
  </si>
  <si>
    <t>Clinton claimed that Trump called Machado " Miss Piggy " and " ' Miss Housekeeping ' because she was Latina . "</t>
  </si>
  <si>
    <t>mag_2016_13</t>
  </si>
  <si>
    <t>paydays for Sully ( $105 million ) and American Sniper ( $350 million ) illustrate the earning power of these films with paying audiences . Chris Kyle 's biopic was another lightly-buzzy Oscar contender until political types claimed it as a partisan expression of the American way ; that did n't stop millions of viewers , invigorated by red-blooded patriotic duty , from heeding the call . Even Berg 's previous collaboration with Wahlberg , the 2013 military drama Lone</t>
  </si>
  <si>
    <t>types claimed it as</t>
  </si>
  <si>
    <t>Chris Kyle 's biopic was another lightly-buzzy Oscar contender until political types claimed it as a partisan expression of the American way ;</t>
  </si>
  <si>
    <t>mag_2016_14</t>
  </si>
  <si>
    <t>massive recall of 29 million dressers this summer . &lt;p&gt; In court @ @ @ @ @ @ @ @ @ @ knowing the danger posed by the dressers for years before the recall , while Ikea claimed the parents were negligent for choosing not to secure the chests to walls . &lt;p&gt; In the end , 75 internal documents Ikea shared with safety regulators while negotiating the recall may have made the difference . The company fought to keep</t>
  </si>
  <si>
    <t>Ikea claimed the parents</t>
  </si>
  <si>
    <t>knowing the danger posed by the dressers for years before the recall , while Ikea claimed the parents were negligent for choosing not to secure the chests to walls .</t>
  </si>
  <si>
    <t>mag_2016_15</t>
  </si>
  <si>
    <t>Afghanistan -- Afghan police say gunmen have stormed the home of a lawmaker in the capital , killing eight people and leaving the parliamentarian wounded after he jumped from the roof to escape . &lt;p&gt; The Taliban claimed the attack , which began late Wednesday , saying they targeted a meeting of military officials . &lt;h&gt; More on this ... &lt;p&gt; Police officer Sadiq Muradi says the gunmen attacked the house of Mir Wali , a lawmaker from the restive</t>
  </si>
  <si>
    <t>Taliban claimed the attack</t>
  </si>
  <si>
    <t>The Taliban claimed the attack , which began late Wednesday , saying they targeted a meeting of military officials .</t>
  </si>
  <si>
    <t>['attack']</t>
  </si>
  <si>
    <t>mag_2016_16</t>
  </si>
  <si>
    <t>support for the people of Paris following terrorist attacks , outside of Drake University where the second Democratic presidential debate will take place in Des Moines , Iowa on November 14 , 2015 . Islamic State jihadists claimed a series of coordinated attacks by gunmen and suicide bombers in Paris that killed at least 129 people in scenes of carnage at a concert hall , restaurants and the national stadium Paris . AFP PHOTO/ MANDEL NGAN ( Photo credit should</t>
  </si>
  <si>
    <t>jihadists claimed a series</t>
  </si>
  <si>
    <t>Islamic State jihadists claimed a series of coordinated attacks by gunmen and suicide bombers in Paris that killed at least 129 people in scenes of carnage at a concert hall , restaurants and the national stadium Paris .</t>
  </si>
  <si>
    <t>['series']</t>
  </si>
  <si>
    <t>mag_2016_17</t>
  </si>
  <si>
    <t>involved in high-profile sex crime cases , the Times added . &lt;p&gt; Also Wednesday , a judge refused to declare a mistrial or dismiss the rape lawsuit against Rose and two of his friends . A woman claimed the three had sex with her while she was incapacitated from drinking and , possibly , drugs . Rose @ @ @ @ @ @ @ @ @ @ @@4177264 &lt;h&gt; The Feds are reportedly about to nail a bunch of drug</t>
  </si>
  <si>
    <t>woman claimed the three</t>
  </si>
  <si>
    <t>A woman claimed the three had sex with her while she was incapacitated from drinking and , possibly , drugs .</t>
  </si>
  <si>
    <t>mag_2016_18</t>
  </si>
  <si>
    <t>three reporters . Chinese leaders were infuriated , calling it a " barbaric act " and a " violation of the Geneva convention . " @ @ @ @ @ @ @ @ @ @ The U.S. claimed the bombing was an accident , guided by the C.I.A . ' s faulty intelligence , and President Clinton apologized . For the Chinese , the bombing was a sharp reminder of the century of humiliation and fit the narrative of domination</t>
  </si>
  <si>
    <t>U.S. claimed the bombing</t>
  </si>
  <si>
    <t>The U.S. claimed the bombing was an accident , guided by the C.I.A . '</t>
  </si>
  <si>
    <t>mag_2016_19</t>
  </si>
  <si>
    <t>n't be August without some sort of faux presidential vacation controversy , would it ? &lt;p&gt; President Barack Obama on Tuesday is -- finally , to hear conservatives tell it -- visiting Louisiana , where recent flooding claimed the lives of at least 13 people and destroyed some 60,000 homes . Obama 's critics spent much of the last week making hay over his refusal to immediately abandon a family vacation on Martha 's Vineyard and set out for the</t>
  </si>
  <si>
    <t>flooding claimed the lives</t>
  </si>
  <si>
    <t>visiting Louisiana , where recent flooding claimed the lives of at least 13 people and destroyed some 60,000 homes .</t>
  </si>
  <si>
    <t>mag_2016_20</t>
  </si>
  <si>
    <t>. The IOM , a quasi-public think tank made up of leading scientists , drew on existing data to estimate that 44,000 to 98,000 people die in U.S. hospitals each year . Even then , some researchers claimed the estimates were low and based on outdated information . &lt;p&gt; The new estimate is drawn from more-recent studies indicating the number may be much higher . For instance , a report published @ @ @ @ @ @ @ @ @</t>
  </si>
  <si>
    <t>researchers claimed the estimates</t>
  </si>
  <si>
    <t>Even then , some researchers claimed the estimates were low and based on outdated information .</t>
  </si>
  <si>
    <t>mag_2016_21</t>
  </si>
  <si>
    <t>under seal , citing a confidentiality agreement between the two companies . A Walgreens spokesman declined to comment . &lt;p&gt; In a statement , Theranos said it was " disappointed " Walgreens filed the lawsuit . Theranos claimed Walgreens has " consistently failed to meet its commitments to Theranos " and mishandled the companies ' partnership . &lt;h&gt; More on this ... &lt;p&gt; " We will respond vigorously to Walgreens ' unfounded allegations , and will seek to hold Walgreens</t>
  </si>
  <si>
    <t>Theranos claimed Walgreens has</t>
  </si>
  <si>
    <t>Theranos claimed Walgreens has " consistently failed to meet its commitments to Theranos " and mishandled the companies ' partnership .</t>
  </si>
  <si>
    <t>mag_2016_22</t>
  </si>
  <si>
    <t>to what the Washington Nationals are hoping will be a postseason return , throwing his second bullpen session in four days . He took the mound before an 8-3 win over the Los Angeles Dodgers as Washington claimed a 2-1 lead in their best-of-five National League Division Series . &lt;p&gt; According to The Washington Post , the right-hander threw 20 to 30 pitches before Monday 's Game 3 in L.A. &lt;p&gt; Strasburg threw a bullpen hours before Game 1 on</t>
  </si>
  <si>
    <t>Washington claimed a 2-1</t>
  </si>
  <si>
    <t>He took the mound before an 8-3 win over the Los Angeles Dodgers as Washington claimed a 2-1 lead in their best-of-five National League Division Series .</t>
  </si>
  <si>
    <t>['lead']</t>
  </si>
  <si>
    <t>mag_2016_23</t>
  </si>
  <si>
    <t>for open carry , as a suspect . A local TV station later found Hughes , who has hired a lawyer and said that he was laughing and joking with police officers before the ambush . Hughes claimed police took him into custody and interrogated him , falsely claiming to have surveillance footage of him firing a @ @ @ @ @ @ @ @ @ @ that the protesters were the ones who were actually firing , but the</t>
  </si>
  <si>
    <t>Hughes claimed police took</t>
  </si>
  <si>
    <t>Hughes claimed police took him into custody and interrogated him , falsely claiming to have surveillance footage of him firing a @ @ @ @ @ @ @ @ @ @</t>
  </si>
  <si>
    <t>mag_2016_24</t>
  </si>
  <si>
    <t>There 's also Nest CEO Tony Fadell 's departure , which came after reports of infighting between Fadell and Dropcam CEO Greg Duffy -- who came on board when Google bought the security camera company . Fadell claimed some members of the Dropcam team were " not as good as we 'd hoped " in an interview with The Information ; Duffy then publicly challenged Fadell to release Nest 's financials and show just how the division was doing .</t>
  </si>
  <si>
    <t>Fadell claimed some members</t>
  </si>
  <si>
    <t>Fadell claimed some members of the Dropcam team were " not as good as we 'd hoped " in an interview with The Information ;</t>
  </si>
  <si>
    <t>mag_2016_25</t>
  </si>
  <si>
    <t>wrapped by a massive ego , " Merkley said . " And to have that just a second away from a nuclear trigger is very , very scary . " &lt;p&gt; On Thursday , Trump 's aides claimed their boss was n't actually arguing for building more nuclear weapons ? to which the president-elect reportedly responded Friday that he was fine with doing just that . &lt;p&gt; " Let it be an arms race , " he allegedly told MSNBC</t>
  </si>
  <si>
    <t>aides claimed their boss</t>
  </si>
  <si>
    <t>On Thursday , Trump 's aides claimed their boss was n't actually arguing for building more nuclear weapons ?</t>
  </si>
  <si>
    <t>mag_2016_26</t>
  </si>
  <si>
    <t>year after the government cut of financial aid funding to 23 of them , alleging that the school did n't adhere to the conditions necessary to receive federal aid . Like the former employees , the Department claimed the school had fabricated high school diplomas . &lt;p&gt; Letters to the school 's CEO from @ @ @ @ @ @ @ @ @ @ in the lawsuit between Marinello and a California private high school called Parkridge . The Department</t>
  </si>
  <si>
    <t>Department claimed the school</t>
  </si>
  <si>
    <t>Like the former employees , the Department claimed the school had fabricated high school diplomas .</t>
  </si>
  <si>
    <t>mag_2016_27</t>
  </si>
  <si>
    <t>school diplomas . &lt;p&gt; Letters to the school 's CEO from @ @ @ @ @ @ @ @ @ @ in the lawsuit between Marinello and a California private high school called Parkridge . The Department claimed Marinello funneled students -- who wanted to enroll in the beauty school , but had n't completed high school -- to Parkridge to finish their schooling so they could qualify for federal aid . The students completed the program and took the</t>
  </si>
  <si>
    <t>Department claimed Marinello funneled</t>
  </si>
  <si>
    <t>The Department claimed Marinello funneled students --</t>
  </si>
  <si>
    <t>mag_2016_28</t>
  </si>
  <si>
    <t>next season because of his willingness to give chances to those who deserve them . &lt;p&gt; Speaking about the spate of young players who have made their debut in the team as of late , the Dutchman claimed it 's a precedent that bodes well for the future : &lt;p&gt; " When you have me as the manager , you have a lot of chances , " he said , per Colin Harvey of the Daily Star . " Also</t>
  </si>
  <si>
    <t>Dutchman claimed it 's</t>
  </si>
  <si>
    <t>Speaking about the spate of young players who have made their debut in the team as of late , the Dutchman claimed it 's a precedent that bodes well for the future :</t>
  </si>
  <si>
    <t>mag_2016_29</t>
  </si>
  <si>
    <t>documents , including things called " International Bills of Exchange " and " Non-Negotiable Bills of Exchange , " neither of which are real things . Oregon Live has the full indictment , which shows that Shrout claimed his homemade financial instruments were worth amounts ranging from $100 million to $25 billion , because why go small with something like this ? &lt;p&gt; Shrout is accused of making more than 300 fake financial documents on behalf of himself and other</t>
  </si>
  <si>
    <t>Shrout claimed his homemade</t>
  </si>
  <si>
    <t>Oregon Live has the full indictment , which shows that Shrout claimed his homemade financial instruments were worth amounts ranging from $100 million to $25 billion , because why go small with something like this ?</t>
  </si>
  <si>
    <t>mag_2016_30</t>
  </si>
  <si>
    <t>to during the primary campaign . &lt;p&gt; " During the primaries they were all too eager to hear everything he had to say , as opposed to now , " he said . &lt;p&gt; The former candidate claimed the media is now an " instrument of the political class , " which is why he still believes Trump @ @ @ @ @ @ @ @@4179056 &lt;p&gt; Jones will seek a second opinion and is expected to have more information</t>
  </si>
  <si>
    <t>candidate claimed the media</t>
  </si>
  <si>
    <t>The former candidate claimed the media is now an " instrument of the political class , " which is why he still believes Trump @</t>
  </si>
  <si>
    <t>mag_2016_31</t>
  </si>
  <si>
    <t>West Virginia had a higher poverty rate than all but 10 states between 2011 and 2013 . Many communities have been hit hard by the loss of thousands of mining jobs in recent years . Republican lawmakers claimed that loosening labor laws was necessary to attract businesses to the state . Democrats have argued that it will ultimately hurt workers , and that the bill was aimed primarily at diminishing unions ' political clout . @@4179208 &lt;p&gt; The Naismith Memorial</t>
  </si>
  <si>
    <t>lawmakers claimed that loosening</t>
  </si>
  <si>
    <t>Republican lawmakers claimed that loosening labor laws was necessary to attract businesses to the state .</t>
  </si>
  <si>
    <t>mag_2016_32</t>
  </si>
  <si>
    <t>commercial DNA site ( FamilyTreeDNA ) to gather and analyze cheek swabs from people whose ancestors had surnames listed among those of the first colonists . They 've also collected oral histories , noting when family lore claimed a link to the colony . Poole is convinced that the Roanoke Island colonists journeyed to Croatoan , now Hatteras Island , and took up with the tribe . &lt;p&gt; " No , we ca n't prove it -- yet , "</t>
  </si>
  <si>
    <t>lore claimed a link</t>
  </si>
  <si>
    <t>They 've also collected oral histories , noting when family lore claimed a link to the colony .</t>
  </si>
  <si>
    <t>['link']</t>
  </si>
  <si>
    <t>mag_2016_33</t>
  </si>
  <si>
    <t>you the newsletter and offers that may interest you , on behalf of Rolling Stone and its partners . For more information please read our Privacy Policy @@4179619 &lt;p&gt; Last month , Hampton Creek CEO Josh Tetrick claimed the buyback program was just a quality control measure that only cost the company about $77,000 total . But now , Bloomberg says a company statement shows the company spent more on buybacks in July 2014 ( $510,000 ) than it took</t>
  </si>
  <si>
    <t>Tetrick claimed the buyback</t>
  </si>
  <si>
    <t>Last month , Hampton Creek CEO Josh Tetrick claimed the buyback program was just a quality control measure that only cost the company about $77,000 total .</t>
  </si>
  <si>
    <t>mag_2016_34</t>
  </si>
  <si>
    <t>. As it identifies them , the link and content suggestions change to fit what past readers have done . &lt;p&gt; Some of LiftIgniter 's clients include DailyMotion , Time , CondeNast and Vevo . The startup claimed it can increase click-through rates by 80 percent using its technology , which can be deployed within a day and is charged through volume of API calls . It claims its monthly recurring revenue has reached six figures in U.S. dollars and</t>
  </si>
  <si>
    <t>startup claimed it can</t>
  </si>
  <si>
    <t>The startup claimed it can increase click-through rates by 80 percent using its technology , which can be deployed within a day and is charged through volume of API calls .</t>
  </si>
  <si>
    <t>mag_2016_35</t>
  </si>
  <si>
    <t>&lt;p&gt; The eDekka patent was originally filed for by Donald Hejna , a Bay Area entrepreneur and inventor whose company , Enounce , previously @ @ @ @ @ @ @ @ @ @ playback . Enounce claimed it was the first to create technology allowing users to " speed up or slow down the playback rate " of Adobe Flash videos without sound problems . @@4180007 &lt;p&gt; Fifty years ago today , the London Evening Standard published an interview</t>
  </si>
  <si>
    <t>Enounce claimed it was</t>
  </si>
  <si>
    <t>Enounce claimed it was the first to create technology allowing users to " speed up or slow down the playback rate " of Adobe Flash videos without sound problems .</t>
  </si>
  <si>
    <t>mag_2017_0</t>
  </si>
  <si>
    <t>Champs- ? lys ? es on April 21 . &lt;p&gt; Francois Guillot/AFP/Getty Images &lt;p&gt; Along with the inevitable suffering and devastation , every terror attack also seems to produce an unlikely hero . When a suicide bomber claimed the lives of 22 people at an Ariana Grande concert in Manchester in May , the press celebrated Stephen Jones , a homeless man who rushed to help the many children injured in the blast . But increasingly , we seem to</t>
  </si>
  <si>
    <t>bomber claimed the lives</t>
  </si>
  <si>
    <t>When a suicide bomber claimed the lives of 22 people at an Ariana Grande concert in Manchester in May , the press celebrated Stephen Jones , a homeless man who rushed to help the many children injured in the blast .</t>
  </si>
  <si>
    <t>mag_2017_1</t>
  </si>
  <si>
    <t>increasingly , we seem to be celebrating people not for their bravery in the face of terror -- but rather for their nonchalance . A few weeks later , when a trio of van drivers and knife-wielders claimed the lives of eight people near the pubs and restaurants of London Bridge , Twitter celebrated yet another unlikely hero @ @ @ @ @ @ @ @ @ @ himself a pint of beer and was not going to abandon his</t>
  </si>
  <si>
    <t>knife-wielders claimed the lives</t>
  </si>
  <si>
    <t>A few weeks later , when a trio of van drivers and knife-wielders claimed the lives of eight people near the pubs and restaurants of London Bridge , Twitter celebrated yet another unlikely hero @</t>
  </si>
  <si>
    <t>mag_2017_2</t>
  </si>
  <si>
    <t>Because Trump has n't released his tax returns , we do n't know the extent of his business ties to Russia , although reports indicate they 're rather substantial . But a recent New York Times report claimed that Trump 's longtime lawyer , Michael D. Cohen , and business associate Felix H. Sater met with a Ukrainian parliament member shortly before the resignation of former national security adviser Michael Flynn . The reason ? To propose a plan for</t>
  </si>
  <si>
    <t>report claimed that Trump</t>
  </si>
  <si>
    <t>But a recent New York Times report claimed that Trump 's longtime lawyer , Michael D. Cohen , and business associate Felix H. Sater met with a Ukrainian parliament member shortly before the resignation of former national security adviser Michael Flynn .</t>
  </si>
  <si>
    <t>mag_2017_3</t>
  </si>
  <si>
    <t>growth , Apple refuses to acknowledge the well established and continuing value of those technologies , " Qualcomm executive VP and general counsel Don Rosenberg said in a statement . &lt;p&gt; In more specific details , Qualcomm claimed Apple had " breached agreements and mischaracterized agreements and negotiations with Qualcomm , " adding that the phone maker " interfered " with its manufacturing partners that build the iPhone and iPad and use Qualcomm licenses . &lt;p&gt; Things get more dramatic</t>
  </si>
  <si>
    <t>Qualcomm claimed Apple had</t>
  </si>
  <si>
    <t>In more specific details , Qualcomm claimed Apple had " breached agreements and mischaracterized agreements and negotiations with Qualcomm , " adding that the phone maker " interfered " with its manufacturing partners that build the iPhone and iPad and use Qualcomm licenses .</t>
  </si>
  <si>
    <t>mag_2017_4</t>
  </si>
  <si>
    <t>too keenly to that . The firm said that Apple " chose not to utilize the full performance " and then " misrepresented the performance disparity " between it and Intel 's tech . Further , Qualcomm claimed Apple threatened it from going public to explain that its tech was actually behind the superior iPhone . &lt;p&gt; " Apple has launched a global attack on Qualcomm and is attempting to use its enormous market power to coerce unfair and unreasonable</t>
  </si>
  <si>
    <t>Qualcomm claimed Apple threatened</t>
  </si>
  <si>
    <t>Further , Qualcomm claimed Apple threatened it from going public to explain that its tech was actually behind the superior iPhone .</t>
  </si>
  <si>
    <t>mag_2017_5</t>
  </si>
  <si>
    <t>but local firefighters located the origin of the explosion to a hole in the ground under a toilet . It 's also unclear if it happened inside a building , though China 's official Xinhua News Agency claimed the explosion happened in a factory . &lt;p&gt; Two people were killed , the district office confirmed on its social media account . At least two of the 30 people hurt also suffered serious injuries . Many of those injured were taken</t>
  </si>
  <si>
    <t>Agency claimed the explosion</t>
  </si>
  <si>
    <t>It 's also unclear if it happened inside a building , though China 's official Xinhua News Agency claimed the explosion happened in a factory .</t>
  </si>
  <si>
    <t>mag_2017_6</t>
  </si>
  <si>
    <t>of three would have to earn a six-figure salary -- or $110,823.32 -- for coverage to be affordable . @@4180638 &lt;p&gt; In his ongoing push to get rid of net neutrality rules , FCC Chairman Ajit Pai claimed this month that the rules caused capital investment in wireless networks to drop in 2016 . But in doing so , Pai has n't addressed data from earlier years that does n't fit his anti-net neutrality narrative . &lt;p&gt; " The most</t>
  </si>
  <si>
    <t>Pai claimed this month</t>
  </si>
  <si>
    <t>In his ongoing push to get rid of net neutrality rules , FCC Chairman Ajit Pai claimed this month that the rules caused capital investment in wireless networks to drop in 2016 .</t>
  </si>
  <si>
    <t>NA</t>
  </si>
  <si>
    <t>['AdverbialNoun']</t>
  </si>
  <si>
    <t>mag_2017_7</t>
  </si>
  <si>
    <t>benefit personally and professionally . ? Learn More Now &lt;p&gt; You can also purchase and download the full report from our research store . @@4180668 &lt;p&gt; " Some ignored it or played it down when Donald Trump claimed our first black president was n't born in this country . It was racist and insane but he was written off as a clown , " Meyers said . " Then he called Mexicans rapists during a speech announcing his candidacy .</t>
  </si>
  <si>
    <t>Trump claimed our first</t>
  </si>
  <si>
    <t>&gt; " Some ignored it or played it down when Donald Trump claimed our first black president was n't born in this country .</t>
  </si>
  <si>
    <t>mag_2017_8</t>
  </si>
  <si>
    <t>presidential candidate as well as references to drugs and strip clubs . &lt;p&gt; Another tweet read : " i will follow 5 who follow @Owen755 . " The linked account was an unverified user , who soonafter claimed responsibility for the hack with a tweet of his own : " That was fun . " The account was later suspended . &lt;p&gt; Within a few minutes , the tweets were promptly deleted from Legend 's account . The singer laughed</t>
  </si>
  <si>
    <t>soonafter claimed responsibility for</t>
  </si>
  <si>
    <t>The linked account was an unverified user , who soonafter claimed responsibility for the hack with a tweet of his own :</t>
  </si>
  <si>
    <t>mag_2017_9</t>
  </si>
  <si>
    <t>up by the husband-and-wife team of David Wasco and Sandy Reynolds-Wasco . And though it lost the film editing award to Hacksaw Ridge 's John Gilbert , La La Land got back on track when Linus Sandgren claimed the award for best cinematography . Momentum built as the film first picked up the award for best score , written by Justin Hurwitz , and then best song , " City of Stars , " written by Hurwitz and lyricists Benj</t>
  </si>
  <si>
    <t>Sandgren claimed the award</t>
  </si>
  <si>
    <t>And though it lost the film editing award to Hacksaw Ridge 's John Gilbert , La La Land got back on track when Linus Sandgren claimed the award for best cinematography .</t>
  </si>
  <si>
    <t>['award']</t>
  </si>
  <si>
    <t>mag_2017_10</t>
  </si>
  <si>
    <t>chunky , and it had a removable screen that I rarely detached . Like many Surface devices , it was different for the sake of being different , but it was n't the ultimate laptop that Microsoft claimed it would be . &lt;p&gt; Microsoft has now finally created the laptop I 've been waiting for , and it 's simply called the Surface Laptop . The Laptop has virtually everything a working person could ask for , yet strangely ,</t>
  </si>
  <si>
    <t>Microsoft claimed it would</t>
  </si>
  <si>
    <t>Like many Surface devices , it was different for the sake of being different , but it was n't the ultimate laptop that Microsoft claimed it would be .</t>
  </si>
  <si>
    <t>mag_2017_11</t>
  </si>
  <si>
    <t>. Some 22 people were wounded . @ @ @ @ @ @ @ @ @ @ United news portal reported . The victims were on their way to visit a monastery to pray . &lt;p&gt; Survivors claimed the killers left behind flyers about the holy Muslim month of Ramadan , which begins Friday evening . &lt;p&gt; Video circulating on social media after the attack showed the bodies of about 10 men scattered in the sand on the side of</t>
  </si>
  <si>
    <t>Survivors claimed the killers</t>
  </si>
  <si>
    <t>Survivors claimed the killers left behind flyers about the holy Muslim month of Ramadan , which begins Friday evening .</t>
  </si>
  <si>
    <t>mag_2017_12</t>
  </si>
  <si>
    <t>@ @ @ @ @ @ @ @ @ @ Christians : twin suicide bombings on Palm Sunday in April and another attack in December on a Cairo church , caught on video . ISIS in Egypt claimed responsibility for them and vowed more attacks . &lt;p&gt; " The government must be more intentional about protecting vulnerable minorities and punishing the attackers . Continual support for displaced families is vital , whether it is food , housing , or medical</t>
  </si>
  <si>
    <t>Egypt claimed responsibility for</t>
  </si>
  <si>
    <t>ISIS in Egypt claimed responsibility for them and vowed more attacks .</t>
  </si>
  <si>
    <t>mag_2017_13</t>
  </si>
  <si>
    <t>minister , Muhammad Nasir , advocated that queer student groups be banned from college campuses . That January 2016 declaration triggered a wave of anti-gay attacks in just a matter of weeks . Defense Minister Ryamizard Ryacudu claimed the following month that LGBT rights is akin to " modern warfare . " The Indonesian Psychiatric Association responded to Ryacudu 's remarks by claiming transgender people are mentally ill . &lt;p&gt; The situation further deteriorated from there . Musni Umar ,</t>
  </si>
  <si>
    <t>Ryacudu claimed the following</t>
  </si>
  <si>
    <t>Defense Minister Ryamizard Ryacudu claimed the following month that LGBT rights is akin to " modern warfare . "</t>
  </si>
  <si>
    <t>mag_2017_14</t>
  </si>
  <si>
    <t>the outside , the barrage of criticism did seem to affect Iggy 's livelihood . In March 2015 , she cancelled her Great Escape Tour . While Billboard reported low ticket sales , an AEG Live rep claimed the tour was " selling well . " Chris Anokute , the A&amp;amp;R who signed Iggy to Island/Def Jam in 2013 and now works at Epic Records , thinks her label " overshot " and overestimated Iggy 's potential to book arenas</t>
  </si>
  <si>
    <t>rep claimed the tour</t>
  </si>
  <si>
    <t>While Billboard reported low ticket sales , an AEG Live rep claimed the tour was " selling well . "</t>
  </si>
  <si>
    <t>mag_2017_15</t>
  </si>
  <si>
    <t>" &lt;p&gt; When McElroy began to film his removal on his phone , the bouncer called over a police officer @ @ @ @ @ @ @ @ @ @ , according to the suit . McElroy claimed the overnight jail stay made him late to pick up his daughter and caused him to lose his job as a substance abuse counselor . &lt;p&gt; The Trump team denied the accusations , releasing this statement : &lt;p&gt; Reed has been a</t>
  </si>
  <si>
    <t>McElroy claimed the overnight</t>
  </si>
  <si>
    <t>McElroy claimed the overnight jail stay made him late to pick up his daughter and caused him to lose his job as a substance abuse counselor .</t>
  </si>
  <si>
    <t>mag_2017_16</t>
  </si>
  <si>
    <t>John Updike as emblematic of a band of " Great Male Narcissists " who flourished in the mid-20th century . ( The two others were Norman Mailer and Philip Roth . ) Wallace 's case against Updike claimed moral weight ; the novelist , he argued , while a ravishing stylist , was a " solipsist " who endlessly embroidered the " joyless and anomic self-indulgence of the Me Generation . " Wallace made himself the spokesman for a younger</t>
  </si>
  <si>
    <t>Updike claimed moral weight</t>
  </si>
  <si>
    <t>Wallace 's case against Updike claimed moral weight ;</t>
  </si>
  <si>
    <t>['weight']</t>
  </si>
  <si>
    <t>mag_2017_17</t>
  </si>
  <si>
    <t>on Aug. 11 , Aguayo went 1-of-2 on field-goal attempts and missed an extra point . Nick Folk , who was signed in the offseason , was given the Buccaneers ' starting job . &lt;p&gt; The Bears claimed Aguayo off waivers one day after he was released by the Bucs . The former Florida State star went 2-of-2 on extra-point attempts and missed his only field-goal attempt in three games with Chicago . &lt;p&gt; As a rookie last season ,</t>
  </si>
  <si>
    <t>Bears claimed Aguayo off</t>
  </si>
  <si>
    <t>The Bears claimed Aguayo off waivers one day after he was released by the Bucs .</t>
  </si>
  <si>
    <t>['Aguayo']</t>
  </si>
  <si>
    <t>mag_2017_18</t>
  </si>
  <si>
    <t>him . &lt;p&gt; A new report this week claimed that the right-wing website 's " honeymoon with the establishment wing of the Trump White House may be over , " more than a month after another report claimed Breitbart 's former CEO turned White House mastermind was " furious " with his former publication . According to Business Insider , the former Breitbart chairman is simultaneously attempting to run White House policy and strategy , while maintaining control of the</t>
  </si>
  <si>
    <t>report claimed Breitbart 's</t>
  </si>
  <si>
    <t>A new report this week claimed that the right-wing website 's " honeymoon with the establishment wing of the Trump White House may be over , " more than a month after another report claimed Breitbart 's former CEO turned White House mastermind was " furious " with his former publication .</t>
  </si>
  <si>
    <t>mag_2017_19</t>
  </si>
  <si>
    <t>least 33 people were injured in two separate bomb attacks in Mindanao and Leyte , within less than an hour of each other . &lt;p&gt; In September , a bomb attack in a night market in Davao claimed the lives of fourteen shoppers , injuring many more . &lt;p&gt; Furthermore , several were @ @ @ @ @ @ @ @ @ @ @@4182465 &lt;h&gt; Dow inches toward milestone ahead of Fed minutes . &lt;p&gt; U.S. stocks opened higher on</t>
  </si>
  <si>
    <t>Davao claimed the lives</t>
  </si>
  <si>
    <t>In September , a bomb attack in a night market in Davao claimed the lives of fourteen shoppers , injuring many more .</t>
  </si>
  <si>
    <t>mag_2017_20</t>
  </si>
  <si>
    <t>the vice president was told that ? " &lt;p&gt; Conway : " I do not know that . " &lt;p&gt; When Stephanopoulos asked again why the White House waited several weeks after Yates ' warning , Conway claimed the situation was " very fluid . " &lt;p&gt; " Again , you 're presuming that all the information you have there is completely factual and who knew what , when , and this is very fluid , " she said .</t>
  </si>
  <si>
    <t>Conway claimed the situation</t>
  </si>
  <si>
    <t>When Stephanopoulos asked again why the White House waited several weeks after Yates ' warning , Conway claimed the situation was " very fluid . "</t>
  </si>
  <si>
    <t>mag_2017_21</t>
  </si>
  <si>
    <t>another outburst , after the court heard security footage showed Eric X. left his asylum shelter around 8 p.m. on the night of the crime and did n't return until early the next morning , the man claimed lawyers were serving up a " trick question " and that he was inside the facility the entire time . @@4182958 &lt;h&gt; Coda is a next-generation spreadsheet designed to make Excel a thing of the past &lt;h&gt; From rows and columns to</t>
  </si>
  <si>
    <t>man claimed lawyers were</t>
  </si>
  <si>
    <t>another outburst , after the court heard security footage showed Eric X. left his asylum shelter around 8 p.m. on the night of the crime and did n't return until early the next morning , the man claimed lawyers were serving up a " trick question " and that he was inside the facility the entire time .</t>
  </si>
  <si>
    <t>mag_2017_22</t>
  </si>
  <si>
    <t>and even those in the very industries regulated by the AWA and subject to the disclosures , including zoos , research institutions and the pet trade . The takedown of the website was Orwellian -- the agency claimed it was done " based on its commitment to being transparent and remaining responsive to its stakeholders ' informational needs . " But what has ensued since is perhaps even more surreal . &lt;p&gt; Now , in an attempt to persuade a</t>
  </si>
  <si>
    <t>agency claimed it was</t>
  </si>
  <si>
    <t>the agency claimed it was done " based on its commitment to being transparent and remaining responsive to its stakeholders ' informational needs .</t>
  </si>
  <si>
    <t>mag_2017_23</t>
  </si>
  <si>
    <t>time , one with a screaming baby and the other with an elderly parent in a wheelchair , how would you handle the situation ? " &lt;h&gt; Related &lt;p&gt; According to a former student , the judge claimed pregnant women regularly take advantage of companies &lt;p&gt; Reasonable people may differ in how they 'd answer that question . But most would agree that one thing you absolutely should n't say if you want to get hired is , " I</t>
  </si>
  <si>
    <t>judge claimed pregnant women</t>
  </si>
  <si>
    <t>According to a former student , the judge claimed pregnant women regularly take advantage of companies &lt;p&gt; Reasonable people may differ in how they 'd answer that question .</t>
  </si>
  <si>
    <t>mag_2017_24</t>
  </si>
  <si>
    <t>@ @ @ The removal came as tech platforms were frantically cutting ties with any media company deemed to promote hate speech in the wake of violence at a white supremacist demonstration in Charlottesville . &lt;p&gt; Google claimed Gab violated its developer policies by failing to demonstrate " a sufficient level of moderation , including for content that encourages violence and advocates hate against groups of people . " &lt;p&gt; Gab hit back with a lawsuit last week that ,</t>
  </si>
  <si>
    <t>Google claimed Gab violated</t>
  </si>
  <si>
    <t>Google claimed Gab violated its developer policies by failing to demonstrate " a sufficient level of moderation , including for content that encourages violence and advocates hate against groups of people . "</t>
  </si>
  <si>
    <t>mag_2017_25</t>
  </si>
  <si>
    <t>sufficiently attention-grabbing to have received special attention from security researchers . &lt;p&gt; Earlier this year , British security firm Pen Test Partners purchased a Siime @ @ @ @ @ @ @ @ @ @ Pen Test claimed it was possible to gain access to the device remotely over the internet . As well as the risk of having the device controlled by a third party , users are also at risk of having strangers see images of their genitals</t>
  </si>
  <si>
    <t>Test claimed it was</t>
  </si>
  <si>
    <t>Pen Test claimed it was possible to gain access to the device remotely over the internet .</t>
  </si>
  <si>
    <t>mag_2017_26</t>
  </si>
  <si>
    <t>not @ @ @ @ @ @ @ @ @ @ , argued Sotomayor . A dismissal should only be granted , she wrote , when the facts of an incident are not in dispute . Thompson claimed the shooting was provoked . Salazar-Limon said it was not . The lower-court judge gave unfair privilege to the officer 's account , Sotomayor said . It was a jury 's job -- not a district court judge 's -- to determine</t>
  </si>
  <si>
    <t>Thompson claimed the shooting</t>
  </si>
  <si>
    <t>Thompson claimed the shooting was provoked .</t>
  </si>
  <si>
    <t>mag_2017_27</t>
  </si>
  <si>
    <t>County , told The Associated Press . &lt;p&gt; Paramedics rushed at least seven people to hospitals but they did n't appear to have serious injuries , he said . &lt;p&gt; The National Weather Service 's Houston/Galveston office claimed it was looking into reports of a tornado and damage near Rosenberg , along with a possible twister spotted over the Houston Ship Channel . &lt;p&gt; As many as 15 homes in Rosenberg suffered damage and one was destroyed , Fox 26</t>
  </si>
  <si>
    <t>office claimed it was</t>
  </si>
  <si>
    <t>The National Weather Service 's Houston/Galveston office claimed it was looking into reports of a tornado and damage near Rosenberg , along with a possible twister spotted over the Houston Ship Channel .</t>
  </si>
  <si>
    <t>mag_2017_28</t>
  </si>
  <si>
    <t>&lt;p&gt; Many have criticized the president for fixating on the controversy , @ @ @ @ @ @ @ @ @ @ Maria . &lt;p&gt; When asked what prompted his initial remarks in Alabama Friday , Trump claimed NFL owners have personally complained to the president of being trapped in a " box " over how to handle the protests . " When it comes to the respect of our nation , when it comes to the respect of our</t>
  </si>
  <si>
    <t>Trump claimed NFL owners</t>
  </si>
  <si>
    <t>When asked what prompted his initial remarks in Alabama Friday , Trump claimed NFL owners have personally complained to the president of being trapped in a " box " over how to handle the protests .</t>
  </si>
  <si>
    <t>mag_2017_29</t>
  </si>
  <si>
    <t>of New Zealand children and teenagers seeking help with weight issues has found their emotional health and wellbeing is , on average , markedly worse than that of children without weight issues . @@4184028 &lt;p&gt; Andrea Dovizioso claimed his fifth victory of the season and closed the gap to championship leader Marc Marquez to 11 points in a thrilling race at Motegi in the 2017 MotoGP Grand Prix of Japan on Sunday . &lt;p&gt; The Ducati rider overtook Repsol Honda</t>
  </si>
  <si>
    <t>Dovizioso claimed his fifth</t>
  </si>
  <si>
    <t>@@4184028 &lt;p&gt; Andrea Dovizioso claimed his fifth victory of the season and closed the gap to championship leader Marc Marquez to 11 points in a thrilling race at Motegi in the 2017 MotoGP Grand Prix of Japan on Sunday .</t>
  </si>
  <si>
    <t>mag_2017_30</t>
  </si>
  <si>
    <t>on leave Tuesday after he was accused of sexual harassment by two women who claimed he made unwanted advances toward them while he worked at the New York Times nearly 20 years ago . &lt;p&gt; Both women claimed Michael Oreskes kissed them and stuck his tongue in their mouths after they had approached him about working at the Times in the late 1990s , when Oreskes was the paper 's Washington bureau chief . &lt;p&gt; NPR reported Tuesday that Oreskes</t>
  </si>
  <si>
    <t>women claimed Michael Oreskes</t>
  </si>
  <si>
    <t>Both women claimed Michael Oreskes kissed them and stuck his tongue in their mouths after they had approached him about working at the Times in the late 1990s , when Oreskes was the paper 's Washington bureau chief .</t>
  </si>
  <si>
    <t>mag_2017_31</t>
  </si>
  <si>
    <t>. &lt;p&gt; Aug. @ @ @ @ @ @ @ @ @ @ a group of people at the Las Ramblas promenade in Barcelona , with at least 13 deaths and 130 others hurt . &lt;p&gt; ISIS claimed responsibility for the incident , and the driver was killed Aug. 21 after a manhunt . &lt;p&gt; Twelve people died after a driver used a hijacked truck to drive into a Christmas market in Berlin . &lt;p&gt; The attacker was killed in</t>
  </si>
  <si>
    <t>ISIS claimed responsibility for the incident , and the driver was killed Aug. 21 after a manhunt .</t>
  </si>
  <si>
    <t>mag_2017_32</t>
  </si>
  <si>
    <t>manhunt . &lt;p&gt; Twelve people died after a driver used a hijacked truck to drive into a Christmas market in Berlin . &lt;p&gt; The attacker was killed in Italy several days later by police . &lt;p&gt; ISIS claimed responsibility for the attack , reportedly saying that the attacker " is a soldier of the Islamic State and carried out the attack in response to calls for targeting citizens of the Crusader coalition . " &lt;p&gt; July 14 , 2016 --</t>
  </si>
  <si>
    <t>ISIS claimed responsibility for the attack , reportedly saying that the attacker " is a soldier of the Islamic State and carried out the attack in response to calls for targeting citizens of the Crusader coalition . "</t>
  </si>
  <si>
    <t>mag_2017_33</t>
  </si>
  <si>
    <t>his voice completely by around the eighth song may have been a blessing in disguise , because it " allowed room for Sarajevo to take the gig away from us . " Larry Mullen and The Edge claimed it a highlight of their lives , Mullen saying " if I had to spend 20 years in the band just to play that show , I think it would have been worthwhile . " @@4184353 &lt;h&gt; The Amazing Story of Little</t>
  </si>
  <si>
    <t>Edge claimed it a</t>
  </si>
  <si>
    <t>Larry Mullen and The Edge claimed it a highlight of their lives , Mullen saying " if I had to spend 20 years in the band just to play that show , I think it would have been worthwhile . "</t>
  </si>
  <si>
    <t>mag_2017_34</t>
  </si>
  <si>
    <t>parliamentary maneuvering , threats ( he was accused of ordering a hit on a member of the Legislature ) , and chicanery ( when one of Long 's cronies introduced a motion to adjourn , opposing lawmakers claimed their push buttons had been tampered with to change their votes ) , Long emerged victorious . He then set about crushing any opposition that remained . He also became obsessed with the idea that he was an assassination target . &lt;p&gt;</t>
  </si>
  <si>
    <t>lawmakers claimed their push</t>
  </si>
  <si>
    <t>parliamentary maneuvering , threats ( he was accused of ordering a hit on a member of the Legislature ) , and chicanery ( when one of Long 's cronies introduced a motion to adjourn , opposing lawmakers claimed their push buttons had been tampered with to change their votes ) , Long emerged victorious .</t>
  </si>
  <si>
    <t>mag_2017_35</t>
  </si>
  <si>
    <t>to vote in this country anyway -- as well as a whole lot of racial profiling . &lt;p&gt; " The three witnesses recalled Mr. Langer being the protagonist of the story , although a White House official claimed the president had been telling a story relayed to the golfer by one of Mr. Langer 's friends , " the Times wrote Wednesday . &lt;p&gt; According to the anecdote , the championship golfer Langer was told by an election official that</t>
  </si>
  <si>
    <t>official claimed the president</t>
  </si>
  <si>
    <t>" The three witnesses recalled Mr. Langer being the protagonist of the story , although a White House official claimed the president had been telling a story relayed to the golfer by one of Mr. Langer 's friends , " the Times wrote Wednesday .</t>
  </si>
  <si>
    <t>mag_2017_36</t>
  </si>
  <si>
    <t>. " We did n't have a choice to know any life without iPads or iPhones . I think we like our phones more than we like actual people . " &lt;p&gt; A Wall Street Journal story claimed the investigation had moved before a grand jury , while CNN reported it was looking into potential financial crimes unrelated to the 2016 election . &lt;p&gt; Updated on August 2 at 9:23 @ @ @ @ @ @ @ @ @ @</t>
  </si>
  <si>
    <t>story claimed the investigation</t>
  </si>
  <si>
    <t>A Wall Street Journal story claimed the investigation had moved before a grand jury , while CNN reported it was looking into potential financial crimes unrelated to the 2016 election .</t>
  </si>
  <si>
    <t>mag_2017_37</t>
  </si>
  <si>
    <t>&lt;p&gt; Military and intelligence officials told NBC News on Monday that the goal of the Navy SEALS operation was to capture or kill Qassim al-Rimi , the head of al Qaeda 's Yemeni affiliate . The raid claimed the lives of 14 Al Qaeda fighters , at least two dozen civilians , and US serviceman William Owens -- but al-Rimi remains alive in Yemen , NBC News reported . &lt;p&gt; Al-Rimi released an audio recording on Sunday in which he</t>
  </si>
  <si>
    <t>raid claimed the lives</t>
  </si>
  <si>
    <t>The raid claimed the lives of 14 Al Qaeda fighters , at least two dozen civilians , and US serviceman William Owens</t>
  </si>
  <si>
    <t>mag_2017_38</t>
  </si>
  <si>
    <t>president out of it for now , his surrogates have begun spreading anti-Mueller talking points -- a coordinated effort to smear the special counsel that seems designed to preserve the possibility of his firing . Kellyanne Conway claimed Mueller 's team opposed Trump 's presidency @ @ @ @ @ @ @ @ @ @ a dragnet of obstruction " aimed at " undermining and crippling the Trump presidency . " Trump himself has tweeted that Mueller 's investigation is</t>
  </si>
  <si>
    <t>Conway claimed Mueller 's</t>
  </si>
  <si>
    <t>Kellyanne Conway claimed Mueller 's team opposed Trump 's presidency</t>
  </si>
  <si>
    <t>mag_2017_39</t>
  </si>
  <si>
    <t>in Iraq 's 2014 " Speicher Massacre " ( Safa Alwan/Special to FoxNews.com ) &lt;p&gt; On June 12 , 2014 , right after ISIS seized the country 's second-largest city , Mosul , the Sunni Muslim group claimed responsibility for what would become one of the country 's bloodiest single attacks on military members . As many as 1,600 unarmed Iraqi Air Force cadets outside Camp Speicher near Tikrit , the hometown of Sunni dictator Saddam Hussein , were massacred</t>
  </si>
  <si>
    <t>On June 12 , 2014 , right after ISIS seized the country 's second-largest city , Mosul , the Sunni Muslim group claimed responsibility for what would become one of the country 's bloodiest single attacks on military members .</t>
  </si>
  <si>
    <t>mag_2017_40</t>
  </si>
  <si>
    <t>campaign . Years ago , it went to the US Supreme Court to demand the release of postmortem photos of former Clinton Deputy White House Counsel Vince Foster , who committed suicide in 1993 . The group claimed it needed the photos to ensure Foster had n't been murdered , a classic anti-Clinton conspiracy theory . &lt;p&gt; " Great to see that Dr. Kelli Ward is running against Flake Jeff Flake , @ @ @ @ @ @ @ @</t>
  </si>
  <si>
    <t>group claimed it needed</t>
  </si>
  <si>
    <t>The group claimed it needed the photos to ensure Foster had n't been murdered , a classic anti-Clinton conspiracy theory .</t>
  </si>
  <si>
    <t>mag_2017_41</t>
  </si>
  <si>
    <t>the end of December . Things are off to a solid start after a weak 2016 -- total revenue , iPhone sales , Mac sales , and services all did well , and Apple CEO Tim Cook claimed it was the Apple Watch 's best quarter ever , as well . Profit , iPad sales , and sales in China were all down , but they 're the only dim spots . &lt;p&gt; Apple made $17.9 billion in profit and</t>
  </si>
  <si>
    <t>Cook claimed it was</t>
  </si>
  <si>
    <t>total revenue , iPhone sales , Mac sales , and services all did well , and Apple CEO Tim Cook claimed it was the Apple Watch 's best quarter ever , as well .</t>
  </si>
  <si>
    <t>mag_2017_42</t>
  </si>
  <si>
    <t>@ @ @ @ @ @ @ @ Ferdinand Piech reportedly told former CEO Martin Winterkorn and a committee about emissions cheating six months before it became public . The report by a German newspaper says Winterkorn claimed the emissions issue was under control . VW says it " repudiates the assertions " and will consider legal action against Piech , who has not yet commented on the report . ReutersJudge blocks Anthem-Cigna mergerA federal judge said the merger would</t>
  </si>
  <si>
    <t>Winterkorn claimed the emissions</t>
  </si>
  <si>
    <t>The report by a German newspaper says Winterkorn claimed the emissions issue was under control .</t>
  </si>
  <si>
    <t>mag_2018_0</t>
  </si>
  <si>
    <t>NOW &lt;p&gt; 16 hours ago &lt;h&gt; Trump : Cohen ' Making Up Stories ' to Get Out of ' Jam ' &lt;p&gt; Donald Trump has unleashed a public attack on Michael Cohen after his longtime personal attorney claimed the now-president had prior knowledge of the 2016 Trump Tower meeting between Donald Trump Jr . and Russian lawyer Natalia Veselnitskaya . The president , in turn , claimed Cohen was fabricating stories about him to take heat off himself . He</t>
  </si>
  <si>
    <t>attorney claimed the now-president</t>
  </si>
  <si>
    <t>Donald Trump has unleashed a public attack on Michael Cohen after his longtime personal attorney claimed the now-president had prior knowledge of the 2016 Trump Tower meeting between Donald Trump Jr .</t>
  </si>
  <si>
    <t>mag_2018_1</t>
  </si>
  <si>
    <t>on cocktails and Mexican cooking and a number of old-timers working behind Mexico City bars , he could only get as close as the Petroleo , which he was told was particular to Veracruz . ( Esper claimed it as a Potosian drink ; we 'll save that argument for another time . ) Esper , somewhat embarrassed by the success of his creation and the local notoriety it brought him , did n't step forward until the end of</t>
  </si>
  <si>
    <t>Esper claimed it as</t>
  </si>
  <si>
    <t>( Esper claimed it as a Potosian drink ;</t>
  </si>
  <si>
    <t>mag_2018_2</t>
  </si>
  <si>
    <t>you . @@5005314 &lt;p&gt; Republican Brian Kemp will become the next governor of Georgia after his Democratic opponent , Stacey Abrams , ended her bid on Friday evening after a tight and contentious battle . &lt;p&gt; Kemp claimed victory with 50.22 percent of the vote -- just barely over the 50 percent threshold to avoid a runoff . &lt;p&gt; Abrams accused Kemp of " deliberate and intentional " voter-suppression tactics and said she would file suit against the state for</t>
  </si>
  <si>
    <t>Kemp claimed victory with</t>
  </si>
  <si>
    <t>&gt; Kemp claimed victory with 50.22 percent of the vote</t>
  </si>
  <si>
    <t>mag_2018_3</t>
  </si>
  <si>
    <t>the election . &lt;p&gt; Republican Brian Kemp will become the next governor of Georgia after his Democratic opponent , Stacey Abrams , ended her bid on Friday evening after a tight and contentious battle . &lt;p&gt; Kemp claimed victory with 50.22 percent of the vote -- just barely over the 50 percent threshold to avoid a runoff and , as of Thursday night , earned 54,801 more votes than his opponent did , out of a total 3.9 million ballots</t>
  </si>
  <si>
    <t>mag_2018_4</t>
  </si>
  <si>
    <t>the veteran journalist 's assertions every day . @@5005798 &lt;p&gt; Facebook has accused BlackBerry of stealing its voice-messaging technology in its instant messaging app . &lt;p&gt; In an 118-page complaint filed Tuesday in San Francisco , Facebook claimed BlackBerry infringed on five other patents , including the tracking and analysis of GPS data , voice-messaging technology and the ways in which the app displays graphics , video and audio . &lt;p&gt; In the complaint , Facebook claims that the infringements</t>
  </si>
  <si>
    <t>Facebook claimed BlackBerry infringed</t>
  </si>
  <si>
    <t>In an 118-page complaint filed Tuesday in San Francisco , Facebook claimed BlackBerry infringed on five other patents , including the tracking and analysis of GPS data , voice-messaging technology and the ways in which the app displays graphics , video and audio .</t>
  </si>
  <si>
    <t>mag_2018_5</t>
  </si>
  <si>
    <t>emotional responses from the country 's chief executive over the years . For example , Jimmy Carter 's young team treated everything like a crisis , rattling the entire country , Stahl said . Meanwhile Ronald Reagan claimed the Oval Office at nearly 70 years old , taking an older man 's " this too shall pass " attitude that helped the rest of the @ @ @ @ @ @ @ @ @ @ As for Trump ? Stahl</t>
  </si>
  <si>
    <t>Reagan claimed the Oval</t>
  </si>
  <si>
    <t>Meanwhile Ronald Reagan claimed the Oval Office at nearly 70 years old , taking an older man 's " this too shall pass " attitude that helped the rest of the @ @ @ @ @ @ @ @ @ @</t>
  </si>
  <si>
    <t>['Office']</t>
  </si>
  <si>
    <t>mag_2018_6</t>
  </si>
  <si>
    <t>with me ? , " according to the AP . &lt;p&gt; Advertisement &lt;p&gt; Response : Through his publicist , Scott said the charges were " absurd and completely untrue . " &lt;p&gt; Outcome : Scott 's lawyer claimed the actor could not testify because he was in desperate need of an operation to repair an aortic aneurysm , according to the Baltimore Sun . Peoplereported that the case was settled out of court . Scott died in 1999 . &lt;p&gt;</t>
  </si>
  <si>
    <t>lawyer claimed the actor</t>
  </si>
  <si>
    <t>Scott 's lawyer claimed the actor could not testify because he was in desperate need of an operation to repair an aortic aneurysm , according to the Baltimore Sun .</t>
  </si>
  <si>
    <t>mag_2018_7</t>
  </si>
  <si>
    <t>defrauding developers . &lt;p&gt; Since lodging the complaint , the plaintiffs have seized on the Cambridge Analytica saga to try to bolster their case . &lt;p&gt; And in a legal motion filed in May Six4Three 's lawyers claimed evidence they had uncovered demonstrated that @ @ @ @ @ @ @ @ @ @ mere negligence on Facebook 's part but was rather the direct consequence of the malicious and fraudulent scheme Zuckerberg designed in 2012 to cover up his</t>
  </si>
  <si>
    <t>lawyers claimed evidence they</t>
  </si>
  <si>
    <t>And in a legal motion filed in May Six4Three 's lawyers claimed evidence they had uncovered demonstrated that @ @ @ @ @ @ @ @ @ @</t>
  </si>
  <si>
    <t>mag_2018_8</t>
  </si>
  <si>
    <t>and niche sites like Allrecipes.com and AccuWeather . Although the main targets were in the United States , news organizations in other countries were also affected . &lt;p&gt; Advertisement &lt;p&gt; As the Verge noted , White Ops claimed Methbot could be bringing in $3 to $5 million a day , which may have been a bit of a stretch considering the ( admittedly not exactly negligible ) $7 million number cited by the DOJ. 3ve was much more successful ,</t>
  </si>
  <si>
    <t>Ops claimed Methbot could</t>
  </si>
  <si>
    <t>As the Verge noted , White Ops claimed Methbot could be bringing in $3 to $5 million a day , which may have been a bit of a stretch considering the ( admittedly not exactly negligible ) $7 million number cited by the DOJ.</t>
  </si>
  <si>
    <t>mag_2018_9</t>
  </si>
  <si>
    <t>Driscoll accused Busch of physically assaulting her . Driscoll testified in court that Busch smashed her head into a bedroom wall and choked her in his motor home at Dover ( Delaware ) International Speedway . Busch claimed Driscoll entered his motor home uninvited -- they had broken up a week earlier -- and he cupped her face with his hands while repeatedly asking her to leave . &lt;p&gt; Law enforcement officials determined there was not enough evidence to bring</t>
  </si>
  <si>
    <t>Busch claimed Driscoll entered</t>
  </si>
  <si>
    <t>Busch claimed Driscoll entered his motor home uninvited --</t>
  </si>
  <si>
    <t>mag_2018_10</t>
  </si>
  <si>
    <t>of 5G equipment just to set up a 5G network at a single hotel in Hawaii . Except as attendees quickly found out , actual speeds for the 5G demos were n't all that impressive . Carriers claimed the demo was more to show that 5G works rather than as a way to show off 5G 's true capabilities , which is fine , but not really what people were hoping to see . &lt;p&gt; So basically , a bunch</t>
  </si>
  <si>
    <t>Carriers claimed the demo</t>
  </si>
  <si>
    <t>Carriers claimed the demo was more to show that 5G works rather than as a way to show off 5G 's true capabilities , which is fine , but not really what people were hoping to see .</t>
  </si>
  <si>
    <t>mag_2018_11</t>
  </si>
  <si>
    <t>they were booted , the airline could only offer to rebook them on another flight two days later . &lt;p&gt; The Newmans ' story echoes a similar incident from July 2017 , during which Fox Sports analyst claimed his entire family was " banned " from flying with Delta until his son , who was spotted scratching his head , was treated for lice . &lt;p&gt; A representative for Southwest did not immediately return a request for comment . @@5010210</t>
  </si>
  <si>
    <t>analyst claimed his entire</t>
  </si>
  <si>
    <t>The Newmans ' story echoes a similar incident from July 2017 , during which Fox Sports analyst claimed his entire family was " banned " from flying with Delta until his son , who was spotted scratching his head , was treated for lice .</t>
  </si>
  <si>
    <t>mag_2018_12</t>
  </si>
  <si>
    <t>Breest 's suit , which was filed in mid-December , and filed a countersuit , claiming the publicist and her lawyer had attempted to extort $9 million from him in exchange for withholding her suit . Breest claimed that Haggis assaulted her in 2013 after he offered her a ride home after an event , but instead took her to his Manhattan apartment ; there , she said , he forced her to perform oral sex on him , fondled</t>
  </si>
  <si>
    <t>Breest claimed that Haggis</t>
  </si>
  <si>
    <t>Breest claimed that Haggis assaulted her in 2013 after he offered her a ride home after an event , but instead took her to his Manhattan apartment ;</t>
  </si>
  <si>
    <t>mag_2018_13</t>
  </si>
  <si>
    <t>began to claim that the uniforms were giving them headaches and making them break out in hives . The uniform update was the first the company had introduced in almost 30 years . &lt;p&gt; Though the airline claimed the uniforms were safe , in June 2017 the company said it would begin looking for a supplier to replace the controversial uniforms . On Tuesday , the company announced that Land 's End would make the new uniforms , according to</t>
  </si>
  <si>
    <t>airline claimed the uniforms</t>
  </si>
  <si>
    <t>Though the airline claimed the uniforms were safe , in June 2017</t>
  </si>
  <si>
    <t>mag_2018_14</t>
  </si>
  <si>
    <t>racetracks . Should New Jersey prevail , it will likely open the door for more states to pursue sports betting . @@5010726 &lt;p&gt; Marine life conservancy groups have seen an uptick of donations after a tabloid report claimed the president of the United States told his former porn star mistress that he hoped " all the sharks die . " &lt;p&gt; Last week , the Wall Street Journal reported that President Trump 's lawyer had arranged a $130,000 payout to</t>
  </si>
  <si>
    <t>report claimed the president</t>
  </si>
  <si>
    <t>&gt; Marine life conservancy groups have seen an uptick of donations after a tabloid report claimed the president of the United States told his former porn star mistress that he hoped " all the sharks die . "</t>
  </si>
  <si>
    <t>mag_2018_15</t>
  </si>
  <si>
    <t>indiscriminately . &lt;p&gt; At this point , no one expects anything to change . The Florida tragedy comes four months after a gunman killed 58 people in Las Vegas , nearly two years after a similar shooting claimed 49 lives in Orlando , Florida , and more than five years after Sandy Hook , @ @ @ @ @ @ @ @ @ @ an elementary school in Newtown , Connecticut . Republican lawmakers and conservative commentators have already retreated</t>
  </si>
  <si>
    <t>shooting claimed 49 lives</t>
  </si>
  <si>
    <t>The Florida tragedy comes four months after a gunman killed 58 people in Las Vegas , nearly two years after a similar shooting claimed 49 lives in Orlando , Florida , and more than five years after Sandy Hook , @ @ @ @ @ @ @ @ @ @</t>
  </si>
  <si>
    <t>mag_2018_16</t>
  </si>
  <si>
    <t>Not knowing what it was or how it got there , Ricardo Palacios removed it . &lt;p&gt; Soon after , Palacios received phone calls from Customs and Border Protection officials and the Texas Rangers . Each agency claimed the camera as its own and demanded that it be returned . Palacios refused , and they threatened him with arrest . &lt;p&gt; Palacios , who had run-ins with local CBP agents going back several years , took the camera as the</t>
  </si>
  <si>
    <t>agency claimed the camera</t>
  </si>
  <si>
    <t>Each agency claimed the camera as its own and demanded that it be returned .</t>
  </si>
  <si>
    <t>['camera']</t>
  </si>
  <si>
    <t>mag_2018_17</t>
  </si>
  <si>
    <t>'s speech . In the days that followed , both Jewish media outlets and mainstream ones wondered whether and when the Women 's March would condemn the anti-Semitic leader to the satisfaction of its followers . BuzzFeed claimed the Women 's March had created an " anti-Semitism crisis . " &lt;p&gt; The charge of anti-Semitism is nothing new to the Women 's March leadership team , which includes prominent Palestinian-American activist Linda Sarsour , who has been accused by Tablet</t>
  </si>
  <si>
    <t>BuzzFeed claimed the Women</t>
  </si>
  <si>
    <t>BuzzFeed claimed the Women 's March had created an " anti-Semitism crisis . "</t>
  </si>
  <si>
    <t>mag_2018_18</t>
  </si>
  <si>
    <t>200 that decided the series . We seem to remember the 30 seconds of tough talk more readily than the hour upon hour of tough batting . &lt;h&gt; Marsh illness a concern for Australia &lt;p&gt; Mitchell Marsh claimed a critical wicket for Australia in the fourth innings at Kingsmead but a severe bout of gastro may limit his ability to do likewise in @ @ @ @ @ @ @ @ @ @ ailments since Durban , with Jhye Richardson</t>
  </si>
  <si>
    <t>Marsh claimed a critical</t>
  </si>
  <si>
    <t>Mitchell Marsh claimed a critical wicket for Australia in the fourth innings at Kingsmead but a severe bout of gastro may limit his ability to do likewise in @ @ @ @ @ @ @ @ @ @ ailments since Durban , with Jhye Richardson</t>
  </si>
  <si>
    <t>mag_2018_19</t>
  </si>
  <si>
    <t>president told The Washington Postthat he asked Tillerson to step aside last Friday and the outgoing secretary of State cut short a diplomatic trip to Africa to return to Washington on Monday , though the State Department claimed Tillerson only found out about his firing when Trump tweeted about it Tuesday morning . &lt;p&gt; Speaking after the announcement , Trump said : " I think Mike Pompeo will be a truly great secretary of State -- I have total confidence</t>
  </si>
  <si>
    <t>Department claimed Tillerson only</t>
  </si>
  <si>
    <t>president told The Washington Postthat he asked Tillerson to step aside last Friday and the outgoing secretary of State cut short a diplomatic trip to Africa to return to Washington on Monday , though the State Department claimed Tillerson only found out about his firing when Trump tweeted about it Tuesday morning .</t>
  </si>
  <si>
    <t>mag_2018_20</t>
  </si>
  <si>
    <t>in the U.S. " &lt;p&gt; " I do dark humor ... as if the fact that I do jokes on the public space about race or rape would make me an unfit father . " &lt;p&gt; Gariepy claimed the statements were taken out of context . " I explained that to my ex-wife , either you are interested in me and having a family with me or the U.S. will kick me out after my legal five years of residence</t>
  </si>
  <si>
    <t>Gariepy claimed the statements</t>
  </si>
  <si>
    <t>&lt;p&gt; Gariepy claimed the statements were taken out of context .</t>
  </si>
  <si>
    <t>mag_2018_21</t>
  </si>
  <si>
    <t>trial , as if the fact that I do jokes on the public space about race or rape would make me an unfit father , " he said . In one of his 2017 videos , Gariepy claimed courts should not be able to use a person 's public statements against them in a custody battle and that " that is a problem a white ethnostate could solve . " &lt;p&gt; But while Gariepy was @ @ @ @ @</t>
  </si>
  <si>
    <t>Gariepy claimed courts should</t>
  </si>
  <si>
    <t>In one of his 2017 videos , Gariepy claimed courts should not be able to use a person 's public statements against them in a custody battle and that " that is a problem a white ethnostate could solve . "</t>
  </si>
  <si>
    <t>mag_2018_22</t>
  </si>
  <si>
    <t>out plastics getting into bottled water from airborne sources or from packing @ @ @ @ @ @ @ @ @ @ from their own analyses were lower than those allowed in pharmaceutical products . &lt;p&gt; Danone claimed the Orb Media study used a methodology that was " unclear " . &lt;p&gt; The American Beverage Association said it " stood by the safety " of its bottled water , adding that the science around microplastics was only just emerging .</t>
  </si>
  <si>
    <t>Danone claimed the Orb</t>
  </si>
  <si>
    <t>Danone claimed the Orb Media study used a methodology that was " unclear " .</t>
  </si>
  <si>
    <t>mag_2018_23</t>
  </si>
  <si>
    <t>@ @ @ @ video and could be used to better identify both targets and civilians . &lt;p&gt; Despite what Google maintained was a " non-offensive " involvement with the Pentagon project , the letter to Pichai claimed that involvement would tarnish the corporation 's brand . &lt;p&gt; " Amid growing fears of biased and weaponized AI , Google is already struggling to keep the public 's trust , " the internally-circulating petition read , according to The New York</t>
  </si>
  <si>
    <t>Pichai claimed that involvement</t>
  </si>
  <si>
    <t>Despite what Google maintained was a " non-offensive " involvement with the Pentagon project , the letter to Pichai claimed that involvement would tarnish the corporation 's brand .</t>
  </si>
  <si>
    <t>mag_2018_24</t>
  </si>
  <si>
    <t>was reported in the surf of the Pacific Ocean on Saturday afternoon , and the Mendocino County Sheriff 's Office believes it may be one of three children missing after the crash . The March 26 crash claimed the lives of Jennifer and Sarah Hart , and the bodies of three of their adopted children -- Markis , 19 ; Jeremiah , 14 ; and Abigail , 14 -- were also found at the scene . But search crews continue</t>
  </si>
  <si>
    <t>crash claimed the lives</t>
  </si>
  <si>
    <t>The March 26 crash claimed the lives of Jennifer and Sarah Hart , and the bodies of three of their adopted children --</t>
  </si>
  <si>
    <t>mag_2018_25</t>
  </si>
  <si>
    <t>none of the relevant questions over the ultimate impact of a strike that Trump ordered after a substantially similar one last year failed to deter Bashar Assad from launching a chemical attack . &lt;p&gt; But the Pentagon claimed tactical success . Unlike last year 's 59-Tomahawk-missile fusillade , no Tomahawks malfunctioned . Syria 's vaunted air defenses along the Mediterranean coast failed to shoot down any U.S. hardware , despite Russian claims of interception . ( Though , for good</t>
  </si>
  <si>
    <t>Pentagon claimed tactical success</t>
  </si>
  <si>
    <t>But the Pentagon claimed tactical success .</t>
  </si>
  <si>
    <t>mag_2018_26</t>
  </si>
  <si>
    <t>Radsch , noted in a recent op-ed , you could see this trend early on as the Trump administration sided with dictators who claim to be victims of free expression . In February last year , Trump claimed the media avoided covering terrorist attacks by Islamic radicals , an assertion that was demonstrably false . denounced the U.S. press for supposedly ignoring nearly 80 terror incidents around the world . The foreign ministry in Cairo quickly @ @ @ @</t>
  </si>
  <si>
    <t>Trump claimed the media</t>
  </si>
  <si>
    <t>In February last year , Trump claimed the media avoided covering terrorist attacks by Islamic radicals , an assertion that was demonstrably false .</t>
  </si>
  <si>
    <t>mag_2018_27</t>
  </si>
  <si>
    <t>, said the company would be using an " all-electric battery " for the vehicles themselves and is " not embracing hybrid " systems as a solution . If you 're worried about environmental noise , Moore claimed the air taxis will be around 15 dB quieter than a similarly sized helicopter , and said more companies are tackling " ultra-low noise signature efficiency " as personalized sky travel becomes more readily available . &lt;p&gt; He believes that air mobility</t>
  </si>
  <si>
    <t>Moore claimed the air</t>
  </si>
  <si>
    <t>If you 're worried about environmental noise , Moore claimed the air taxis will be around 15 dB quieter than a similarly sized helicopter , and said more companies are tackling " ultra-low noise signature efficiency " as personalized sky travel becomes more readily available .</t>
  </si>
  <si>
    <t>mag_2018_28</t>
  </si>
  <si>
    <t>hired Michael Cohen as a business consultant regarding potential sources of capital and potential investments in real estate and other ventures . " &lt;p&gt; In a previous statement to The Daily Beast , Columbus Nova 's lawyer claimed Vekselberg did not have an ownership interest in the company . The " claim that Viktor Vekselberg was involved or provided any funding for Columbus Nova 's engagement of Michael Cohen is patently untrue , " the company said on its website</t>
  </si>
  <si>
    <t>lawyer claimed Vekselberg did</t>
  </si>
  <si>
    <t>In a previous statement to The Daily Beast , Columbus Nova 's lawyer claimed Vekselberg did not have an ownership interest in the company .</t>
  </si>
  <si>
    <t>mag_2018_29</t>
  </si>
  <si>
    <t>&lt;p&gt; The Commission rejected 18,363 addresses -- including 12,467 in New York City and 4,096 in the cities of Buffalo , Rochester , Syracuse , Schenectady , Albany , and Mt . Vernon -- to which Charter claimed it expanded its network as part of its required buildout requirement . The Commission found that these addresses were already passed by Charter or another company providing high-speed broadband or that Charter was separately required to pass the addresses pursuant to state</t>
  </si>
  <si>
    <t>Charter claimed it expanded</t>
  </si>
  <si>
    <t>to which Charter claimed it expanded its network as part of its required buildout requirement .</t>
  </si>
  <si>
    <t>mag_2018_30</t>
  </si>
  <si>
    <t>@ @ @ " a determination that the proposed custodian is capable of providing for the child 's physical and mental wellbeing . " The mother and daughter were eventually reunited , but only after the government claimed the right to not reunite them in court . The government is arguing that the very fact of the immigration detention to await a pending asylum claim somehow opens the possibility of a new determination of fitness . That is what charging</t>
  </si>
  <si>
    <t>government claimed the right</t>
  </si>
  <si>
    <t>The mother and daughter were eventually reunited , but only after the government claimed the right to not reunite them in court .</t>
  </si>
  <si>
    <t>mag_2018_31</t>
  </si>
  <si>
    <t>told him Pilgrim and Sydney were plotting to kill him . He also cried a lot . &lt;p&gt; Soon he became fixated on Terry Holbrook , @ @ @ @ @ @ @ @ @ @ Manuela claimed Holbrook had received some $7 million from Sumner since meeting him in 2010 . According to Keryn , Holbrook 's visits were arranged by nurse Jeremy Jagiello , who was secretly loyal to Shari and who controlled Sumner through access to the</t>
  </si>
  <si>
    <t>Manuela claimed Holbrook had</t>
  </si>
  <si>
    <t>Manuela claimed Holbrook had received some $7 million from Sumner since meeting him in 2010 .</t>
  </si>
  <si>
    <t>mag_2019_0</t>
  </si>
  <si>
    <t>absurd amount of money and play in the NBA ... I understand completely and respect it and wish him the best . " &lt;p&gt; Gasol and Leonard made history together in Toronto last season as the Raptors claimed the franchise 's first NBA championship . &lt;p&gt; The 34-year-old center , who is still under contract with the team through next season , mirrored Raptors head coach Nick Nurse 's opinion on Leonard 's free-agency decision . &lt;p&gt; " I think</t>
  </si>
  <si>
    <t>Raptors claimed the franchise</t>
  </si>
  <si>
    <t>Gasol and Leonard made history together in Toronto last season as the Raptors claimed the franchise 's first NBA championship .</t>
  </si>
  <si>
    <t>['championship']</t>
  </si>
  <si>
    <t>mag_2019_1</t>
  </si>
  <si>
    <t>the FIA President , seized the moment when the teams gathered in the Barcelona paddock . &lt;p&gt; In a letter to Mosley ( which Flavio ' helpfully ' leaked to the media ) , the Benetton boss claimed the F1 cars in their current state were untested and therefore dangerous . The FIA responded that if the Benettons were unsafe , they contravened the regulations and should be withdrawn immediately . &lt;p&gt; Meanwhile , very few cars ventured onto the</t>
  </si>
  <si>
    <t>boss claimed the F1</t>
  </si>
  <si>
    <t>In a letter to Mosley ( which Flavio ' helpfully ' leaked to the media ) , the Benetton boss claimed the F1 cars in their current state were untested and therefore dangerous .</t>
  </si>
  <si>
    <t>['cars']</t>
  </si>
  <si>
    <t>mag_2019_2</t>
  </si>
  <si>
    <t>. The following year she was photographed in Spain drinking a beer at age 17 , and a month after that , TMZ posted a video of her taking a rip from a bong . ( Miley claimed it was legal salvia . ) And yet , in millions of people 's eyes , she 's still Hannah Montana -- which may be part of the problem . &lt;p&gt; The morning after the tattoo shop , Miley sends a text</t>
  </si>
  <si>
    <t>Miley claimed it was</t>
  </si>
  <si>
    <t>( Miley claimed it was legal salvia . )</t>
  </si>
  <si>
    <t>mag_2019_3</t>
  </si>
  <si>
    <t>it posed , they could n't exactly trademark it and sell merchandise . The story of how they came up with Pearl Jam has been much-mythologized over the years , largely due to the fact that Vedder claimed it was after his grandmother Pearl who created hallucinogenic jam , but the real story is far more mundane . Bassist Jeff Ament randomly thought of the name Pearl , and the rest came to them after they saw Neil Young and</t>
  </si>
  <si>
    <t>Vedder claimed it was</t>
  </si>
  <si>
    <t>The story of how they came up with Pearl Jam has been much-mythologized over the years , largely due to the fact that Vedder claimed it was after his grandmother Pearl who created hallucinogenic jam , but the real story is far more mundane .</t>
  </si>
  <si>
    <t>mag_2019_4</t>
  </si>
  <si>
    <t>anything . " ( Mandel 's lawyers deny that he ever said anything about Depp 's drinking . ) &lt;p&gt; @ @ @ @ @ @ @ @ @ @ staffer , recounting a time when Rayburn claimed Joel Mandel needed to confront Depp about his precarious situation , but got so nervous he " went home with shingles . " The staffer wrote that a residual payment from Disney saved Mandel from having to have the conversation with his</t>
  </si>
  <si>
    <t>Rayburn claimed Joel Mandel</t>
  </si>
  <si>
    <t>staffer , recounting a time when Rayburn claimed Joel Mandel needed to confront Depp about his precarious situation , but got so nervous he " went home with shingles .</t>
  </si>
  <si>
    <t>mag_2019_5</t>
  </si>
  <si>
    <t>Barr said he was " pleased " to see the DEA move forward with " its review of applications for those who seek to grow marijuana legally to support research . " DEA Acting Administrator Uttam Dhillon claimed the agency " is making progress to register additional marijuana growers for federally authorized research . " Since the @ @ @ @ @ @ @ @ @ @ -- how researching marijuana in the U.S. may soon be easier ? --</t>
  </si>
  <si>
    <t>Dhillon claimed the agency</t>
  </si>
  <si>
    <t>DEA Acting Administrator Uttam Dhillon claimed the agency " is making progress to register additional marijuana growers for federally authorized research . "</t>
  </si>
  <si>
    <t>mag_2019_6</t>
  </si>
  <si>
    <t>a particular interesting song . " For his part , " Mkll " insists it 's about acknowlegement , that " the people behind the song get proper credits for their work . " A mysterious poster claimed credit for the song @ @ @ @ @ @ @ @ @ @ was n't even born when it was released . &lt;p&gt; But at a time when any tidbit about anything can be called up online in a matter of</t>
  </si>
  <si>
    <t>poster claimed credit for</t>
  </si>
  <si>
    <t>A mysterious poster claimed credit for the song</t>
  </si>
  <si>
    <t>mag_2019_7</t>
  </si>
  <si>
    <t>in the past few years for suspected militant links . &lt;p&gt; A grenade attack on a bar on the outskirts of the Malaysian capital , Kuala Lumpur , in June 2016 wounded eight people . Islamic State claimed responsibility for the attack , the first such strike on Malaysian soil . @@5005543 &lt;p&gt; The chipmaker earned an adjusted $0.88 a share on revenue of $2.22 billion , topping the $0.81 and $2.19 billion that analysts surveyed by Bloomberg were expecting</t>
  </si>
  <si>
    <t>State claimed responsibility for</t>
  </si>
  <si>
    <t>Islamic State claimed responsibility for the attack , the first such strike on Malaysian soil .</t>
  </si>
  <si>
    <t>mag_2019_8</t>
  </si>
  <si>
    <t>also suggested an " aperiodic crystal " might contain genetic information and that mutations occur via " quantum leaps . " &lt;p&gt; What Is Life was hugely influential at the time ; Francis Crick and James Watson claimed it helped inspire them to think about the double helix structure of DNA , along with Rosalind Franklin 's X-ray diffraction experiments . But quantum biology fell out of favor after that as an area of credible research . The general consensus</t>
  </si>
  <si>
    <t>Watson claimed it helped</t>
  </si>
  <si>
    <t>Francis Crick and James Watson claimed it helped inspire them to think about the double helix structure of DNA , along with Rosalind Franklin 's X-ray diffraction experiments .</t>
  </si>
  <si>
    <t>mag_2019_9</t>
  </si>
  <si>
    <t>Truthout.org about supposedly pending indictments against former George W. Bush aide Karl Rove . &lt;p&gt; Leopold did not appear for the interview , which occasionally became tense as Stelter openly criticized BuzzFeed 's journalistic practices . Smith claimed Leopold , who has been out of the public view since Friday , was busy " reporting . " &lt;p&gt; FILE - In this June 21 , 2017 , file photo , special counsel Robert Mueller departs Capitol Hill following a closed</t>
  </si>
  <si>
    <t>Smith claimed Leopold ,</t>
  </si>
  <si>
    <t>Smith claimed Leopold , who has been out of the public view since Friday , was busy " reporting . "</t>
  </si>
  <si>
    <t>mag_2019_10</t>
  </si>
  <si>
    <t>@ @ @ @ @ @ @ Republicans are dredging up a decades-old , public relationship in a desperate attempt to talk about anything but that . &lt;p&gt; Last week , a right-wing lunatic named Jacob Wohl claimed the native Californian somehow failed to meet the constitutional citizenship test . It was a malicious and patently racist charge that she did not waste breath responding to , but one that CNN anchor Chris Cuomo seemed to bone-headedly suggest taking seriously</t>
  </si>
  <si>
    <t>Wohl claimed the native</t>
  </si>
  <si>
    <t>Last week , a right-wing lunatic named Jacob Wohl claimed the native Californian somehow failed to meet the constitutional citizenship test .</t>
  </si>
  <si>
    <t>mag_2019_11</t>
  </si>
  <si>
    <t>disgraceful ! I feel sorry for your family and friends being associated with you ! " one enraged woman commented . &lt;p&gt; However , not everyone was offended by the man 's actions . Hundreds on Facebook claimed the fisherman has the right to do what he wants with his catch and felt people were too sensitive . &lt;p&gt; " The shark is dead though , I do n't get why it offends people so much , " one commented</t>
  </si>
  <si>
    <t>Facebook claimed the fisherman</t>
  </si>
  <si>
    <t>Hundreds on Facebook claimed the fisherman has the right to do what he wants with his catch and felt people were too sensitive .</t>
  </si>
  <si>
    <t>mag_2019_12</t>
  </si>
  <si>
    <t>of Use . @@5008076 &lt;p&gt; Prior to getting injured in the first quarter Sunday , Hill had just two receptions for 16 yards and one rush for five yards . Even without his services , Kansas City claimed a fairly easy 40-26 victory . &lt;p&gt; Hill 's absence opened the door for Watkins to have the game of his life , as he made nine grabs for a career-high 198 yards and three touchdowns . &lt;p&gt; While Watkins ' performance</t>
  </si>
  <si>
    <t>City claimed a fairly</t>
  </si>
  <si>
    <t>Even without his services , Kansas City claimed a fairly easy 40-26 victory .</t>
  </si>
  <si>
    <t>mag_2019_13</t>
  </si>
  <si>
    <t>son ? " Noah continued . " He 's like the world 's worst dad . It 's like , him and Darth Vader . No -- actually , that 's wrong . At least Darth Vader claimed his son . If Trump was the Dark Lord , he would be like ' Luke , she is your mother ! ' " &lt;p&gt; Then again , Noah granted , " Look , you ca n't fault Trump for not being</t>
  </si>
  <si>
    <t>Vader claimed his son</t>
  </si>
  <si>
    <t>At least Darth Vader claimed his son .</t>
  </si>
  <si>
    <t>['son']</t>
  </si>
  <si>
    <t>mag_2019_14</t>
  </si>
  <si>
    <t>@ @@5008185 &lt;p&gt; UFC welterweight star Jorge Masvidal appeared on ESPN 's Get Up on Thursday and said UFC President Dana White does not want him to face Conor McGregor . &lt;p&gt; During the interview , Masvidal claimed White was against the fight because he feels Masvidal would seriously injure or kill McGregor : &lt;p&gt; " That fight , the president deemed it not good because they do n't want , like , a murder charge on us , so</t>
  </si>
  <si>
    <t>Masvidal claimed White was</t>
  </si>
  <si>
    <t>During the interview , Masvidal claimed White was against the fight because he feels Masvidal would seriously injure or kill McGregor :</t>
  </si>
  <si>
    <t>mag_2019_15</t>
  </si>
  <si>
    <t>quotes are in local exchange time . Real-time last sale data for U.S. stock quotes reflect trades reported through Nasdaq only . Intraday data delayed at least 15 minutes or per exchange requirements . @@5008262 &lt;p&gt; Philadelphia claimed an early 3-0 lead following their opening possession , when they compiled a 9-play , 69-yard scoring drive that resulted in a 25-yard FG by Jake Elliott ( 4-for-4 on FG attempts in 2019 ) . &lt;p&gt; The Eagles reclaimed the lead</t>
  </si>
  <si>
    <t>Philadelphia claimed an early</t>
  </si>
  <si>
    <t>Philadelphia claimed an early 3-0 lead following their opening possession , when they compiled a 9-play , 69-yard scoring drive that resulted in a 25-yard FG by Jake Elliott ( 4-for-4 on FG attempts in 2019 ) .</t>
  </si>
  <si>
    <t>mag_2019_16</t>
  </si>
  <si>
    <t>'ve had these standard approaches , and now the standard approaches are gone , " said Mr. Goldstein , adding that he found this development troubling . &lt;p&gt; In a statement , E.P.A . spokesman James Hewitt claimed Trump-appointed officials at the agency love science , just not the commie kind used under Obama that prioritized protecting human health and the environment . " The Trump EPA believes it is using the best available science to determine its proposed rules</t>
  </si>
  <si>
    <t>Hewitt claimed Trump-appointed officials</t>
  </si>
  <si>
    <t>In a statement , E.P.A . spokesman James Hewitt claimed Trump-appointed officials at the agency love science , just not the commie kind used under Obama that prioritized protecting human health and the environment .</t>
  </si>
  <si>
    <t>['officials']</t>
  </si>
  <si>
    <t>mag_2019_17</t>
  </si>
  <si>
    <t>" said Hatten , who conducted the research while at Oregon Health and Science University and is now an assistant professor of emergency medicine at the University of Colorado School of Medicine . &lt;p&gt; One online advertisement claimed food grade hydrogen peroxide " actually eliminates diseases and invasive organisms . " The list of ailments it can purportedly be used to address includes cancer , diabetes , and Parkinson 's disease . &lt;p&gt; Hatten said he 's aware of no</t>
  </si>
  <si>
    <t>advertisement claimed food grade</t>
  </si>
  <si>
    <t>One online advertisement claimed food grade hydrogen peroxide " actually eliminates diseases and invasive organisms .</t>
  </si>
  <si>
    <t>mag_2019_18</t>
  </si>
  <si>
    <t>best director nom , also had to apologize for exposing himself in the past . &lt;p&gt; Green Book earned five nominations , including a best actor nom for Mortensen . Brian Hayes Currie , Vallelonga and Farrelly claimed the award for best original screenplay . &lt;p&gt; Backstage , Burke addressed the awards season criticism . " It was discouraging , but we always went back to the film , " he said of the backlash . " When we had</t>
  </si>
  <si>
    <t>Farrelly claimed the award</t>
  </si>
  <si>
    <t>Brian Hayes Currie , Vallelonga and Farrelly claimed the award for best original screenplay .</t>
  </si>
  <si>
    <t>mag_2019_19</t>
  </si>
  <si>
    <t>true . &lt;p&gt; Cohen 's opening statement laid out a series of jaw-droppers . Here 's a fast look at the nastiest personal dirt that was dished out loud on national TV this morning : &lt;p&gt; Cohen claimed that Trump asked him to put off reporters who were asking about his medical deferment from the Vietnam War draft , privately telling his consigliere that there were no medical records of the bone spurs that he has said affected his heel</t>
  </si>
  <si>
    <t>Cohen claimed that Trump</t>
  </si>
  <si>
    <t>&lt;p&gt; Cohen claimed that Trump asked him to put off reporters who were asking about his medical deferment from the Vietnam War draft , privately telling his consigliere that there were no medical records of the bone spurs that he has said affected his heel</t>
  </si>
  <si>
    <t>mag_2019_20</t>
  </si>
  <si>
    <t>Ryan as a budget genius . Ryan 's fiscal doctrine helped fuel his political ascendency . Sen. Mitt Romney , R-Utah , tapped the Wisconsin Republican to be the GOP Vice Presidential nominee in 2012 . Ryan claimed the Speaker 's gavel in 2015 . &lt;p&gt; As for balancing the budget and cutting spending ? &lt;p&gt; Did n't happen . &lt;p&gt; So , the latest goal for a balanced budget is 2034 . &lt;p&gt; " The theme of this budget</t>
  </si>
  <si>
    <t>Ryan claimed the Speaker</t>
  </si>
  <si>
    <t>Ryan claimed the Speaker 's gavel in 2015 .</t>
  </si>
  <si>
    <t>['gavel']</t>
  </si>
  <si>
    <t>mag_2019_21</t>
  </si>
  <si>
    <t>by white supremacists or police sympathizers . &lt;p&gt; Ferguson protests erupted in August 2014 @ @ @ @ @ @ @ @ @ @ confrontation . Brown was unarmed at the time of the shooting and Wilson claimed self-defense , saying Brown charged him . A grand jury declined to bring charges against Wilson , prompting a night of violence . &lt;p&gt; One of the first activists to die was Deandre Joshua , according to the Associated Press . Joshua</t>
  </si>
  <si>
    <t>Wilson claimed self-defense ,</t>
  </si>
  <si>
    <t>Brown was unarmed at the time of the shooting and Wilson claimed self-defense , saying Brown charged him .</t>
  </si>
  <si>
    <t>['defense']</t>
  </si>
  <si>
    <t>mag_2019_22</t>
  </si>
  <si>
    <t>back in April of 2017 over the watchmaker 's use of " Tick different " to promote its series of NFC-equipped Bellamy watches that could be used to make payments through a registered Visa card . Apple claimed the slogan infringed on its " Think Different " ads which ran from 1997 until 2002 . At the time , Swatch 's CEO Nick Hayek claimed the slogan was actually based on an old campaign the watchmaker used in the 1980s</t>
  </si>
  <si>
    <t>Apple claimed the slogan</t>
  </si>
  <si>
    <t>Apple claimed the slogan infringed on its " Think Different " ads which ran from 1997 until 2002 .</t>
  </si>
  <si>
    <t>mag_2019_23</t>
  </si>
  <si>
    <t>to make payments through a registered Visa card . Apple claimed the slogan infringed on its " Think Different " ads which ran from 1997 until 2002 . At the time , Swatch 's CEO Nick Hayek claimed the slogan was actually based on an old campaign the watchmaker used in the 1980s with the tagline " Always different , always new . " The year before Bellamy 's release , Swatch was officially granted the US trademark for "</t>
  </si>
  <si>
    <t>Hayek claimed the slogan</t>
  </si>
  <si>
    <t>At the time , Swatch 's CEO Nick Hayek claimed the slogan was actually based on an old campaign the watchmaker used in the 1980s with the tagline " Always different , always new . "</t>
  </si>
  <si>
    <t>mag_2019_24</t>
  </si>
  <si>
    <t>. Today , a supercomputer in your pocket -- the smart phone -- can connect you to almost all @ @ @ @ @ @ @ @ @ @ &lt;p&gt; During my youth , an AIDS epidemic claimed the lives of young men by the thousands . Today , drug innovations can let one live a full life with HIV , and drugs can even be effective in its prevention . &lt;p&gt; Prosperity has seeped into everyday life in a</t>
  </si>
  <si>
    <t>epidemic claimed the lives</t>
  </si>
  <si>
    <t>During my youth , an AIDS epidemic claimed the lives of young men by the thousands .</t>
  </si>
  <si>
    <t>mag_2019_25</t>
  </si>
  <si>
    <t>" &lt;p&gt; Cluess ' brothers both had successful basketball careers @ @ @ @ @ @ @ @ @ @ Greg was 26 when he died of lymphoma in 1976 , and Kevin was 33 when leukemia claimed his life in 1986 . &lt;p&gt; Cluess , 60 , is a two-time MAAC coach of the year . Before getting the Iona job , he was at LIU Post from 2006 to 2010 . &lt;p&gt; The coach who replaces Mullin will</t>
  </si>
  <si>
    <t>leukemia claimed his life</t>
  </si>
  <si>
    <t>Greg was 26 when he died of lymphoma in 1976 , and Kevin was 33 when leukemia claimed his life in 1986 .</t>
  </si>
  <si>
    <t>mag_2019_26</t>
  </si>
  <si>
    <t>Tennant filed specifically mentions the assault occurred while Walton was a Golden State Warriors assistant coach . Sacramento confirmed it is " aware of the report " but declined to comment , per Ganguli . &lt;p&gt; Tennant claimed Walton met her in a Santa Monica hotel room and " forced himself on her . " Tennant reportedly " had a business relationship that went back several years with Walton and she wanted him to write a foreword . " Walton</t>
  </si>
  <si>
    <t>Tennant claimed Walton met</t>
  </si>
  <si>
    <t>Tennant claimed Walton met her in a Santa Monica hotel room and " forced himself on her .</t>
  </si>
  <si>
    <t>mag_2019_27</t>
  </si>
  <si>
    <t>Tribune . His involvement with the team ended in 2014 . &lt;p&gt; Fowler was also an investor in Alliance of American Football , an upstart professional football league whose inaugural season began in February . The league claimed bankruptcy @ @ @ @ @ @ @ @ @ @ Fowler had committed to be the league 's primary investor but failed to provide needed capital at the end of last year , according to Sports Illustrated . &lt;h&gt; SPONSORED FINANCIAL</t>
  </si>
  <si>
    <t>league claimed bankruptcy @</t>
  </si>
  <si>
    <t>The league claimed bankruptcy @ @ @ @ @ @ @ @ @ @</t>
  </si>
  <si>
    <t>mag_2019_28</t>
  </si>
  <si>
    <t>make the party seem more popular than it is . However , it could also represent an outside influence campaign trying the familiar tactic of stoking political tensions to weaken the country 's resolve . A spokesperson claimed the party did n't have any more control over individuals creating accounts than it did " the weather , " but that did n't address concerns about highly automated account creation or buying legions of fake followers . &lt;p&gt; Twitter has banned</t>
  </si>
  <si>
    <t>spokesperson claimed the party</t>
  </si>
  <si>
    <t>A spokesperson claimed the party did n't have any more control over individuals creating accounts than it did " the weather , " but that did n't address concerns about highly automated account creation or buying legions of fake followers .</t>
  </si>
  <si>
    <t>mag_2019_29</t>
  </si>
  <si>
    <t>second-wave feminism of the 1960s and ' 70s with The Feminine Mystique , her treatise on the downsides of the narrow domestic limitations imposed on women . Like the progressive feminists who would follow her , Friedan claimed the legacy of the suffragists : Tens of thousands of women gathered for Friedan 's massive Women 's Strike for Equality in 1970 , organized to mark the 50th anniversary of suffrage . &lt;p&gt; As these major shifts were taking place ,</t>
  </si>
  <si>
    <t>Friedan claimed the legacy</t>
  </si>
  <si>
    <t>Like the progressive feminists who would follow her , Friedan claimed the legacy of the suffragists :</t>
  </si>
  <si>
    <t>['legacy']</t>
  </si>
  <si>
    <t>mag_2019_30</t>
  </si>
  <si>
    <t>rally that trotted out the president 's best-known lines , from " build the wall " to " drain the swamp . " In front of a friendly crowd at Orlando 's 20,000-seat Amway Center , Trump claimed the wall was being built " rapidly , " mused on his electoral win over Hillary Clinton , and took aim at his " radical Democratic opponents . " " This election is not merely a verdict on the amazing progress we</t>
  </si>
  <si>
    <t>Trump claimed the wall</t>
  </si>
  <si>
    <t>In front of a friendly crowd at Orlando 's 20,000-seat Amway Center , Trump claimed the wall was being built " rapidly , " mused on his electoral win over Hillary Clinton , and took aim at his " radical Democratic opponents . "</t>
  </si>
  <si>
    <t>mag_2019_31</t>
  </si>
  <si>
    <t>good patch management , and other security practices , then ransomware attacks would be mostly a containable annoyance . But @ @ @ @ @ @ @ @ @ @ turns out . &lt;p&gt; Baltimore 's mayor claimed the city had backups , but the city did not have a concrete disaster recovery ( DR ) plan . Baltimore 's CIO -- who came to the city after being a sales and marketing executive at Intel and has no experience</t>
  </si>
  <si>
    <t>mayor claimed the city</t>
  </si>
  <si>
    <t>Baltimore 's mayor claimed the city had backups , but the city did not have a concrete disaster recovery ( DR ) plan .</t>
  </si>
  <si>
    <t>mag_2019_32</t>
  </si>
  <si>
    <t>250,000-strong trade union which operates in both Canada and the U.S. The actual number of drivers who had signed cards was not released , but during a press conference this afternoon , UFCW Canada staffer Pablo Godoy claimed their support had hit the " high hundreds " and were growing rapidly . &lt;p&gt; Advertisement &lt;p&gt; As with grassroots groups like Rideshare Drivers United , the hope is to bring Uber 's work standards into closer parity with that of traditional</t>
  </si>
  <si>
    <t>Godoy claimed their support</t>
  </si>
  <si>
    <t>Pablo Godoy claimed their support had hit the " high hundreds " and were growing rapidly .</t>
  </si>
  <si>
    <t>mag_2019_33</t>
  </si>
  <si>
    <t>recording of Swift appearing to give her blessing to the lyrics to West 's song " Famous . " Swift later denied giving West permission to use her name in the song . &lt;p&gt; Swift 's post claimed that Kardashian 's video recording and release were illegal . She also pointed out that in the " Famous " music video , a wax figure of her likeness ( and numerous others ) appears nude , which she likened to "</t>
  </si>
  <si>
    <t>post claimed that Kardashian</t>
  </si>
  <si>
    <t>Swift 's post claimed that Kardashian 's video recording and release were illegal .</t>
  </si>
  <si>
    <t>mag_2019_34</t>
  </si>
  <si>
    <t>suit against Cao this past March . The former employee was one of around 40 people with direct access to the source code for Autopilot , which is Tesla 's advanced driver assistance system . The company claimed Cao began uploading " complete copies of Tesla 's Autopilot-related source code " to his personal iCloud account late last year . Cao zipped and moved more than @ @ @ @ @ @ @ @ @ @ the complaint . &lt;p&gt;</t>
  </si>
  <si>
    <t>company claimed Cao began</t>
  </si>
  <si>
    <t>The company claimed Cao began uploading " complete copies of Tesla 's Autopilot-related source code " to his personal iCloud account late last year .</t>
  </si>
  <si>
    <t>mag_2019_35</t>
  </si>
  <si>
    <t>why prosecutors will ask that he remain jailed @ @ @ @ @ @ @ @ @ @ remain behind bars until a bail hearing , which was moved to Monday , July 15 . &lt;p&gt; Prosecutors claimed Epstein has posed " extraordinary " risk as a man of " nearly infinite means " with " every motivation in the world to flee , " and having the means to do so . &lt;p&gt; Lawyers representing Epstein said that their</t>
  </si>
  <si>
    <t>Prosecutors claimed Epstein has</t>
  </si>
  <si>
    <t>Prosecutors claimed Epstein has posed " extraordinary " risk as a man of " nearly infinite means " with " every motivation in the world to flee , " and having the means to do so .</t>
  </si>
  <si>
    <t>mag_2019_36</t>
  </si>
  <si>
    <t>surrogates who also spoke to tout the president 's record did notdo the White House any favors in terms of factual accuracy either . Head of theU.S . Department of Energy and former Texas Governor Rick Perry claimed the @ @ @ @ @ @ @ @ @ @ gas in the world " because of Trump . &lt;p&gt; Though that part is true , the status is due to increased fracking , opening public lands to drilling , removing</t>
  </si>
  <si>
    <t>Perry claimed the @</t>
  </si>
  <si>
    <t>Department of Energy and former Texas Governor Rick Perry claimed the @ @ @ @ @ @ @ @ @ @</t>
  </si>
  <si>
    <t>mag_2019_37</t>
  </si>
  <si>
    <t>he 'll pay for his government-run " Medicare-for-all " plan , but took time to address the criticisms during a Sunday interview with Jake Tapper , claiming a tax hike will likely be necessary . &lt;p&gt; Sanders claimed his plan will cut billions of dollars in health care costs by eliminating red tape and passing the price tag along to wealthier taxpayers . He also slammed fellow 2020 presidential candidate Joe Biden for challenging the tangibility of the proposal .</t>
  </si>
  <si>
    <t>Sanders claimed his plan</t>
  </si>
  <si>
    <t>Sanders claimed his plan will cut billions of dollars in health care costs by eliminating red tape and passing the price tag along to wealthier taxpayers .</t>
  </si>
  <si>
    <t>mag_2019_38</t>
  </si>
  <si>
    <t>comes a month after Huawei said it is reassessing its relationship with the delivery giant after several packages meant for shipment within Asia were instead diverted , or erroneously marked for delivery , to the U.S. FedEx claimed the packages ( which Huawei said did not contain any technology covered by the trade ban imposed against it by the Trump administration ) had been misrouted by accident . &lt;p&gt; In a statement today about the lawsuit , FedEx said that</t>
  </si>
  <si>
    <t>FedEx claimed the packages</t>
  </si>
  <si>
    <t>the U.S. FedEx claimed the packages ( which Huawei said did not contain any technology covered by the trade ban imposed against it by the Trump administration ) had been misrouted by accident .</t>
  </si>
  <si>
    <t>mag_2019_39</t>
  </si>
  <si>
    <t>all clear that Trump understands that any tariffs on " French wine " would apply to every member of the EU . ) Last fall , amidst a Twitter tirade against French president Emmanuel Macron , Trump claimed that wine in the U.S. is just as good as the stuff they make in France . Trump , of course , owns Trump Winery , a Charlottesville vineyard run by Eric Trump whose product has been described as tasting like "</t>
  </si>
  <si>
    <t>Trump claimed that wine</t>
  </si>
  <si>
    <t>Last fall , amidst a Twitter tirade against French president Emmanuel Macron , Trump claimed that wine in the U.S. is just as good as the stuff they make in France .</t>
  </si>
  <si>
    <t>news_1990_0</t>
  </si>
  <si>
    <t>. It was the same in matters economic . " During the 1980 campaign , " he writes , " a new term , supply-side economics , came into vogue ... . ( S ) everal economists claimed credit for inventing its principles , which they said I had then adopted ... . " But , Reagan insists , that just was n't how he came to his economic recovery program . " I think my own experience with our</t>
  </si>
  <si>
    <t>economists claimed credit for</t>
  </si>
  <si>
    <t>everal economists claimed credit for inventing its principles , which they said I had then adopted ... .</t>
  </si>
  <si>
    <t>news_1990_1</t>
  </si>
  <si>
    <t>today . &lt;p&gt; In the Southeast , there have been a series of bombings and threats , apparently racially motivated , and in Boston race relations were strained after an apparent hoax in which a white man claimed a black mugger fatally shot his pregnant wife and wounded him . &lt;p&gt; Boston residents on Monday spoke of the racial implications of Charles Stuart 's grisly fraud . &lt;p&gt; " The Stuart case has shown how fragile race relations are in</t>
  </si>
  <si>
    <t>man claimed a black</t>
  </si>
  <si>
    <t>In the Southeast , there have been a series of bombings and threats , apparently racially motivated , and in Boston race relations were strained after an apparent hoax in which a white man claimed a black mugger fatally shot his pregnant wife and wounded him .</t>
  </si>
  <si>
    <t>news_1990_2</t>
  </si>
  <si>
    <t>Between his first Oscar nomination for " The Prisoner of Zenda " ( 1937 ) and his last , for " The Cardinal " ( 1963 ) , his career spanned some 400 films . &lt;p&gt; Wheeler claimed Oscars for " The Robe " and " The Kind and I. " &lt;p&gt; Other Academy Award nominations came with " Love is a Many Splendored Thing , " " Journey to the Center of the Earth , " " David and</t>
  </si>
  <si>
    <t>Wheeler claimed Oscars for</t>
  </si>
  <si>
    <t>Wheeler claimed Oscars for " The Robe " and " The Kind and I. "</t>
  </si>
  <si>
    <t>['Oscars']</t>
  </si>
  <si>
    <t>news_1990_3</t>
  </si>
  <si>
    <t>AP ) - A prominent liberal journalist and outspoken critic of terrorism was shot and killed by two masked men as he left his home for work March 7 . &lt;p&gt; Hours later an unknown Islamic group claimed responsibility for killing Cetin Emec and his driver . &lt;p&gt; Emec , 55 , was a board member and columnist for Turkey 's largest-circulation newspaper , Hurriyet . &lt;p&gt; In his last column , published the day of the shooting , Emec</t>
  </si>
  <si>
    <t>&gt; Hours later an unknown Islamic group claimed responsibility for killing Cetin Emec and his driver .</t>
  </si>
  <si>
    <t>news_1990_4</t>
  </si>
  <si>
    <t>, you could have all sorts of tapes , including ( taped ) air checks . " &lt;p&gt; The box of material was given to the FBI on Thursday by security guards at the hotel . CNN claimed the box was improperly removed from the room of reporter Marlene Fernandez and that the FBI obtained it without a warrant . &lt;p&gt; CNN reported today @ @ @ @ @ @ @ @ @ @ bureau looking for Fernandez and a</t>
  </si>
  <si>
    <t>CNN claimed the box</t>
  </si>
  <si>
    <t>CNN claimed the box was improperly removed from the room of reporter Marlene Fernandez and that the FBI obtained it without a warrant .</t>
  </si>
  <si>
    <t>news_1990_5</t>
  </si>
  <si>
    <t>that corpses were strewn on the road to the city 's airport . &lt;p&gt; It was impossible to independently verify government casualty figures , as foreign reporters have been barred from the region . &lt;p&gt; Azerbaijani activists claimed the number of dead climbed into the thousands after armored personnel carriers surrounded a central square in Baku and opened fire with machine guns . &lt;p&gt; But Arif Yunosof of the Azerbaijani Social Democratic Group said the troops @ @ @ @</t>
  </si>
  <si>
    <t>activists claimed the number</t>
  </si>
  <si>
    <t>Azerbaijani activists claimed the number of dead climbed into the thousands after armored personnel carriers surrounded a central square in Baku and opened fire with machine guns .</t>
  </si>
  <si>
    <t>news_1990_6</t>
  </si>
  <si>
    <t>a call from Mandela to behave with dignity . Also Tuesday the white , right-wing Conservative Party filed treason charges with police against Mandela and fellow black leaders Walter Sisulu and Zeph Mothopeng . The pro-apartheid party claimed Mandela 's remarks since Sunday were a call to overthrow the government . &lt;p&gt; Citizens can file private charges that police investigate to determine if any action should be taken . It is unlikely the governing National Party would allow any official</t>
  </si>
  <si>
    <t>party claimed Mandela 's</t>
  </si>
  <si>
    <t>The pro-apartheid party claimed Mandela 's remarks since Sunday were a call to overthrow the government .</t>
  </si>
  <si>
    <t>['remarks']</t>
  </si>
  <si>
    <t>news_1990_7</t>
  </si>
  <si>
    <t>to blacks to welcome Mandela with restraint . &lt;p&gt; The white opposition Conservative Party , meanwhile , filed treason charges with police against Mandela and fellow black leaders Walter Sisulu and Zeph Mothopeng . The pro-apartheid party claimed Mandela 's remarks since being freed were clearly a call to overthrow the government and violated the treason law . &lt;p&gt; Citizens can file private charges that police investigate to determine if any action should be taken . It is unlikely the</t>
  </si>
  <si>
    <t>The pro-apartheid party claimed Mandela 's remarks since being freed were clearly a call to overthrow the government and violated the treason law .</t>
  </si>
  <si>
    <t>news_1990_8</t>
  </si>
  <si>
    <t>government records . &lt;p&gt; The court , without comment , let stand a ruling that gives the archive the same preferential status under the Freedom of Information Act that other news organizations enjoy . &lt;p&gt; The administration claimed the archive should not have the status of a news organization for purposes of FOIA requests . &lt;p&gt; @ @ @ @ @ @ @ @ @ @ that the archive should be treated as a news media representative under the FOIA</t>
  </si>
  <si>
    <t>administration claimed the archive</t>
  </si>
  <si>
    <t>The administration claimed the archive should not have the status of a news organization for purposes of FOIA requests .</t>
  </si>
  <si>
    <t>news_1990_9</t>
  </si>
  <si>
    <t>a prison yard , a prison chorus broke into Beethoven 's " Ode to Joy . " &lt;p&gt; Municipal officials engaged in a game of one-upmanship over who gave the best reception . Some Mexico City authorities claimed a questionable 8 million to 10 million people lined the nine-mile parade to the Basilica of Guadalupe ; there were more like 250,000 . &lt;p&gt; In Aguascalientes , the city fathers were told the pope would stop at the airport but would</t>
  </si>
  <si>
    <t>authorities claimed a questionable</t>
  </si>
  <si>
    <t>Some Mexico City authorities claimed a questionable 8 million to 10 million people lined the nine-mile parade to the Basilica of Guadalupe ;</t>
  </si>
  <si>
    <t>news_1990_10</t>
  </si>
  <si>
    <t>Irish security forces picked him up during a series of raids on suspected safe houses in 1987 . &lt;p&gt; His brother Patrick , a lawyer who defended IRA suspects , was shot to death and Protestant militants claimed responsibility . Another brother , Gerard , is in an Irish jail for IRA activity and John Finucane was killed in an auto accident en route to an IRA operation . @@3022266 &lt;p&gt; Tens of thousands of miners called to the capital</t>
  </si>
  <si>
    <t>militants claimed responsibility .</t>
  </si>
  <si>
    <t>His brother Patrick , a lawyer who defended IRA suspects , was shot to death and Protestant militants claimed responsibility .</t>
  </si>
  <si>
    <t>news_1990_11</t>
  </si>
  <si>
    <t>British Airways crewmen complained to an Iraqi general @ @ @ @ @ @ @ @ @ @ and promised to shoot them on the spot . &lt;p&gt; The girl could n't identify anyone . The general claimed the rapists were Iranians disguised as Iraqi soldiers . &lt;p&gt; Aug. 5 - The looting intensified . Car showrooms , auto spare part shops , the Central Bank , jewelry shops , private villas and palaces were all ransacked . &lt;p&gt; The</t>
  </si>
  <si>
    <t>general claimed the rapists</t>
  </si>
  <si>
    <t>The general claimed the rapists were Iranians disguised as Iraqi soldiers .</t>
  </si>
  <si>
    <t>news_1990_12</t>
  </si>
  <si>
    <t>a jihad , or holy war , against America . Oh Saddam , give us a break ! &lt;p&gt; Radio newscasts reported that most Islamic countries scoffed at this call . &lt;p&gt; The radio said that Saddam claimed the United States did n't have enough military muscle to confront Iraq and alluded to chemical weapons as its ultimate means to crush America . &lt;p&gt; Kuwait radio , operating clandestinely , came back on the air . It said Iraqi soldiers</t>
  </si>
  <si>
    <t>Saddam claimed the United</t>
  </si>
  <si>
    <t>The radio said that Saddam claimed the United States did n't have enough military muscle to confront Iraq and alluded to chemical weapons as its ultimate means to crush America .</t>
  </si>
  <si>
    <t>news_1990_13</t>
  </si>
  <si>
    <t>companies and others . &lt;p&gt; -Bush has indefinitely postponed a meeting with King Hussein of Jordan , the royal palace in Amman said . The meeting was to have been held in Paris . A government source claimed Bush put off the meeting after Hussein criticized the U.S. administration for its stance on the gulf crisis . &lt;p&gt; -German Chancellor Helmut Kohl demanded in a late-night news briefing in Paris , that Iraq release all hostages before Christmas , saying</t>
  </si>
  <si>
    <t>source claimed Bush put</t>
  </si>
  <si>
    <t>A government source claimed Bush put off the meeting after Hussein criticized the U.S. administration for its stance on the gulf crisis .</t>
  </si>
  <si>
    <t>news_1990_14</t>
  </si>
  <si>
    <t>, 43-4 with seven titles , is No. 3 with 182.4 . &lt;p&gt; Graf would n't relinquish her top spot on the computer even if she lost in the first round of the U.S. Open and Navratilova claimed the title . Major @ @ @ @ @ @ @ @ @ @ they did by naming Boris Becker , last year 's Wimbledon and U.S. Open champion , No. 1 even though he was No. 2 behind Ivan Lendl on</t>
  </si>
  <si>
    <t>Navratilova claimed the title</t>
  </si>
  <si>
    <t>Graf would n't relinquish her top spot on the computer even if she lost in the first round of the U.S. Open and Navratilova claimed the title .</t>
  </si>
  <si>
    <t>news_1990_15</t>
  </si>
  <si>
    <t>@ please . Not a peep all year : D @@3025911 &lt;p&gt; Like a desert wind , hints at a diplomatic solution to the gulf crisis are swirling . &lt;p&gt; Within the last 48 hours , reports claimed Iraq 's Saddam Hussein recounted a dream in which the prophet Mohammed told him : " I see your rockets deployed wrongly . " Saudi Arabia 's defense minister hinted that Kuwait might consider giving Saddam some access to the sea .</t>
  </si>
  <si>
    <t>reports claimed Iraq 's</t>
  </si>
  <si>
    <t>Within the last 48 hours , reports claimed Iraq 's Saddam Hussein recounted a dream in which the prophet Mohammed told him :</t>
  </si>
  <si>
    <t>news_1990_16</t>
  </si>
  <si>
    <t>to lead the main opposition candidate , Violeta Chamorro , as Nicaragua 's first widely contested presidential election campaign entered its final , frantic days , according to a Washington Post-ABC News Poll . &lt;p&gt; Neither candidate claimed a majority of the likely vote in the survey , which found Ortega leading Chamorro by 48 percent to 32 percent . Eight minor candidates shared a total of 4 percent of the vote . &lt;p&gt; Sixteen percent of those questioned either</t>
  </si>
  <si>
    <t>candidate claimed a majority</t>
  </si>
  <si>
    <t>Neither candidate claimed a majority of the likely vote in the survey , which found Ortega leading Chamorro by 48 percent to 32 percent .</t>
  </si>
  <si>
    <t>['majority']</t>
  </si>
  <si>
    <t>news_1990_17</t>
  </si>
  <si>
    <t>Africa , @ @ @ @ @ @ @ @ @ @ not carried on U.S. networks or cable , although it was scheduled to be aired either live or taped in 40 other countries . Supporters claimed a worldwide audience of some 1 billion viewers ... &lt;p&gt; The networks here , however , did air excerpts from the concert both Monday and yesterday on their news shows . Cable News Network aired 2 minutes and 58 seconds from the</t>
  </si>
  <si>
    <t>Supporters claimed a worldwide</t>
  </si>
  <si>
    <t>Supporters claimed a worldwide audience of some 1 billion viewers ... &lt;p</t>
  </si>
  <si>
    <t>['audience']</t>
  </si>
  <si>
    <t>news_1990_18</t>
  </si>
  <si>
    <t>tribute on FOX two years ago averaged only a 3.7/8 , while FOX 's primetime telecast , on March 11 of this year , of the two-hour documentary " Mandela " did a 2.8/5 ... &lt;p&gt; Critics claimed U.S. sponsors were chary of a potentially controversial political program ... &lt;p&gt; Drug czar William Bennett chose Saturday 's " Evans and Novak " show to rebuke CBS anchor Dan Rather for allegedly calling him a year ago to recommend Robert Stutman</t>
  </si>
  <si>
    <t>Critics claimed U.S. sponsors</t>
  </si>
  <si>
    <t>Critics claimed U.S. sponsors were chary of a potentially controversial political program ...</t>
  </si>
  <si>
    <t>news_1990_19</t>
  </si>
  <si>
    <t>In some of the apparent exceptions , such as Senegal and Gambia , the dominant party has not lost an election in decades . &lt;p&gt; RESTRAINT PRAISED &lt;p&gt; Preposterous electoral majorities are so common that when Doe claimed a bare majority in winning what most observers considered a rigged election in Liberia in 1985 , the U.S. State Department praised his restraint in not claiming the customary 99 percent . &lt;p&gt; Steady economic decline has exacerbated the discontent . Most</t>
  </si>
  <si>
    <t>Doe claimed a bare</t>
  </si>
  <si>
    <t>&gt; Preposterous electoral majorities are so common that when Doe claimed a bare majority in winning what most observers considered a rigged election in Liberia in 1985 , the U.S. State Department praised his restraint in not claiming the customary 99 percent .</t>
  </si>
  <si>
    <t>news_1990_20</t>
  </si>
  <si>
    <t>sorority house -- Delta Gamma -- hoping to see the Japanese coming . How naive we all were . " &lt;p&gt; But the naivete would soon end as the graduates enlisted or were drafted and the war claimed lives and nations . Japan and Germany would be defeated and Germany divided by the Allied forces . Fifty years later , Japan has achieved world-power status and Germany is poised for reunification . &lt;p&gt; " I 'm still a little nervous</t>
  </si>
  <si>
    <t>war claimed lives and</t>
  </si>
  <si>
    <t>But the naivete would soon end as the graduates enlisted or were drafted and the war claimed lives and nations .</t>
  </si>
  <si>
    <t>news_1990_21</t>
  </si>
  <si>
    <t>, who featured him in a Levi 's jeans commercial , playing his bucket and meeting his hero , drummer Max Roach . &lt;p&gt; But last month , at his moment of triumph , the drug scene claimed his mother 's life . &lt;p&gt; Police say Marilyn Wright @ @ @ @ @ @ @ @ @ @ when she was shot during the attempted robbery of a drug dealer in her apartment building on West 138th Street . She</t>
  </si>
  <si>
    <t>scene claimed his mother</t>
  </si>
  <si>
    <t>&gt; But last month , at his moment of triumph , the drug scene claimed his mother 's life .</t>
  </si>
  <si>
    <t>news_1990_22</t>
  </si>
  <si>
    <t>liked Gary Overson , although I was n't sure what to do about his cows . Ranching is the most contentious issue in the BLM 's " multiple use " plan for the East Mojave . Ranchers claimed some of the best land here -- including many springs and water holes -- before the desert was withdrawn from homesteading around the turn of the century . These private lands form islands now in a sea of public domain , and</t>
  </si>
  <si>
    <t>Ranchers claimed some of</t>
  </si>
  <si>
    <t>Ranchers claimed some of the best land here --</t>
  </si>
  <si>
    <t>['some']</t>
  </si>
  <si>
    <t>news_1990_23</t>
  </si>
  <si>
    <t>a 395-mile trip - and , including bonus miles , collect 3,000 miles each way . A free ticket to Hawaii only requires 30,000 miles . He encouraged friends and relatives to do the same . American claimed Graff and the others were selling their mileage credits in violation of AAdvantage rules . The airline froze their accounts and refused to give them the miles they claimed . But after Graff filed complaints with the Illinois attorney general , American</t>
  </si>
  <si>
    <t>American claimed Graff and</t>
  </si>
  <si>
    <t>American claimed Graff and the others were selling their mileage credits in violation of AAdvantage rules .</t>
  </si>
  <si>
    <t>news_1991_0</t>
  </si>
  <si>
    <t>persisting straight to a final against top-ranked Seles yesterday in her first tournament back @ @ @ @ @ @ @ @ @ @ the Kraft Tour . When Seles prevailed , 7-5 , 6-1 , Capriati claimed her runner-up check for $35,000 and went back to the drawing board . &lt;p&gt; " I would n't exactly say I 'm a veteran , but I see tennis as my job , and all I 'm working for now is not</t>
  </si>
  <si>
    <t>Capriati claimed her runner-up</t>
  </si>
  <si>
    <t>When Seles prevailed , 7-5 , 6-1 , Capriati claimed her runner-up check for $35,000 and went back to the drawing board .</t>
  </si>
  <si>
    <t>['check']</t>
  </si>
  <si>
    <t>news_1991_1</t>
  </si>
  <si>
    <t>but without a constitution enforced by judges . Thereby hangs the tale . &lt;p&gt; The Birmingham Six , men from Northern Ireland , were charged with bombing two Birmingham pubs in 1974 . The Irish Republican Army claimed credit for the bombs , which killed 21 people . &lt;p&gt; The police produced long , detailed confessions that they said four of the six had volunteered . A forensic expert also testified for the prosecution that there were traces of nitroglycerin</t>
  </si>
  <si>
    <t>Army claimed credit for</t>
  </si>
  <si>
    <t>The Irish Republican Army claimed credit for the bombs , which killed 21 people .</t>
  </si>
  <si>
    <t>news_1991_2</t>
  </si>
  <si>
    <t>always wrong ; it is the very artifice of men . Science can never solve one problem without raising 10 more problems . &lt;p&gt; What have all of those great men been doing ? Each in turn claimed the other was wrong , and now you are expecting me to say that Einstein proved that Newton was wrong . But you forget that when science reached Newton , science came up against that extraordinary Englishman . That had never happened</t>
  </si>
  <si>
    <t>turn claimed the other</t>
  </si>
  <si>
    <t>Each in turn claimed the other was wrong , and now you are expecting me to say that Einstein proved that Newton was wrong .</t>
  </si>
  <si>
    <t>news_1991_3</t>
  </si>
  <si>
    <t>that I had chosen this as my goal for the challenge of climbing itself , not for what rewards would come from reaching that goal . " &lt;p&gt; Not only was the 1988 climb successful , Allison claimed title to being the first American woman to reach the top . She also found that her goal-oriented attitude helped her " come down " off the success . &lt;p&gt; " People have asked me ' Well , @ @ @ @</t>
  </si>
  <si>
    <t>Allison claimed title to</t>
  </si>
  <si>
    <t>&lt;p&gt; Not only was the 1988 climb successful , Allison claimed title to being the first American woman to reach the top .</t>
  </si>
  <si>
    <t>news_1991_4</t>
  </si>
  <si>
    <t>make even @ @ @ @ @ @ @ @ @ @ document should have been completed earlier , " Armenian leader Levon Ter-Petrosyan told reporters , " but it did n't happen because the central authorities claimed the role of mediator . " &lt;p&gt; Even a last minute attempt by Mr. Gorbachev to solve the problem proved ineffective . The Soviet leader was preparing his own decree , discussed at a meeting of the State Council - the new</t>
  </si>
  <si>
    <t>authorities claimed the role</t>
  </si>
  <si>
    <t>make even @ @ @ @ @ @ @ @ @ @ document should have been completed earlier , " Armenian leader Levon Ter-Petrosyan told reporters , " but it did n't happen because the central authorities claimed the role of mediator . "</t>
  </si>
  <si>
    <t>['role']</t>
  </si>
  <si>
    <t>news_1991_5</t>
  </si>
  <si>
    <t>. &lt;p&gt; One thing the islands do have in common is a history of being conquered . Evidence of Spanish , German , Japanese , and US domination is scattered across the island chain . &lt;p&gt; Spain claimed many of the islands in the late 16th century . On Pohnpei ( formerly Ponape ) , tourists can walk around the " Spanish wall , " built in 1887 as a defense for Fort Alphonse . &lt;p&gt; The Germans arrived in</t>
  </si>
  <si>
    <t>Spain claimed many of</t>
  </si>
  <si>
    <t>Spain claimed many of the islands in the late 16th century .</t>
  </si>
  <si>
    <t>news_1991_6</t>
  </si>
  <si>
    <t>Party legislator . " I might as well not have wasted my time . " &lt;p&gt; Supporters of the right-wing Conservative Party - who staged a protest outside the talks venue - were outraged . Right-wing extremists claimed responsibility for five bomb attacks on multiracial targets before the talks . &lt;p&gt; Even @ @ @ @ @ @ @ @ @ @ violence issue criticized Mandela for getting too personal and " going over the top . " &lt;p&gt; "</t>
  </si>
  <si>
    <t>extremists claimed responsibility for</t>
  </si>
  <si>
    <t>Right-wing extremists claimed responsibility for five bomb attacks on multiracial targets before the talks .</t>
  </si>
  <si>
    <t>news_1991_7</t>
  </si>
  <si>
    <t>Iraqi targets . But there @ @ @ @ @ @ @ @ @ @ troop movements were under way . Wet weather could soften sands and affect plans for a ground offensive . &lt;p&gt; - Iraq claimed it shot down four more allied warplanes in the past day but did not give the nationalities of the aircraft , Associated Press correspondent Salah Nasrawi reported from Baghdad . Nasrawi said the Iraqi capital had its quietest night since the war</t>
  </si>
  <si>
    <t>Iraq claimed it shot</t>
  </si>
  <si>
    <t>&gt; - Iraq claimed it shot down four more allied warplanes in the past day but did not give the nationalities of the aircraft , Associated Press correspondent Salah Nasrawi reported from Baghdad .</t>
  </si>
  <si>
    <t>news_1991_8</t>
  </si>
  <si>
    <t>the U.S. Geological Survey reports . &lt;p&gt; More than 52,000 fatalities were reported in @ @ @ @ @ @ @ @ @ @ geologists . None was in the United States . &lt;p&gt; By comparison quakes claimed 57,500 lives during the whole decade of the 80s . &lt;p&gt; Boosting the 1990 total was a tremor in western Iran on June 21 that killed about 50,000 people , the agency said Monday . &lt;p&gt; The death total for 1990 was</t>
  </si>
  <si>
    <t>quakes claimed 57,500 lives</t>
  </si>
  <si>
    <t>By comparison quakes claimed 57,500 lives during the whole decade of the 80s .</t>
  </si>
  <si>
    <t>news_1991_9</t>
  </si>
  <si>
    <t>in prison . &lt;p&gt; While in prison , Evans studied law and became what defense attorneys call a " writ writer " - a prisoner who files his own court documents , usually in volumes . Evans claimed poor representation by his attorneys and fought for release on bail . He also wrote to state Judge Roy Engelke in Galveston , pleading for psychiatric treatment . &lt;p&gt; " I 'm not at all an idiot of any sort , "</t>
  </si>
  <si>
    <t>Evans claimed poor representation</t>
  </si>
  <si>
    <t>Evans claimed poor representation by his attorneys and fought for release on bail .</t>
  </si>
  <si>
    <t>['representation']</t>
  </si>
  <si>
    <t>news_1991_10</t>
  </si>
  <si>
    <t>last was seen July 30 , 1975 , at a restaurant in a Detroit suburb . &lt;p&gt; The Detroit Free Press had sued for access to the files under the Freedom of Information Act . The newspaper claimed the time elapsed since Hoffa 's disappearance eliminated the chance of prosecution . &lt;p&gt; " After 16 years with no indictment and no prosecution , the government 's claim that this is an active investigation rings hollow , " said Free Press</t>
  </si>
  <si>
    <t>newspaper claimed the time</t>
  </si>
  <si>
    <t>The newspaper claimed the time elapsed since Hoffa 's disappearance eliminated the chance of prosecution .</t>
  </si>
  <si>
    <t>['time']</t>
  </si>
  <si>
    <t>news_1991_11</t>
  </si>
  <si>
    <t>showed bias against George Steinbrenner as early as last March , just a week after his probe began . &lt;p&gt; In a five-page affidavit signed last week , lawyer Roland Thau of the Federal Defenders Services Unit claimed Dowd told him privately in a meeting last March 26 that he was intent on finding evidence against the New York Yankees owner . &lt;p&gt; Dowd denied the accusation , saying that he never met alone with Thau . Dowd said that</t>
  </si>
  <si>
    <t>Unit claimed Dowd told</t>
  </si>
  <si>
    <t>In a five-page affidavit signed last week , lawyer Roland Thau of the Federal Defenders Services Unit claimed Dowd told him privately in a meeting last March 26 that he was intent on finding evidence against the New York Yankees owner .</t>
  </si>
  <si>
    <t>news_1991_12</t>
  </si>
  <si>
    <t>. Compensation would come from a pool of players , not from the team signing a free agent . &lt;p&gt; The system was n't liked by anyone - the biggest move was when the Chicago White Sox claimed Tom Seaver from the New York Mets . The entire structure was dropped by management in the 1985 negotiations . &lt;p&gt; So , @ @ @ @ @ @ @ @ @ @ the line . Now , the average salary is</t>
  </si>
  <si>
    <t>Sox claimed Tom Seaver</t>
  </si>
  <si>
    <t>The system was n't liked by anyone - the biggest move was when the Chicago White Sox claimed Tom Seaver from the New York Mets .</t>
  </si>
  <si>
    <t>['Seaver']</t>
  </si>
  <si>
    <t>news_1991_13</t>
  </si>
  <si>
    <t>( AP ) - There is no foundation for allegations of rape against @ @ @ @ @ @ @ @ @ @ be filed , a Philadelphia police investigation said . A 24-year-old New Jersey woman claimed that Cone raped her in his Philadelphia hotel room Oct. 5 . &lt;p&gt; Philadelphia police and the district attorney 's office decided to make no arrests after reviewing documents provided by the hotel and interviewing witnesses . &lt;p&gt; NEW YORK ( AP</t>
  </si>
  <si>
    <t>woman claimed that Cone</t>
  </si>
  <si>
    <t>A 24-year-old New Jersey woman claimed that Cone raped her in his Philadelphia hotel room Oct. 5 .</t>
  </si>
  <si>
    <t>news_1991_14</t>
  </si>
  <si>
    <t>, ACOG president Billy Payne told the publisher of Der Speigel that the magazine 's Nov. 4 article was libelous . He demanded the magazine print a correction , and threatened legal action . &lt;p&gt; The article claimed Atlanta Olympic officials offered members of the International Olympic Committee gold credit cards , free heart surgery , scholarships @ @ @ @ @ @ @ @ @ @ up to $ 120,000 . &lt;p&gt; LAUSANNE , Switzerland ( AP ) -</t>
  </si>
  <si>
    <t>article claimed Atlanta Olympic</t>
  </si>
  <si>
    <t>The article claimed Atlanta Olympic officials offered members of the International Olympic Committee gold credit cards , free heart surgery , scholarships @ @ @ @ @ @ @ @ @ @</t>
  </si>
  <si>
    <t>news_1991_15</t>
  </si>
  <si>
    <t>U.S. war supplies and equipment to the Middle East . &lt;p&gt; Three more U.S. warplanes were lost in raids against Iraqi targets , and their crews were missing , the Pentagon said Friday . The Baghdad government claimed it had captured American pilots and would later produce them . &lt;p&gt; A U.S. air chief , meanwhile , predicted a " very strenuous campaign " to finally take control of the skies over Iraq and Kuwait . Only eight " kills</t>
  </si>
  <si>
    <t>government claimed it had</t>
  </si>
  <si>
    <t>The Baghdad government claimed it had captured American pilots and would later produce them .</t>
  </si>
  <si>
    <t>news_1991_16</t>
  </si>
  <si>
    <t>one Kuwaiti and one Italian - have also been reported downed . &lt;p&gt; The Iraqis , in thus far unsubstantiated claims , have said dozens of allied planes were shot down . &lt;p&gt; Iraq 's information minister claimed American pilots had been captured , and he told reporters they would be able to meet with the prisoners , CNN 's Peter Arnett reported from Baghdad . U.S. military officials said they knew of no American prisoners taken . &lt;p&gt; The</t>
  </si>
  <si>
    <t>minister claimed American pilots</t>
  </si>
  <si>
    <t>Iraq 's information minister claimed American pilots had been captured , and he told reporters they would be able to meet with the prisoners , CNN 's Peter Arnett reported from Baghdad .</t>
  </si>
  <si>
    <t>news_1991_17</t>
  </si>
  <si>
    <t>one Kuwaiti and one British - have also been reported downed . &lt;p&gt; The Iraqis , in thus far unsubstantiated claims , have said dozens of allied planes were shot down . &lt;p&gt; Iraq 's information minister claimed American pilots had been captured , and he told reporters they would be able to meet with the prisoners , CNN 's Peter Arnett reported from Baghdad . U.S. military officials said they knew of no American prisoners taken . &lt;p&gt; As</t>
  </si>
  <si>
    <t>news_1991_18</t>
  </si>
  <si>
    <t>on military casualties . &lt;p&gt; In the Iraqi capital of Baghdad , CNN reporters said air raid sirens were wailing anew late Thursday afternoon . Their reports were then cut off by Iraqi authorities . &lt;p&gt; Iraq claimed the air strikes hit densely populated districts of the ancient riverside city of 4 million people . Reporters said they found little such damage in central Baghdad , but a British broadcast correspondent reported seeing a civilian building whose top two floors</t>
  </si>
  <si>
    <t>Iraq claimed the air</t>
  </si>
  <si>
    <t>Iraq claimed the air strikes hit densely populated districts of the ancient riverside city of 4 million people .</t>
  </si>
  <si>
    <t>news_1991_19</t>
  </si>
  <si>
    <t>and economic aid to Jordan because of King Hussein 's pro-Iraqi stance during the Gulf War . The measure is opposed by the president . &lt;p&gt; -In a letter to U.N . officials , Iraq 's ambassador claimed a right to recover the tanks , other vehicles , artillery and munitions that Iraqi soldiers abandoned in Kuwait . @@3022377 &lt;p&gt; Slobodan Milosevic , the only hard-line communist in Eastern Europe to win an election , is losing his grip on</t>
  </si>
  <si>
    <t>ambassador claimed a right</t>
  </si>
  <si>
    <t>officials , Iraq 's ambassador claimed a right to recover the tanks , other vehicles , artillery and munitions that Iraqi soldiers abandoned in Kuwait .</t>
  </si>
  <si>
    <t>news_1991_20</t>
  </si>
  <si>
    <t>Shiite Muslims also fighting to topple President Saddam Hussein said their fighters were holding off a three-pronged assault by Iraqi troops on the southern cities of Basra , Karbala and Tannuma . &lt;p&gt; Iraq 's government-controlled newspapers claimed the army crushed the revolt in the south despite attacks from Shiite rebels that had left cities in ruins . Kuwait 's Crown Prince disputed that , saying Iraqi resistence was winning in the north as well as in southern Iraq near</t>
  </si>
  <si>
    <t>newspapers claimed the army</t>
  </si>
  <si>
    <t>Iraq 's government-controlled newspapers claimed the army crushed the revolt in the south despite attacks from Shiite rebels that had left cities in ruins .</t>
  </si>
  <si>
    <t>news_1991_21</t>
  </si>
  <si>
    <t>by four American warplanes , two flying on either side of the 747 . Hours before Bush 's arrival , nine firebombs exploded in three Turkish cities , including Istanbul . Today , the Dev-Sol terrorist group claimed responsibility . &lt;p&gt; Two more firebombs exploded today at a car showroom and near a bank in Istanbul , and police reported 36 arrests . &lt;p&gt; The semi-official Anatolia news agency reported Thursday that a Dev Sol spokesman in Brussels had threatened</t>
  </si>
  <si>
    <t>group claimed responsibility .</t>
  </si>
  <si>
    <t>Today , the Dev-Sol terrorist group claimed responsibility .</t>
  </si>
  <si>
    <t>news_1991_22</t>
  </si>
  <si>
    <t>@ @ , 30 miles southwest of Zagreb and in the eastern Croatian communities of Vukovar and Borovo Naselje . Some 500 mortar shells landed on Vukovar during the night , Zagreb radio said . &lt;p&gt; Tanjug claimed the army controlled half of Vukovar by this morning . &lt;p&gt; Zadar , a key port in the breakaway republic , appeared encircled by Yugoslav forces early today , Croatian radio said . Fighting around the Adriatic city of Dubrovnik abated overnight</t>
  </si>
  <si>
    <t>Tanjug claimed the army</t>
  </si>
  <si>
    <t>Tanjug claimed the army controlled half of Vukovar by this morning .</t>
  </si>
  <si>
    <t>news_1991_23</t>
  </si>
  <si>
    <t>. &lt;p&gt; @ @ @ @ @ @ @ @ @ @ but in a television interview broadcast earlier Sunday he warned of economic and social collapse if the republics seceded . &lt;p&gt; Tass said the republics claimed authority to make the declaration as charter signatories of 1922 Union Treaty that unified the country . It was unclear , however , whether the act had to be approved by other republics , voters or the already weakened central government .</t>
  </si>
  <si>
    <t>republics claimed authority to</t>
  </si>
  <si>
    <t>Tass said the republics claimed authority to make the declaration as charter signatories of 1922 Union Treaty that unified the country .</t>
  </si>
  <si>
    <t>['authority']</t>
  </si>
  <si>
    <t>news_1991_24</t>
  </si>
  <si>
    <t>recover $ 135 million spent on the Grand Gulf 1 nuclear plant . AGE BIAS - Refused to kill an age discrimination lawsuit by 18 former Xerox Corp . workers in Rochester , N.Y . The firm claimed the workers waited too long to sue and then illegally tried to join other Xerox workers in a class-action suit later thrown out of court . But an appeals court accepted the workers ' action , saying the 300-day time limit is</t>
  </si>
  <si>
    <t>firm claimed the workers</t>
  </si>
  <si>
    <t>The firm claimed the workers waited too long to sue and then illegally tried to join other Xerox workers in a class-action suit later thrown out of court .</t>
  </si>
  <si>
    <t>news_1991_25</t>
  </si>
  <si>
    <t>, WR Anthony Owens , DL Scott Reagan , DL David Westbrooks , DL Steve Berg , P Brad Williams , QB Chris Cochrane , TE Frank Griffin . Signed Reggie Rutland , cornerback . ... BUCCANEERS claimed RB Chuck Weatherspoon off waivers from the Philadelphia Eagles . Placed S Mark Robinson and C Randy Grimes on injured reserve . WEST &lt;p&gt; The 49ERS waived OT Bubba Paris , C Dean Caliguire , OG Ricky Siglar , OG Brett Wiese</t>
  </si>
  <si>
    <t>BUCCANEERS claimed RB Chuck</t>
  </si>
  <si>
    <t>BUCCANEERS claimed RB Chuck Weatherspoon off waivers from the Philadelphia Eagles .</t>
  </si>
  <si>
    <t>['Weatherspoon']</t>
  </si>
  <si>
    <t>news_1991_26</t>
  </si>
  <si>
    <t>industry in Canada . They have a 300-year history . It is quite significant that a mainstay of the industry is closing , " said Liz White of the Toronto-based Animal Alliance . &lt;p&gt; Although animal-rights activists claimed the decision @ @ @ @ @ @ @ @ @ @ 's Bay officials said the move was based strictly on business considerations : Aggressive trapping has led to an oversupply of pelts , while recession has dampened demand . The</t>
  </si>
  <si>
    <t>activists claimed the decision</t>
  </si>
  <si>
    <t>Although animal-rights activists claimed the decision</t>
  </si>
  <si>
    <t>['decision']</t>
  </si>
  <si>
    <t>news_1991_27</t>
  </si>
  <si>
    <t>was Richard M. Nixon . &lt;p&gt; Nixon 's influence on key appointments and even some of Reagan 's strategic decisions is one of the untold stories of the transition . It has gone untold because the Californians claimed pride of authorship for almost every decision and because Nixon was at the time a political pariah whose advice could not be advertised publicly . But Reagan told Nixon in a post-election telephone conversation that he would welcome any advice he had</t>
  </si>
  <si>
    <t>Californians claimed pride of</t>
  </si>
  <si>
    <t>It has gone untold because the Californians claimed pride of authorship for almost every decision and because Nixon was at the time a political pariah whose advice could not be advertised publicly .</t>
  </si>
  <si>
    <t>['pride']</t>
  </si>
  <si>
    <t>news_1991_28</t>
  </si>
  <si>
    <t>@ @ @ @ @ @ @ @ @ @ funding to reinforce currently weak rehabilitation programs and to provide the additional enforcement staff needed to keep drunk drivers off our highways . &lt;p&gt; Gov . Miller claimed his proposed legislation would make Georgia 's laws some of the strongest in the nation . This obviously is far from true when 25 states are complying with the federal requirement to receive funding . The proposed bills in Gov . Miller</t>
  </si>
  <si>
    <t>Miller claimed his proposed</t>
  </si>
  <si>
    <t>Miller claimed his proposed legislation would make Georgia 's laws some of the strongest in the nation .</t>
  </si>
  <si>
    <t>news_1991_29</t>
  </si>
  <si>
    <t>@ @ Starter Bill Gullickson gave up one run and four hits in seven innings . &lt;p&gt; UPDATE : Three-time All-Star outfielder Chet Lemon , 35 , was placed on unconditional release waivers , and the Tigers claimed infielder Luis de los Santos off waivers from the Royals . The emergence of rookie center fielder Milt Cuyler , coupled with the off-season signing of right fielder Rob Deer , made Lemon expendable . . . . Righthander Dan Gakeler was</t>
  </si>
  <si>
    <t>Tigers claimed infielder Luis</t>
  </si>
  <si>
    <t>Three-time All-Star outfielder Chet Lemon , 35 , was placed on unconditional release waivers , and the Tigers claimed infielder Luis de los Santos off waivers from the Royals .</t>
  </si>
  <si>
    <t>['Santos']</t>
  </si>
  <si>
    <t>news_1991_30</t>
  </si>
  <si>
    <t>who pitched three . Bob Geren 's single in the fifth inning scored Mike Blowers , who had doubled . Pat Sheridan 's run-scoring groundout in the eighth made it 2-0 . &lt;p&gt; UPDATE : The Yankees claimed outfielder Scott Lusader on waivers from Detroit. ; Oakland Athletics &lt;p&gt; FRIDAY : Beat the Giants 1-0 in Oakland . &lt;p&gt; HIGHLIGHTS : Bob Welch pitched six scoreless innings , and Terry Steinbach produced the only run with an RBI triple in</t>
  </si>
  <si>
    <t>Yankees claimed outfielder Scott</t>
  </si>
  <si>
    <t>The Yankees claimed outfielder Scott Lusader on waivers from Detroit.</t>
  </si>
  <si>
    <t>['Lusader']</t>
  </si>
  <si>
    <t>news_1991_31</t>
  </si>
  <si>
    <t>to thinking about trade-ins for newer , more powerful models . &lt;p&gt; All the bad news had exhibitors at the show vacillating between disingenuous , forced optimism and ill-concealed gloom . Dealers pushing big , expensive boats claimed their business was recession-proof . &lt;p&gt; " People in the market for this kind of boat are n't affected by bad economies , " said Tollycraft executive vice president Charley Lostrom as he pointed to his company 's centerpiece display , a</t>
  </si>
  <si>
    <t>boats claimed their business</t>
  </si>
  <si>
    <t>Dealers pushing big , expensive boats claimed their business was recession-proof .</t>
  </si>
  <si>
    <t>news_1991_32</t>
  </si>
  <si>
    <t>Trilingual instructions . Wonderful driver on the 22 caught the 180 for me and signaled for driver to wait . Bikes encouraged . &lt;p&gt; Minuses : Hostile driver on 20 . Some buses late . Regular rider claimed 180 always pulls away as he rushes off BART to catch it . &lt;p&gt; Rating : B+ &lt;p&gt; FREMONT BART TRAIN : &lt;p&gt; Clean and on time . $ 2.15 . &lt;p&gt; People : Many students in the afternoon , well-behaved .</t>
  </si>
  <si>
    <t>rider claimed 180 always</t>
  </si>
  <si>
    <t>Regular rider claimed 180 always pulls away as he rushes off BART to catch it .</t>
  </si>
  <si>
    <t>news_1991_33</t>
  </si>
  <si>
    <t>by his fiancee . They are instructed to wash their uniforms and return them next week . The players do n't take showers . There are no towels . &lt;p&gt; FOUR DUBIOUS RECRDS &lt;p&gt; The Richmond Oilers claimed distinction as the losingest team in Northern California when Lincoln High of San Jose ended its own 25-game @ @ @ @ @ @ @ @ @ @ week . &lt;p&gt; This still leaves the Oilers nearly a season behind Fresno High</t>
  </si>
  <si>
    <t>Oilers claimed distinction as</t>
  </si>
  <si>
    <t>The Richmond Oilers claimed distinction as the losingest team in Northern California when Lincoln High of San Jose ended its own 25-game @ @ @ @ @ @ @ @ @ @ week .</t>
  </si>
  <si>
    <t>news_1992_0</t>
  </si>
  <si>
    <t>in six years , seeking to avenge an embarrassing 37-10 loss to the Dolphins in Buffalo in Week 5 and hungry for sole possession of first place in the American Conference East division , the Buffalo Bills claimed all three goals tonight , rallying in the second half for a 26-20 victory over Miami before 70,629 fans in Joe Robbie Stadium . &lt;p&gt; The victory left Buffalo with an 8-2 record as the Bills joined San Francisco and Dallas as</t>
  </si>
  <si>
    <t>Bills claimed all three</t>
  </si>
  <si>
    <t>in six years , seeking to avenge an embarrassing 37-10 loss to the Dolphins in Buffalo in Week 5 and hungry for sole possession of first place in the American Conference East division , the Buffalo Bills claimed all three goals tonight , rallying in the second half for a 26-20 victory over Miami before 70,629 fans in Joe Robbie Stadium .</t>
  </si>
  <si>
    <t>['goals']</t>
  </si>
  <si>
    <t>news_1992_1</t>
  </si>
  <si>
    <t>suffering a confirmed loss to Iraqi aircraft . " &lt;p&gt; But the air war was not quite the shutout that the U.S. propagandists kept extolling . Just hours into Desert Storm , an engagement in the air claimed the war 's first U.S. casualty : Lieut . Comdr . Michael Scott Speicher , killed when his plane was blown to bits by an Iraqi MIG-25 -- and not , as the Pentagon has told the public , by a ground-to-air</t>
  </si>
  <si>
    <t>air claimed the war</t>
  </si>
  <si>
    <t>Just hours into Desert Storm , an engagement in the air claimed the war 's first U.S. casualty :</t>
  </si>
  <si>
    <t>['casualty']</t>
  </si>
  <si>
    <t>news_1992_2</t>
  </si>
  <si>
    <t>every level . " Clinics Generally Respected &lt;p&gt; Now in nine cities in California , Nevada and Hawaii , Dr. Sher 's clinics are generally respected within the medical community . The San Francisco and Reno clinics claimed delivery rates in 1990 , the most recent year for which national statistics are available , @ @ @ @ @ @ @ @ @ @ " for IVF . That was well above the national average of about 14 percent .</t>
  </si>
  <si>
    <t>clinics claimed delivery rates</t>
  </si>
  <si>
    <t>The San Francisco and Reno clinics claimed delivery rates in 1990 , the most recent year for which national statistics are available , @ @ @ @ @ @ @ @ @ @</t>
  </si>
  <si>
    <t>news_1992_3</t>
  </si>
  <si>
    <t>the death . &lt;p&gt; Pesta , 54 , said CBS edited an interview with a medical expert in such a way that it left the impression the doctor failed to perform crucial tests . &lt;p&gt; The doctor claimed his practice suffered . He asked for $ 2.75 million in past and future lost earnings and for unspecified damages . &lt;p&gt; Bradley said it is standard procedure at " 60 Minutes " for an editor to preview all tapes and scripts</t>
  </si>
  <si>
    <t>doctor claimed his practice</t>
  </si>
  <si>
    <t>The doctor claimed his practice suffered .</t>
  </si>
  <si>
    <t>news_1992_4</t>
  </si>
  <si>
    <t>. &lt;p&gt; In 1965 , Roylston 's order was cited by noted defense attorney F. Lee Bailey in successfully overturning the conviction of Samuel Shepard , a doctor accused of beating his wife to death . Shepard claimed pretrial publicity kept him from getting a fair trial . &lt;p&gt; In the wake of fair-trial guidelines issued by the Supreme Court in 1966 , @ @ @ @ @ @ @ @ @ @ . &lt;p&gt; NOTES FROM EVERYWHERE &lt;p&gt; Broadcast</t>
  </si>
  <si>
    <t>Shepard claimed pretrial publicity</t>
  </si>
  <si>
    <t>Shepard claimed pretrial publicity kept him from getting a fair trial .</t>
  </si>
  <si>
    <t>news_1992_5</t>
  </si>
  <si>
    <t>to news organizations . &lt;p&gt; The releases purported to be from the Arizona Corporation Commission , a three-member elected body which regulates utilities , securities and creation of corporations . &lt;p&gt; One of the fake news releases claimed wrongdoing by Rep. Greg Patterson and a consultant , Kevin Mosley . The other said the commission 's staff would be reduced by 30 percent . Each was distributed shortly after 5 p.m . Friday . Neither was true . &lt;p&gt; Reporters</t>
  </si>
  <si>
    <t>releases claimed wrongdoing by</t>
  </si>
  <si>
    <t>One of the fake news releases claimed wrongdoing by Rep. Greg Patterson and a consultant , Kevin Mosley .</t>
  </si>
  <si>
    <t>news_1992_6</t>
  </si>
  <si>
    <t>suit against Dave Forbes of the Boston Bruins , the Boston Bruins and the NHL , arose from a Jan. 4 , 1975 fight in which Forbes struck Boucha in the eye with his stick . Boucha claimed the three parties should be held responsible for his injuries . &lt;p&gt; Sept. 19 - Fined the Philadelphia Flyers $ 5,000 for public criticism of referees after final game of Stanley Cup playoffs . &lt;p&gt; Dec. 10 - The NHL 's Board</t>
  </si>
  <si>
    <t>Boucha claimed the three</t>
  </si>
  <si>
    <t>Boucha claimed the three parties should be held responsible for his injuries .</t>
  </si>
  <si>
    <t>news_1992_7</t>
  </si>
  <si>
    <t>. &lt;p&gt; BASEBALL &lt;p&gt; NEW YORK ( AP ) - George Bell of the Chicago White Sox earned player of the week honors for the 10th time in his career and Terry Pendleton of the Atlanta Braves claimed NL honors . &lt;p&gt; Bell batted .500 with two home runs and 13 hits last week . He had an .808 slugging average with 10 RBIs , eight runs scored and 21 total bases . &lt;p&gt; Pendleton hit .478 with two homers</t>
  </si>
  <si>
    <t>Braves claimed NL honors</t>
  </si>
  <si>
    <t>news_1992_8</t>
  </si>
  <si>
    <t>? The state said it needed to be done , so you did it . " &lt;p&gt; Officially , no one died . Doctors have no medical records from the period , but residents believe the radiation claimed many victims . &lt;p&gt; " People died like flies that autumn , " said Lydia Chernyshova , 50 , @ @ @ @ @ @ @ @ @ @ . &lt;p&gt; " I saw a lot of coffins . I kept asking</t>
  </si>
  <si>
    <t>radiation claimed many victims</t>
  </si>
  <si>
    <t>Doctors have no medical records from the period , but residents believe the radiation claimed many victims .</t>
  </si>
  <si>
    <t>news_1992_9</t>
  </si>
  <si>
    <t>company over articles that ran in the Observer-Reporter newspaper of Washington in June 1990 . The articles were @ @ @ @ @ @ @ @ @ @ information from court documents . &lt;p&gt; The county officials claimed the reporting was false and publication was done with the intent to cause harm . &lt;p&gt; Judge George P. Kiester of Butler County Common Pleas Court dismissed the case . The articles were " examples of good journalistic practices and fair reporting</t>
  </si>
  <si>
    <t>officials claimed the reporting</t>
  </si>
  <si>
    <t>The county officials claimed the reporting was false and publication was done with the intent to cause harm .</t>
  </si>
  <si>
    <t>news_1992_10</t>
  </si>
  <si>
    <t>@ @ they pay allegiance and taxes . Muslims accuse the Christians of flouting Islamic rules against women exposing their bodies . &lt;p&gt; Zangon Kataf exploded into violence over the construction of a bigger marketplace . Muslims claimed the Christians would slaughter pigs , violating the Koran . Christians said the Muslims wanted to keep a stranglehold on commerce . &lt;p&gt; On May 15 , Christians surrounded the Muslim town and went on a two-day killing and looting orgy with</t>
  </si>
  <si>
    <t>Muslims claimed the Christians</t>
  </si>
  <si>
    <t>Muslims claimed the Christians would slaughter pigs , violating the Koran .</t>
  </si>
  <si>
    <t>news_1992_11</t>
  </si>
  <si>
    <t>have pressured the woman into recanting a sworn statement that she was raped , according to court papers . &lt;p&gt; Becher maintained his innocence and the charges against him were eventually dropped . &lt;p&gt; However , Becher claimed articles appearing in the Troy Record at the time made it look like he was involved in an earlier bribery incident related to the rape case . &lt;p&gt; The woman had earlier been accused of taking a bribe from her mother and</t>
  </si>
  <si>
    <t>Becher claimed articles appearing</t>
  </si>
  <si>
    <t>However , Becher claimed articles appearing in the Troy Record at the time made it look like he was involved in an earlier bribery incident related to the rape case .</t>
  </si>
  <si>
    <t>['articles']</t>
  </si>
  <si>
    <t>news_1992_12</t>
  </si>
  <si>
    <t>in Gordonsville could lean out the windows and buy fried chicken and biscuits ( 10 cents ) from local women with trays on their heads . ( The chicken was heavily battered , and some disgruntled customers claimed it was all batter , artfully arranged on recycled chicken bones . ) &lt;p&gt; Gordonsville 's other distinction is the Exchange Hotel , once pressed into service as a Civil War hospital , now another small museum . Here many of the</t>
  </si>
  <si>
    <t>customers claimed it was</t>
  </si>
  <si>
    <t>( The chicken was heavily battered , and some disgruntled customers claimed it was all batter , artfully arranged on recycled chicken bones . )</t>
  </si>
  <si>
    <t>news_1992_13</t>
  </si>
  <si>
    <t>, the Wednesday night count for the Democratic convention in New York a month ago was 21.9 million viewers , after 21.5 million and only 12.9 million the first two nights ... &lt;p&gt; The Cable News Network claimed a 2.7 rating and a 5 share representing some 1.6 million households Wednesday night ... &lt;p&gt; Locally Wednesday night , the NBC audience on WRC was the biggest with a 6.4/12 from 10 until about 11:15 ... &lt;p&gt; ABC affiliate WJLA was</t>
  </si>
  <si>
    <t>Network claimed a 2.7</t>
  </si>
  <si>
    <t>The Cable News Network claimed a 2.7 rating and a 5 share representing some 1.6 million households Wednesday night ...</t>
  </si>
  <si>
    <t>['rating']</t>
  </si>
  <si>
    <t>news_1992_14</t>
  </si>
  <si>
    <t>, who has gone to work for an upcoming syndicated effort ... &lt;p&gt; Rivera tangled with a Ku Klux Klansman Sunday in Janesville , Wis. , as his crew taped a Klan rally . The talk-show host claimed John R. McLaughlin , 42 , of Champaign , Ill. , called him " a spic , then a dirty Jew , then threw something at me and kicked me in the left leg " before he hit him back ... &lt;p&gt;</t>
  </si>
  <si>
    <t>host claimed John R.</t>
  </si>
  <si>
    <t>The talk-show host claimed John R. McLaughlin , 42 , of Champaign , Ill. , called him " a spic , then a dirty Jew , then threw something at me and kicked me in the left leg " before he hit him back ... &lt;p&gt;</t>
  </si>
  <si>
    <t>news_1992_15</t>
  </si>
  <si>
    <t>stuck to its story about the first Patriot shot . In February 1992 , the Army told skeptical congressional investigators it had found Scud debris from that first intercept with Cyrillic writing on it . The Army claimed a " definitive analysis " in Riyadh confirmed it was part of a Scud . &lt;p&gt; But under pressure from congressional investigators , the Army retrieved @ @ @ @ @ @ @ @ @ @ home as a souvenir . A</t>
  </si>
  <si>
    <t>Army claimed a "</t>
  </si>
  <si>
    <t>The Army claimed a " definitive analysis " in Riyadh confirmed it was part of a Scud .</t>
  </si>
  <si>
    <t>news_1992_16</t>
  </si>
  <si>
    <t>only the rich , watch your wallet , because his figures do n't add up and he 's going to sock it right to the middle class taxpayer and lower , " Bush said . &lt;p&gt; Clinton claimed his economic program was a departure from both " trickle-down " economics of the Reagan-Bush era and " tax-and-spend " policies of the Democrats . Charging Bush with abdicating responsibility for economic policy , Clinton said that if he becomes president ,</t>
  </si>
  <si>
    <t>Clinton claimed his economic</t>
  </si>
  <si>
    <t>&lt;p&gt; Clinton claimed his economic program was a departure from both " trickle-down " economics of the Reagan-Bush era and " tax-and-spend " policies of the Democrats .</t>
  </si>
  <si>
    <t>news_1992_17</t>
  </si>
  <si>
    <t>says , and enjoyed the blossoms for their aroma . &lt;p&gt; Samuel Pepys insisted that a certain rose liqueur , popular in Elizabethan England , could " wash molligrubs out of a moody brain . " Others claimed rose water as a fine hangover remedy . Nostradamus reportedly used crushed petals to combat black plague . The second century Greek physician Galen invented cold cream , with rose oil as its principal ingredient . Roses have since been indispensable to</t>
  </si>
  <si>
    <t>Others claimed rose water</t>
  </si>
  <si>
    <t>" Others claimed rose water as a fine hangover remedy .</t>
  </si>
  <si>
    <t>['water']</t>
  </si>
  <si>
    <t>news_1992_18</t>
  </si>
  <si>
    <t>addiction . " It 's obvious they do n't trust me because I used cocaine , " said Reyes . " What they do n't understand is I understand my situation now . " Coach Joe Kerrigan claimed this spring that Reyes has a better arm than Johnny Bench . Reyes threw out 39 of 77 po &lt;p&gt; AL WEST : The Texas Rangers ' pitching staff is on familiar ground , leading the American League in unintentional walks for</t>
  </si>
  <si>
    <t>Kerrigan claimed this spring</t>
  </si>
  <si>
    <t>Coach Joe Kerrigan claimed this spring that Reyes has a better arm than Johnny Bench .</t>
  </si>
  <si>
    <t>news_1992_19</t>
  </si>
  <si>
    <t>Atlanta freshman sprinter Lemel Covington set a school record with a time of 10:29 in the 100 meters . . . . Tennis : Clark Atlanta won the SIAC women 's title . . . . Morehouse claimed the men 's title for the 16th time in the last 17 years . @ @ @ @ @ @ @ @ @ @ national small college Division II singles championship . . . . Overall : Morehouse College captured the Southern</t>
  </si>
  <si>
    <t>Morehouse claimed the men</t>
  </si>
  <si>
    <t>Morehouse claimed the men 's title for the 16th time in the last 17 years .</t>
  </si>
  <si>
    <t>news_1992_20</t>
  </si>
  <si>
    <t>U.S. " The ship reportedly evaded " a concerted effort over a period of 10 days " to track it . &lt;p&gt; There are two possibilities here : either the GPS can not do what the article claimed it can ( the unlikely possibility ) , or the government of the U.S. deliberately " lost " the Korean ship to back up President Bush 's need for a military solution to his sagging popularity ( the very likely possibility )</t>
  </si>
  <si>
    <t>article claimed it can</t>
  </si>
  <si>
    <t>either the GPS can not do what the article claimed it can ( the unlikely possibility ) , or the government of the U.S. deliberately " lost " the Korean ship to back up President Bush 's need for a military solution to his sagging popularity ( the very likely possibility )</t>
  </si>
  <si>
    <t>news_1992_21</t>
  </si>
  <si>
    <t>favorite , because the motion is soothing to many babies . &lt;p&gt; " Keep the room simple , " advises Jeri Lynch , a San Rafael designer who specialized in kid 's rooms until her three youngsters claimed most of her time . The nursery she designed for her daughter is a basic , neutral shell with white walls and @ @ @ @ @ @ @ @ @ @ comes from the lively botanical print on bumpers , sheets</t>
  </si>
  <si>
    <t>youngsters claimed most of</t>
  </si>
  <si>
    <t>&gt; " Keep the room simple , " advises Jeri Lynch , a San Rafael designer who specialized in kid 's rooms until her three youngsters claimed most of her time .</t>
  </si>
  <si>
    <t>news_1992_22</t>
  </si>
  <si>
    <t>thanks to strong labor unions and cooperative industries . &lt;p&gt; The U.S. government has made two serious runs at wiping out silicosis . The first came in the 1930s , after an acute form of the disease claimed the lives of at least 700 tunnelers working on a hydroelectric project at Gauley Bridge , W.Va . The incident led to congressional hearings and the 1936 National Silicosis Conference , out of which emanated volumes of @ @ @ @ @</t>
  </si>
  <si>
    <t>disease claimed the lives</t>
  </si>
  <si>
    <t>The first came in the 1930s , after an acute form of the disease claimed the lives of at least 700 tunnelers working on a hydroelectric project at Gauley Bridge , W.Va .</t>
  </si>
  <si>
    <t>news_1992_23</t>
  </si>
  <si>
    <t>Mize 's chip-in in sudden death beat him at the 1987 Masters . &lt;p&gt; Robert Gamez holed a 176-yard 7-iron shot for an eagle to steal the 1990 Nestle Invitational . &lt;p&gt; David Frost 's bunker shot claimed the 1990 PGA Tour stop at New Orleans . &lt;p&gt; Add the wrist injury that forced Norman from the course in the middle of the 1989 U.S. Open and you get a golfer with understandable mental hangups . &lt;p&gt; They culminated in</t>
  </si>
  <si>
    <t>shot claimed the 1990</t>
  </si>
  <si>
    <t>&gt; David Frost 's bunker shot claimed the 1990 PGA Tour stop at New Orleans .</t>
  </si>
  <si>
    <t>['stop']</t>
  </si>
  <si>
    <t>news_1993_0</t>
  </si>
  <si>
    <t>playgrounds and in the offices of daily New York life , the pungent dialect that brands New Yorkers in the popular American imagination seems to be fading into history . &lt;p&gt; In fact , just as California claimed the Dodgers , the Giants and the " Tonight " show , it has also grabbed the tongues of many middle-class New Yorkers . Across the country , the regional dialects of many other educated Americans , in this increasingly mobile and</t>
  </si>
  <si>
    <t>California claimed the Dodgers</t>
  </si>
  <si>
    <t>In fact , just as California claimed the Dodgers , the Giants and the " Tonight " show , it has also grabbed the tongues of many middle-class New Yorkers .</t>
  </si>
  <si>
    <t>['Dodgers']</t>
  </si>
  <si>
    <t>news_1993_1</t>
  </si>
  <si>
    <t>ended up driving all night Sunday , finally leaving the money at 190th Street and Amsterdam Avenue , near Highbridge Park in northern Manhattan at 6 A.M. yesterday . There , the police said , Fermin Rodriguez claimed the bags -- one a black leather Sasson satchel , the other a blue nylon gym bag -- and lugged them into the park . The police said he made a call from a pay telephone nearby , and soon a station</t>
  </si>
  <si>
    <t>Rodriguez claimed the bags</t>
  </si>
  <si>
    <t>There , the police said , Fermin Rodriguez claimed the bags --</t>
  </si>
  <si>
    <t>['bags']</t>
  </si>
  <si>
    <t>news_1993_2</t>
  </si>
  <si>
    <t>the war . Today , the family survives on sorghum that his two wives buy with money from firewood they sell after gathering it in the bush . &lt;p&gt; In just seven days last year , famine claimed the lives of nine members of his family , including two of his children . His other four children were like skeletons but survived in the feeding centers . &lt;p&gt; Daily existence remains a struggle . Every other day , one of</t>
  </si>
  <si>
    <t>famine claimed the lives</t>
  </si>
  <si>
    <t>In just seven days last year , famine claimed the lives of nine members of his family , including two of his children .</t>
  </si>
  <si>
    <t>news_1993_3</t>
  </si>
  <si>
    <t>But the only HUD-related investigation to go to trial ended last week with a jury acquitting the defendants of most of the charges . Although Adams praised his prosecutors ' work in the case , defense attorneys claimed the trial was a defeat for the independent counsel . Case called ' overtried ' &lt;p&gt; " They overcharged and overtried the case and they got only one felony conviction , " said Martha Rogers , an attorney for Wilson . Ms.</t>
  </si>
  <si>
    <t>attorneys claimed the trial</t>
  </si>
  <si>
    <t>Although Adams praised his prosecutors ' work in the case , defense attorneys claimed the trial was a defeat for the independent counsel .</t>
  </si>
  <si>
    <t>news_1993_4</t>
  </si>
  <si>
    <t>Clark issued a memorandum announcing : " The four scholars named in the @ @ @ @ @ @ @ @ @ @ long , a shadowy group of radical students calling themselves the Sojourner Truth Squad claimed responsibility for the cleverly executed prank . &lt;p&gt; While some might dismiss the fake letter as an example of Ivy League high jinks , many here viewed it as only the latest fusillade in the long-running battle over the composition of Harvard</t>
  </si>
  <si>
    <t>Squad claimed responsibility for</t>
  </si>
  <si>
    <t>long , a shadowy group of radical students calling themselves the Sojourner Truth Squad claimed responsibility for the cleverly executed prank .</t>
  </si>
  <si>
    <t>news_1993_5</t>
  </si>
  <si>
    <t>home games by the Western Conference 's champion since 1988 . &lt;p&gt; CAMBRIDGE , Mass . ( AP ) - Prosecutors dropped one of two rape charges against former Boston Celtic Marcus L. Webb after defense lawyers claimed his accuser told a doctor she consented to oral sex . &lt;p&gt; Webb 's lawyers filed a motion to dismiss a charge of oral rape , claiming a grand jury had n't been shown a hospital @ @ @ @ @ @</t>
  </si>
  <si>
    <t>lawyers claimed his accuser</t>
  </si>
  <si>
    <t>- Prosecutors dropped one of two rape charges against former Boston Celtic Marcus L. Webb after defense lawyers claimed his accuser told a doctor she consented to oral sex .</t>
  </si>
  <si>
    <t>news_1993_6</t>
  </si>
  <si>
    <t>Kansas City quarterback Joe Montana , who re-injured his left hamstring two weeks ago against Miami @ @ @ @ @ @ @ @ @ @ Raiders . &lt;p&gt; PHILADELPHIA ( AP ) - The Philadelphia Eagles claimed former Chicago Bears defensive tackle William " Refrigerator " Perry off waivers . Chicago waived the nine-year veteran Tuesday . &lt;p&gt; DAVIE , Fla . ( AP ) - Steve DeBerg , the NFL 's oldest player at 39 , joined the</t>
  </si>
  <si>
    <t>Eagles claimed former Chicago</t>
  </si>
  <si>
    <t>- The Philadelphia Eagles claimed former Chicago Bears defensive tackle William " Refrigerator " Perry off waivers .</t>
  </si>
  <si>
    <t>news_1993_7</t>
  </si>
  <si>
    <t>Banco do Brasil and City Hall , bureacrats who later helped him climb the political ladder . &lt;p&gt; Within two years he owned a Ford dealership , a small paint factory and a cement business . Opponents claimed his overnight fortune came from numbers rackets , contraband and drug smuggling , but no proof ever surfaced . &lt;p&gt; At age 26 , he became mayor of Manaus and was elected governor in 1959 . &lt;p&gt; Mestrinho worked in short sleeves</t>
  </si>
  <si>
    <t>Opponents claimed his overnight</t>
  </si>
  <si>
    <t>Opponents claimed his overnight fortune came from numbers rackets , contraband and drug smuggling , but no proof ever surfaced .</t>
  </si>
  <si>
    <t>news_1993_8</t>
  </si>
  <si>
    <t>continuing despite peace talks . &lt;p&gt; On Tuesday - less than 48 hours after Serb president Karadzic signed the U.N . peace treaty - Serb forces made their long-awaited move against Zepa . &lt;p&gt; The Bosnian government claimed Serb forces were again fiercely attacking Zepa . U.N . peacekeepers said Serbs prevented the deployment of military observers in the area . &lt;p&gt; Serb leaders have said Srebrenica , Zepa and Gradacac - all Muslim towns in areas that will be</t>
  </si>
  <si>
    <t>government claimed Serb forces</t>
  </si>
  <si>
    <t>The Bosnian government claimed Serb forces were again fiercely attacking Zepa .</t>
  </si>
  <si>
    <t>news_1993_9</t>
  </si>
  <si>
    <t>Batman 1 $ 81.7 $ 70.1 5 $ 236.4 $ 193.9 @@3027056 &lt;p&gt; Benjamin Franklin complained German immigrants who refused to speak English were turning Pennsylvania into " a colony of aliens . " &lt;p&gt; Woodrow Wilson claimed Poles and Italians lacked intelligence . &lt;p&gt; Theodore Roosevelt favored requiring immigrants to learn English - and returning those who did n't . &lt;p&gt; Fear that immigrants might make America un-American is n't new : Anti-immigration sentiments started before the Declaration of</t>
  </si>
  <si>
    <t>Wilson claimed Poles and</t>
  </si>
  <si>
    <t>Woodrow Wilson claimed Poles and Italians lacked intelligence .</t>
  </si>
  <si>
    <t>news_1993_10</t>
  </si>
  <si>
    <t>Berry and Mike Hambrick ... &lt;p&gt; The station even took a 20-minute chunk out of " The Oprah Winfrey Show " to provide live coverage of Thomas 's news conference ... &lt;p&gt; Waco Coverage &lt;p&gt; CBS News claimed it was first with pictures from Waco yesterday , breaking into " CBS This Morning " at 7:05 with dim , early-morning shots of a tank forcing its way into the compound ... &lt;p&gt; CNN , which began live coverage at 7:55</t>
  </si>
  <si>
    <t>News claimed it was</t>
  </si>
  <si>
    <t>CBS News claimed it was first with pictures from Waco yesterday , breaking into " CBS This Morning " at 7:05 with dim , early-morning shots of a tank forcing its way into the compound ...</t>
  </si>
  <si>
    <t>news_1993_11</t>
  </si>
  <si>
    <t>underway . After Jewish settler Mordechai Lapid and son @ @ @ @ @ @ @ @ @ @ Arba , three Palestinians were shot dead near Hebron . A group calling itself the Sword of David claimed responsibility , and police are investigating whether settlers carried out the slayings . &lt;p&gt; Asked who killed the Palestinians , Marzel said : " Good Jews who were fed up with the everyday killing of Jews , who could n't stand on</t>
  </si>
  <si>
    <t>David claimed responsibility ,</t>
  </si>
  <si>
    <t>A group calling itself the Sword of David claimed responsibility , and police are investigating whether settlers carried out the slayings .</t>
  </si>
  <si>
    <t>news_1993_12</t>
  </si>
  <si>
    <t>in the Book of Revelation , going through a dozen or more outfits in preparation for a television interview and insisting that the clothes be ironed and re- ironed , Ms. Wall said . &lt;p&gt; Mrs. Fowler claimed several times that the Virgin Mary had told her that she ( Mrs. Fowler ) was supposed to be a nun , Ms. Wall said . &lt;p&gt; Ms. Kim noted , " She said Mary told her she was not gifted for</t>
  </si>
  <si>
    <t>Fowler claimed several times</t>
  </si>
  <si>
    <t>Mrs. Fowler claimed several times that the Virgin Mary had told her that she ( Mrs. Fowler ) was supposed to be a nun , Ms. Wall said .</t>
  </si>
  <si>
    <t>news_1993_13</t>
  </si>
  <si>
    <t>Houston , and another officer , Col. Sidney Sherman , claimed that the night the army stayed at McCarley 's Houston told them Secretary of War Rusk had ordered him to take the Harrisburg road . Houston claimed this was n't true . &lt;p&gt; When the troops took the Harrisburg road , one of the refugees , Pamelia Mann , angrily wielding a pistol , retrieved a yoke of oxen she had loaned @ @ @ @ @ @ @</t>
  </si>
  <si>
    <t>Houston claimed this was</t>
  </si>
  <si>
    <t>Houston claimed this was n't true .</t>
  </si>
  <si>
    <t>news_1993_14</t>
  </si>
  <si>
    <t>one day and fell into the whirling propeller of his plane . His thick parka and wool hat saved him , however , and he suffered only a 3-inch gash in his head . &lt;p&gt; Great Britain claimed the area as its territory and officially did n't approve of Ronne 's base on tiny Stonington Island . &lt;p&gt; " " The Brits even maintained a post office there , even though the mail only arrived once a year , "</t>
  </si>
  <si>
    <t>Britain claimed the area</t>
  </si>
  <si>
    <t>Great Britain claimed the area as its territory and officially did n't approve of Ronne 's base on tiny Stonington Island .</t>
  </si>
  <si>
    <t>news_1993_15</t>
  </si>
  <si>
    <t>In the Israeli-occupied Gaza Strip , seven people were killed Sunday . &lt;p&gt; Among them were three Israeli soldiers who were ambushed , gunned down and left dead on a dusty road . A radical Palestinian faction claimed responsibility . &lt;p&gt; In neighboring Lebanon , meanwhile , troops fired on a crowd protesting the peace pact in the capital city of Beirut today , killing five and wounding 33 others , the Reuters news agency reported . &lt;p&gt; The troops</t>
  </si>
  <si>
    <t>faction claimed responsibility .</t>
  </si>
  <si>
    <t>A radical Palestinian faction claimed responsibility .</t>
  </si>
  <si>
    <t>news_1993_16</t>
  </si>
  <si>
    <t>vowed to derail the process . &lt;p&gt; Some might assume that was the motive behind Sunday 's killing of three Israeli soldiers just east of Gaza City , a incident for which the extremist Muslim organization Hamas claimed responsibility . &lt;p&gt; An Israeli Defense Department spokesman said the three soldiers were on patrol about 9 a.m.when they were ambushed by two , possibly three , gunmen who opened fire from a concealed location . &lt;p&gt; The Israeli soldiers returned fire</t>
  </si>
  <si>
    <t>Hamas claimed responsibility .</t>
  </si>
  <si>
    <t>Some might assume that was the motive behind Sunday 's killing of three Israeli soldiers just east of Gaza City , a incident for which the extremist Muslim organization Hamas claimed responsibility .</t>
  </si>
  <si>
    <t>news_1993_17</t>
  </si>
  <si>
    <t>plan I think it will be seen as a model , " Dean said in an interview in his Montpelier office last week . &lt;p&gt; Although his plan may be similar to the national proposal , Dean claimed the politics of getting it passed wo n't be as contentious as in Washington or other state capitals . &lt;p&gt; " " Politics here are more civil , " he said . &lt;p&gt; Indeed , politicians in this state , which has</t>
  </si>
  <si>
    <t>Dean claimed the politics</t>
  </si>
  <si>
    <t>Although his plan may be similar to the national proposal , Dean claimed the politics of getting it passed wo n't be as contentious as in Washington or other state capitals .</t>
  </si>
  <si>
    <t>news_1994_0</t>
  </si>
  <si>
    <t>Chicago and Cleveland . ( Atlanta , which finished second to the Expos in the N.L. East , became that league 's first wild-card team ) . &lt;p&gt; With the White Sox and Indians idle , Chicago claimed the A.L . Central lead with a 67-46 record , and Cleveland finished a game back , 66-47 , claiming the wild-card slot , the first time in 40 years the Indians have qualified for post-season play , phantom or otherwise .</t>
  </si>
  <si>
    <t>Chicago claimed the A.L</t>
  </si>
  <si>
    <t>With the White Sox and Indians idle , Chicago claimed the A.L .</t>
  </si>
  <si>
    <t>['A.L']</t>
  </si>
  <si>
    <t>news_1994_1</t>
  </si>
  <si>
    <t>@ @ @ @ @ @ @ and paid four board members more than $68,000 " to observe and monitor the window installation work . " Backup time sheets submitted by two of the compensated board members claimed work hours spanning pre-dawn to midnight and on weekends , although co-op rules prohibited work outside regular business hours and on weekends . &lt;p&gt; Moreover , the report found , two board members made several undocumented payments to themselves and others through</t>
  </si>
  <si>
    <t>members claimed work hours</t>
  </si>
  <si>
    <t>Backup time sheets submitted by two of the compensated board members claimed work hours spanning pre-dawn to midnight and on weekends , although co-op rules prohibited work outside regular business hours and on weekends .</t>
  </si>
  <si>
    <t>['hours']</t>
  </si>
  <si>
    <t>news_1994_2</t>
  </si>
  <si>
    <t>my gut . " &lt;p&gt; The project was completed ; no problems have been reported . &lt;p&gt; The agreement also settles @ @ @ @ @ @ @ @ @ @ . In that case , Spirou claimed the paper libeled him in a 1988 story that incorrectly reported a bank was foreclosing on his home . &lt;p&gt; Suspect In Newspaper Carrier 's Death Sentenced For Rape &lt;p&gt; ALLENTOWN , Pa . ( AP ) - A man accused of</t>
  </si>
  <si>
    <t>Spirou claimed the paper</t>
  </si>
  <si>
    <t>In that case , Spirou claimed the paper libeled him in a 1988 story that incorrectly reported a bank was foreclosing on his home .</t>
  </si>
  <si>
    <t>news_1994_3</t>
  </si>
  <si>
    <t>the real Castro ? " ' &lt;p&gt; Twice within the past two months , paramilitary groups have called news conferences to boast of their " raids " on the Cuban coast . One group known as PUND claimed it had infiltrated a Cuban military base , and Alpha 66 announced it had fired shots from a motorboat at a luxury hotel on Cuba 's northern coast . &lt;p&gt; Alpha 66 says it plans three more such raids from secret camps</t>
  </si>
  <si>
    <t>PUND claimed it had</t>
  </si>
  <si>
    <t>One group known as PUND claimed it had infiltrated a Cuban military base , and Alpha 66 announced it had fired shots from a motorboat at a luxury hotel on Cuba 's northern coast .</t>
  </si>
  <si>
    <t>news_1994_4</t>
  </si>
  <si>
    <t>Breeders ' Cup form and won the Santa Anita Derby , making him the favorite in the Kentucky @ @ @ @ @ @ @ @ @ @ Breeders ' Cup Juvenile here Nov. 6 , Brocco claimed this Kentucky Derby prep after a stirring stretch duel with Tabasco Cat , winning by three-quarters of a length . &lt;p&gt; Brocco , ridden by Gary Stevens , stalked the early lead of Fly'n J. Bryan into the turn for home ,</t>
  </si>
  <si>
    <t>Brocco claimed this Kentucky</t>
  </si>
  <si>
    <t>, Brocco claimed this Kentucky Derby prep after a stirring stretch duel with Tabasco Cat , winning by three-quarters of a length .</t>
  </si>
  <si>
    <t>['prep']</t>
  </si>
  <si>
    <t>news_1994_5</t>
  </si>
  <si>
    <t>along the Korean border . &lt;p&gt; As part of its war preparations , South Korea plans to hold a major civil defense drill Wednesday , mobilizing most of its 6.6 million reservists . @@3022758 &lt;p&gt; South Yemen claimed northern forces shelled the besieged southern stronghold of Aden and killed 10 people . But the rival north insisted it honored a cease-fire request by the south . &lt;p&gt; Southern Aden radio late Monday said northern forces had targeted civilians and installations</t>
  </si>
  <si>
    <t>Yemen claimed northern forces</t>
  </si>
  <si>
    <t>@@3022758 &lt;p&gt; South Yemen claimed northern forces shelled the besieged southern stronghold of Aden and killed 10 people .</t>
  </si>
  <si>
    <t>news_1994_6</t>
  </si>
  <si>
    <t>throughout downtown Seoul . &lt;p&gt; Protesters shouted slogans like " Down with the Kim Young-sam government ! " and carried pickets saying " Kick Out U.S. troops ! " &lt;p&gt; In a statement , students and dissidents claimed the presence of 36,000 U.S. troops in South Korea heightens tensions on the peninsula @ @ @ @ @ @ @ @ @ @ around the U.S. Embassy in central seoul , which is a usual target of student protesters . &lt;p&gt;</t>
  </si>
  <si>
    <t>dissidents claimed the presence</t>
  </si>
  <si>
    <t>In a statement , students and dissidents claimed the presence of 36,000 U.S. troops in South Korea heightens tensions on the peninsula</t>
  </si>
  <si>
    <t>news_1994_7</t>
  </si>
  <si>
    <t>won a yachting gold medal Tuesday as China 's gold-medal pace slowed somewhat . &lt;p&gt; While @ @ @ @ @ @ @ @ @ @ women 's track and field events , Syria 's Sheaa Ghada claimed the title of best all-round athlete by winning the seven-event heptathlon . &lt;p&gt; China took only one of the day 's four women 's track events , and one of the three men 's . &lt;p&gt; In another test of all-round skills</t>
  </si>
  <si>
    <t>Ghada claimed the title</t>
  </si>
  <si>
    <t>women 's track and field events , Syria 's Sheaa Ghada claimed the title of best all-round athlete by winning the seven-event heptathlon .</t>
  </si>
  <si>
    <t>news_1994_8</t>
  </si>
  <si>
    <t>T : 2.04 . Officials : Sear , Forte , D Crawford . SUPERSONCIS 106 , CLIPPERS 98 &lt;p&gt; Shawn Kemp had 22 points and tied a season high with 15 rebounds as the visiting Seattle SuperSonics claimed their fourth consecutive victory in beating the Los Angeles Clippers . SEATTLE ( 106 ) fg ft rb min m-a m-a a-t a pf tp D. Schrempf 34 2-8 6-8 0-5 6 5 10 Kemp 35 9-16 4-10 8-15 1 3 22</t>
  </si>
  <si>
    <t>SuperSonics claimed their fourth</t>
  </si>
  <si>
    <t>Shawn Kemp had 22 points and tied a season high with 15 rebounds as the visiting Seattle SuperSonics claimed their fourth consecutive victory in beating the Los Angeles Clippers .</t>
  </si>
  <si>
    <t>news_1994_9</t>
  </si>
  <si>
    <t>the Chinese government , it displays a replica of the revered Potala Palace of Tibet , a country China invaded in 1950 and still occupies . According to news reports from the opening , human rights protesters claimed the park is a giant propaganda program aimed at Americans that overlooks the concerns of Tibetans and other minorities in China . I can sympathize with these objections . &lt;p&gt; But my own reaction , after a nearly four-hour visit , is</t>
  </si>
  <si>
    <t>protesters claimed the park</t>
  </si>
  <si>
    <t>According to news reports from the opening , human rights protesters claimed the park is a giant propaganda program aimed at Americans that overlooks the concerns of Tibetans and other minorities in China .</t>
  </si>
  <si>
    <t>news_1994_10</t>
  </si>
  <si>
    <t>she worked up the nerve to walk into a small Chinatown restaurant for a takeout menu -- only to end up in a chair by the register with her head between her knees . &lt;p&gt; Our therapist claimed this was a textbook phobic episode . He explained that a phobia is an illogical fear characterized by an overblown physiological response -- anything from @ @ @ @ @ @ @ @ @ @ near-death experience . Seeking shelter during a</t>
  </si>
  <si>
    <t>therapist claimed this was</t>
  </si>
  <si>
    <t>Our therapist claimed this was a textbook phobic episode .</t>
  </si>
  <si>
    <t>news_1994_11</t>
  </si>
  <si>
    <t>Aron would do most of the work and the lending companies would provide the money . The two men would later testify that the shopping center was to be one of their joint efforts , but Aron claimed the men had shown no interest in it . &lt;p&gt; In December 1984 , the @ @ @ @ @ @ @ @ @ @ , Development Research Inc. , of fraud and breach of contract . They said Aron had sold</t>
  </si>
  <si>
    <t>Aron claimed the men</t>
  </si>
  <si>
    <t>The two men would later testify that the shopping center was to be one of their joint efforts , but Aron claimed the men had shown no interest in it .</t>
  </si>
  <si>
    <t>news_1994_12</t>
  </si>
  <si>
    <t>of inability , unwillingness or both . Examples of this inclination range from trivial to significant , but they are legion : &lt;p&gt; # Why was the entire White House travel office fired ? The White House claimed it was forced to act after discovering a pattern of shocking mismanagement and missing funds . In fact , it later developed , the dismissals came after a Clinton aide maneuvered to get the travel office job for herself , President Clinton</t>
  </si>
  <si>
    <t>House claimed it was</t>
  </si>
  <si>
    <t>The White House claimed it was forced to act after discovering a pattern of shocking mismanagement and missing funds .</t>
  </si>
  <si>
    <t>news_1994_13</t>
  </si>
  <si>
    <t>'s on the opposing team now , " he said . &lt;p&gt; The All-Pro receiver expressed resentment over the " red carpet " repeatedly extended Sanders during negotiations and his two-sport exploits . On Wednesday , Rison claimed that statement was misquoted . However , when asked if he might try to smooth over any misunderstanding with Sanders before Sunday 's game , Rison seemed to @ @ @ @ @ @ @ @ @ @ red carpet , it</t>
  </si>
  <si>
    <t>Rison claimed that statement</t>
  </si>
  <si>
    <t>On Wednesday , Rison claimed that statement was misquoted .</t>
  </si>
  <si>
    <t>news_1994_14</t>
  </si>
  <si>
    <t>positive for HIV and wanted to be reassigned to a less rigorous job . &lt;p&gt; Joy was fired , a friend says , because his boss was uncomfortable working around somebody infected with HIV . His boss claimed it was because Joy missed days of work and came in late . &lt;p&gt; Joy filed a complaint with the Georgia Office of Fair Employment Practice in March 1990 . After six months of legal maneuvering , he got his job back</t>
  </si>
  <si>
    <t>boss claimed it was</t>
  </si>
  <si>
    <t>His boss claimed it was because Joy missed days of work and came in late .</t>
  </si>
  <si>
    <t>news_1994_15</t>
  </si>
  <si>
    <t>favor of this budget ? I simply feel dismay and outrage ! &lt;p&gt; CLINT McCLINTIC &lt;p&gt; Palo Alto &lt;p&gt; . &lt;p&gt; THE RIGHT TO THE BEACH &lt;p&gt; Editor -- In the 1950s , Stinson Beach property owners claimed the beach as private property . The south end of the beach , now a state park , was open to @ @ @ @ @ @ @ @ @ @ was a fence across the beach with " No Trespassing "</t>
  </si>
  <si>
    <t>owners claimed the beach</t>
  </si>
  <si>
    <t>In the 1950s , Stinson Beach property owners claimed the beach as private property .</t>
  </si>
  <si>
    <t>['beach']</t>
  </si>
  <si>
    <t>news_1994_16</t>
  </si>
  <si>
    <t>rest of the world . &lt;p&gt; CALEB J. BUCKLEY &lt;p&gt; San Rafael &lt;p&gt; . &lt;p&gt; HUFFINGTON 'S ' MILLIONS ' &lt;p&gt; Editor -- First we read that , although his family lived in California , Michael Huffington claimed Texas residency so he could dodge California taxes . Then it turns out that his company defaulted on a loan to a savings and loan , causing it to collapse . Taxpayers were subsequently forced to bail it out . Next we</t>
  </si>
  <si>
    <t>Huffington claimed Texas residency</t>
  </si>
  <si>
    <t>First we read that , although his family lived in California , Michael Huffington claimed Texas residency so he could dodge California taxes .</t>
  </si>
  <si>
    <t>['residency']</t>
  </si>
  <si>
    <t>news_1994_17</t>
  </si>
  <si>
    <t>it turns out that his company defaulted on a loan to a savings and loan , causing it to collapse . Taxpayers were subsequently forced to bail it out . Next we learn that Huffington 's company claimed bankruptcy and failed to pay millions in California taxes . It finally dawned on me that Huffington is n't spending millions in his own money to pay for his campaign , he 's spending millions in our money . &lt;p&gt; ERIC C.</t>
  </si>
  <si>
    <t>company claimed bankruptcy and</t>
  </si>
  <si>
    <t>Next we learn that Huffington 's company claimed bankruptcy and failed to pay millions in California taxes .</t>
  </si>
  <si>
    <t>['bankruptcy']</t>
  </si>
  <si>
    <t>news_1994_18</t>
  </si>
  <si>
    <t>Messer 's husband , Luther , shot himself in 1991 . Johnson 's husband , Billy , killed himself the same year . &lt;p&gt; The Associated Press reported at the time of the suit settlement that Johnson claimed her spouse developed a persecution complex because of his Halcion use and thought the CIA had planted a listening device in his intravenous needle . &lt;p&gt; " " When you have two in a small hamlet , " Pillersdorf said , "</t>
  </si>
  <si>
    <t>Johnson claimed her spouse</t>
  </si>
  <si>
    <t>The Associated Press reported at the time of the suit settlement that Johnson claimed her spouse developed a persecution complex because of his Halcion use and thought the CIA had planted a listening device in his intravenous needle .</t>
  </si>
  <si>
    <t>news_1995_0</t>
  </si>
  <si>
    <t>and has left home . When she is not at school and residing in the dorm , she lives with the family of a former teammate , Jessica Kane , now a Waterford senior . The Muellers claimed Higgins helped " orchestrate " their daughter 's estrangement from them . &lt;p&gt; Higgins defended his role . " Have you ever dealt with anyone with a gift ? " said Higgins . " Liz is her own person . The only</t>
  </si>
  <si>
    <t>Muellers claimed Higgins helped</t>
  </si>
  <si>
    <t>The Muellers claimed Higgins helped " orchestrate " their daughter 's estrangement from them .</t>
  </si>
  <si>
    <t>news_1995_1</t>
  </si>
  <si>
    <t>for centuries . Mont St. Michel squatting like some massive granite missile on its tiny sea-girt island . And the simple bourgeois- and peasant-designed beauty of hundreds of villages facing meandering rivers or fertile fields . Goethe claimed architecture is frozen music ; France makes you feel it 's really frozen history . &lt;p&gt; * Encounters with intriguing people . Forget the cliche about the snooty French . That 's only a few headwaiters in Paris and in some of</t>
  </si>
  <si>
    <t>Goethe claimed architecture is</t>
  </si>
  <si>
    <t>Goethe claimed architecture is frozen music ;</t>
  </si>
  <si>
    <t>news_1995_2</t>
  </si>
  <si>
    <t>. &lt;p&gt; Telling well-heeled fund-raiser audiences recently that " @ @ @ @ @ @ @ @ @ @ incited many GOP charges of a " flip-flop " on taxes . On Wednesday , many GOP members claimed the statement validated their attempts to push through a massive tax cut , which Democrats have harshly criticized . &lt;p&gt; " You are going to get US men and women killed , " and " You do n't have the votes ,</t>
  </si>
  <si>
    <t>members claimed the statement</t>
  </si>
  <si>
    <t>On Wednesday , many GOP members claimed the statement validated their attempts to push through a massive tax cut , which Democrats have harshly criticized .</t>
  </si>
  <si>
    <t>news_1995_3</t>
  </si>
  <si>
    <t>issue . Coincidentally , the Xinhua News agency reported yesterday that Chinese police confiscated more than 15,000 pirated CD-ROM computer @ @ @ @ @ @ @ @ @ @ . &lt;p&gt; Mexico 's conservative opposition PAN claimed victory yesterday in mayoral elections in Tuxtla Gutierrez , the capital of troubled Chiapas . But the ruling PRI appeared headed for victory in Chiapas ' San Cristobal de las Casas and Tapachula , as well as many villages . Meanwhile ,</t>
  </si>
  <si>
    <t>PAN claimed victory yesterday</t>
  </si>
  <si>
    <t>&gt; Mexico 's conservative opposition PAN claimed victory yesterday in mayoral elections in Tuxtla Gutierrez , the capital of troubled Chiapas .</t>
  </si>
  <si>
    <t>news_1995_4</t>
  </si>
  <si>
    <t>Saudi Arabia today to help investigate the bombing of a US training facility that killed five Americans and one Filipino . A little-known group , Islamic Change Movement , and the previously unknown Tigers of the Gulf claimed responsibility . Meanwhile , the Clinton administration said the incident @ @ @ @ @ @ @ @ @ @ Saudi Arabia , but security at US military sites will be improved . Middle East analysts suggested Monday the attack was in</t>
  </si>
  <si>
    <t>Gulf claimed responsibility .</t>
  </si>
  <si>
    <t>A little-known group , Islamic Change Movement , and the previously unknown Tigers of the Gulf claimed responsibility .</t>
  </si>
  <si>
    <t>news_1995_5</t>
  </si>
  <si>
    <t>am yesterday , but a backup transformer allowed the country to continue counting votes from Sunday 's presidential election . An election cease-fire called by Guatemala 's guerrillas had expired at midnight . Reform-minded businessman Alvaro Arzu claimed victory in the low-turnout elections , but he needs 51 percent of the @ @ @ @ @ @ @ @ @ @ President Fujimori yesterday denied his candidate 's loss in Lima 's mayoral race was a personal defeat . He</t>
  </si>
  <si>
    <t>Arzu claimed victory in</t>
  </si>
  <si>
    <t>Reform-minded businessman Alvaro Arzu claimed victory in the low-turnout elections , but he needs 51 percent of the @ @ @ @ @ @ @ @ @ @</t>
  </si>
  <si>
    <t>news_1995_6</t>
  </si>
  <si>
    <t>distribution of goods and many key industries , and to restore subsidy levels to many large , failing enterprises . &lt;p&gt; Quote &lt;p&gt; Zyuganov on recent history : " The Soviet Union collapsed because the Communist Party claimed a monopoly on truth , a monopoly on power , and a monopoly on property @ @ @ @ @ @ @ @ @ @ leading bloc ( political alliance ) among market-oriented democrats , Yabloko is led by reform economist Grigory</t>
  </si>
  <si>
    <t>Party claimed a monopoly</t>
  </si>
  <si>
    <t>" The Soviet Union collapsed because the Communist Party claimed a monopoly on truth , a monopoly on power , and a monopoly on property @</t>
  </si>
  <si>
    <t>['monopoly']</t>
  </si>
  <si>
    <t>news_1995_7</t>
  </si>
  <si>
    <t>to discourage ' Hard Copy ' and other media from continuing their independent ongoing investigations , " spokesman Gary Rosen said . &lt;p&gt; A molestation investigation involving Jackson began in August 1993 , when a then-13-year-old boy claimed Jackson had sex with him several times during a five-month relationship in 1993 . &lt;p&gt; Last September , prosecutors said no charges would be filed against the @ @ @ @ @ @ @ @ @ @ reaching an out-of-court settlement in</t>
  </si>
  <si>
    <t>boy claimed Jackson had</t>
  </si>
  <si>
    <t>&gt; A molestation investigation involving Jackson began in August 1993 , when a then-13-year-old boy claimed Jackson had sex with him several times during a five-month relationship in 1993 .</t>
  </si>
  <si>
    <t>news_1995_8</t>
  </si>
  <si>
    <t>McKinnon told reporters . &lt;p&gt; Choi Seung-jin , a deputy consul at the South Korean Embassy in Wellington , stirred controversy in June by alleging that his government had plotted to postpone local elections . The opposition claimed the government was trying to avoid defeat . &lt;p&gt; The elections , the first of their kind in 35 years , went ahead in June as scheduled @ @ @ @ @ @ @ @ @ @ victory . The government fired</t>
  </si>
  <si>
    <t>opposition claimed the government</t>
  </si>
  <si>
    <t>The opposition claimed the government was trying to avoid defeat .</t>
  </si>
  <si>
    <t>news_1995_9</t>
  </si>
  <si>
    <t>ever sailed there . Even Ted Turner , who grew up sailing in Georgia , said nobody races in Savannah in the summer . They all leave to get out of the heat . " &lt;p&gt; Objectors claimed the Atlanta Committee for the Olympic Games was playing hometown politics , keeping the event in-state at the expense of the competitors . Why not Tampa , Miami , Charleston or Hilton Head Island in South Carolina , established sailing centers with</t>
  </si>
  <si>
    <t>Objectors claimed the Atlanta</t>
  </si>
  <si>
    <t>Objectors claimed the Atlanta Committee for the Olympic Games was playing hometown politics , keeping the event in-state at the expense of the competitors .</t>
  </si>
  <si>
    <t>news_1995_10</t>
  </si>
  <si>
    <t>company to cover its cash shortfalls . &lt;p&gt; By last January , however , the company was forced to file for bankruptcy , listing $ 608 million in assets and $ 659 million in liabilities . Taubman claimed Woodies owed him more than $ 262 million . &lt;p&gt; Since then , Taubman and the company 's major creditors have been fighting over whether Taubman should be viewed as a creditor , which would allow him to receive partial payment for</t>
  </si>
  <si>
    <t>Taubman claimed Woodies owed</t>
  </si>
  <si>
    <t>Taubman claimed Woodies owed him more than $ 262 million .</t>
  </si>
  <si>
    <t>news_1995_11</t>
  </si>
  <si>
    <t>&lt;p&gt; He also came under frequent attack from viewers , perhaps never more so than when he defended Ali after the New York State Boxing Commission stripped Ali of his title in 1967 , when the boxer claimed conscientious objector status for the draft . &lt;p&gt; " What the government did to this man was inhuman and illegal under the Fifth and Fourteenth amendments , " Cosell said at the time . " Nobody says a damned word about the</t>
  </si>
  <si>
    <t>boxer claimed conscientious objector</t>
  </si>
  <si>
    <t>He also came under frequent attack from viewers , perhaps never more so than when he defended Ali after the New York State Boxing Commission stripped Ali of his title in 1967 , when the boxer claimed conscientious objector status for the draft .</t>
  </si>
  <si>
    <t>news_1995_12</t>
  </si>
  <si>
    <t>Championship . The U.S. team was undefeated , beating Japan 3-0 in the final to reclaim the gold medal the junior girls team lost to the Japanese four years earlier . Highly touted U.S. pitcher Christa Williams claimed six of her team 's 15 wins , striking out 86 of the 160 batters she faced . &lt;p&gt; SWIMMING &lt;p&gt; Although a major swimming meet bears her name , Janet Evans said she did n't have any extra responsibilities at last</t>
  </si>
  <si>
    <t>Williams claimed six of</t>
  </si>
  <si>
    <t>U.S. pitcher Christa Williams claimed six of her team 's 15 wins , striking out 86 of the 160 batters she faced .</t>
  </si>
  <si>
    <t>['six']</t>
  </si>
  <si>
    <t>news_1995_13</t>
  </si>
  <si>
    <t>of his parents were chronic drinkers , although Mantle remembered his mother 's brothers as alcoholics . " My father would n't have stood for me getting drunk , " Mantle said . &lt;p&gt; Hodgkin 's Disease claimed Mutt in 1952 before he had seen his son sip from greatness . &lt;p&gt; " I was devastated , " Mantle wrote in 1994 , " and that 's when I started drinking . I guess alcohol helped me escape the pain</t>
  </si>
  <si>
    <t>Disease claimed Mutt in</t>
  </si>
  <si>
    <t>&lt;p&gt; Hodgkin 's Disease claimed Mutt in 1952 before he had seen his son sip from greatness .</t>
  </si>
  <si>
    <t>['Mutt']</t>
  </si>
  <si>
    <t>news_1995_14</t>
  </si>
  <si>
    <t>outset , Sen. Ed Muskie , the Maine Democrat who wrote many of the early environmental laws , " simply did n't trust @ @ @ @ @ @ @ @ @ @ that 15 congressional committees claimed oversight of the EPA and many of the laws offered no " wiggle room " for the agency . " They were highly prescriptive and had very specific timetables , " Ruckelshaus said . &lt;p&gt; When the Reagan administration took office ,</t>
  </si>
  <si>
    <t>committees claimed oversight of</t>
  </si>
  <si>
    <t>that 15 congressional committees claimed oversight of the EPA and many of the laws offered no " wiggle room " for the agency .</t>
  </si>
  <si>
    <t>['oversight']</t>
  </si>
  <si>
    <t>news_1995_15</t>
  </si>
  <si>
    <t>is to sell a friendly image of tennis players rather than comfortable shoes . &lt;p&gt; Packaged goods &lt;p&gt; A year ago , the state of tennis was being examined by the media . A Sports Illustrated story claimed the game is " played by pampered , insolent children , run by overtanned businessmen and governed by quarrelsome organizations . " &lt;p&gt; " Our advertising agency Wieden and Kennedy really took offense and said , hey , players have a lot</t>
  </si>
  <si>
    <t>story claimed the game</t>
  </si>
  <si>
    <t>A Sports Illustrated story claimed the game is " played by pampered , insolent children , run by overtanned businessmen and governed by quarrelsome organizations . "</t>
  </si>
  <si>
    <t>news_1995_16</t>
  </si>
  <si>
    <t>envisioned as the first step in an ambitious resort development scheme , one that would provide housing , jobs and per capita disbursements to each tribal member . &lt;p&gt; But as at Robinson Rancheria , tribal dissidents claimed the casino was poorly run . On June 10 , a casino window was shot out , reportedly by a discontented tribal member . Other gunshots followed . &lt;p&gt; The dissidents claimed the casino 's profits were being skimmed by a contingent</t>
  </si>
  <si>
    <t>dissidents claimed the casino</t>
  </si>
  <si>
    <t>But as at Robinson Rancheria , tribal dissidents claimed the casino was poorly run .</t>
  </si>
  <si>
    <t>news_1995_17</t>
  </si>
  <si>
    <t>Robinson Rancheria , tribal dissidents claimed the casino was poorly run . On June 10 , a casino window was shot out , reportedly by a discontented tribal member . Other gunshots followed . &lt;p&gt; The dissidents claimed the casino 's profits were being skimmed by a contingent headed by tribal chairman Thomas Brown , a charge denied by Brown and his allies . &lt;p&gt; In an uneasy accommodation , the two sides agreed to temporarily operate two casinos ,</t>
  </si>
  <si>
    <t>Robinson Rancheria , tribal dissidents claimed the casino was poorly run .</t>
  </si>
  <si>
    <t>news_1995_18</t>
  </si>
  <si>
    <t>than just the good of Texas agriculture . &lt;p&gt; During last year 's elections , faced with a weak opponent , Perry opened fire on Democratic Land Commissioner Garry Mauro 's coastal management program . &lt;p&gt; Perry claimed Mauro 's program would harm property rights and create a new bureaucracy . He also described Mauro as " " a sleazy politician . " Perry 's attacks were instrumental in getting demands from Bush this year that the program be modified</t>
  </si>
  <si>
    <t>Perry claimed Mauro 's</t>
  </si>
  <si>
    <t>Perry claimed Mauro 's program would harm property rights and create a new bureaucracy .</t>
  </si>
  <si>
    <t>news_1995_19</t>
  </si>
  <si>
    <t>National Action Party 's biggest coups have come in northern cities such as Ciudad Juarez , which in 1983 became the first major Mexican city @ @ @ @ @ @ @ @ @ @ the party claimed victory in the Juarez mayoral election , likely giving National Action two consecutive terms for the first time in the city 's history . Ramon Galindo , who used the bridge tolls as a rallying point in his campaign , will take</t>
  </si>
  <si>
    <t>party claimed victory in</t>
  </si>
  <si>
    <t>the party claimed victory in the Juarez mayoral election , likely giving National Action two consecutive terms for the first time in the city 's history .</t>
  </si>
  <si>
    <t>news_1995_20</t>
  </si>
  <si>
    <t>the boys . Vickie also filed for full custody . &lt;p&gt; At the time the Bigham divorce began , the Houston Family Law Center was the scene of almost daily protests . A reform group called CourtWatch claimed the system of divorce and child custody in Harris County was rife with corruption , cronyism and influence-peddling . &lt;p&gt; The Bigham divorce began its two-year journey to the Texas Supreme Court with a @ @ @ @ @ @ @ @</t>
  </si>
  <si>
    <t>CourtWatch claimed the system</t>
  </si>
  <si>
    <t>A reform group called CourtWatch claimed the system of divorce and child custody in Harris County was rife with corruption , cronyism and influence-peddling .</t>
  </si>
  <si>
    <t>news_1995_21</t>
  </si>
  <si>
    <t>divorce began its two-year journey to the Texas Supreme Court with a @ @ @ @ @ @ @ @ @ @ 1993 . &lt;p&gt; The case had the ugliness of any nasty custody fight . Kenny claimed Vickie had abandoned their boys to a pair of Central American baby sitters the family employed . He said Vickie failed to take the older boy to preschool with any regularity . &lt;p&gt; He implied that Vickie had lesbian desires , a</t>
  </si>
  <si>
    <t>Kenny claimed Vickie had</t>
  </si>
  <si>
    <t>Kenny claimed Vickie had abandoned their boys to a pair of Central American baby sitters the family employed .</t>
  </si>
  <si>
    <t>news_1995_22</t>
  </si>
  <si>
    <t>Just a year ago , Sega - the San Francisco Bay Area-based video-game manufacturer -promised Deion Sanders $ 1 million if he played for the 49ers , just $ 500,000 if he signed elsewhere . Niners management claimed no involvement in the deal , but not everyone was convinced . &lt;p&gt; This year , the league bit its collective tongue in the wake of Al Davis ' move back to Oakland . That arrangement includes a $ 50-per-year-per-seat " "</t>
  </si>
  <si>
    <t>management claimed no involvement</t>
  </si>
  <si>
    <t>Niners management claimed no involvement in the deal , but not everyone was convinced .</t>
  </si>
  <si>
    <t>['involvement']</t>
  </si>
  <si>
    <t>news_1995_23</t>
  </si>
  <si>
    <t>NBA is how easy it has been . I thought it would be harder . " And then there was Sacramento 's Mitch Richmond , who was busted for 34 points by Stackhouse on Tuesday . Richmond claimed the rookie was getting veteran treatment by the rent-a-refs . &lt;p&gt; " " When I got to the game tonight I though saw him ( Stackhouse ) getting out of the car with the two referees , " Richmond said . &lt;p&gt;</t>
  </si>
  <si>
    <t>Richmond claimed the rookie</t>
  </si>
  <si>
    <t>Richmond claimed the rookie was getting veteran treatment by the rent-a-refs .</t>
  </si>
  <si>
    <t>news_1995_24</t>
  </si>
  <si>
    <t>But conditions are improving , and lives are being saved . &lt;p&gt; The World Boxing Council shortened title bouts from 15 to 12 rounds , and the ring 's other governing bodies followed suit . The WBC claimed McClellan 's injury is the only serious accident in the 800 fights it has sanctioned during the last 12 years . &lt;p&gt; McClellan survived because the paralyzing injuries suffered by Michael Watson four years earlier spurred the British Boxing Board of @</t>
  </si>
  <si>
    <t>WBC claimed McClellan 's</t>
  </si>
  <si>
    <t>The WBC claimed McClellan 's injury is the only serious accident in the 800 fights it has sanctioned during the last 12 years .</t>
  </si>
  <si>
    <t>news_1995_25</t>
  </si>
  <si>
    <t>the Lambert Glacier has been claimed by Norway since 1939 ? &lt;p&gt; 18 . In 1741 , explorers discovered large populations of sea otters and fur seals in the waters around the Aleutian Islands . The explorers claimed the area for what country ? &lt;p&gt; 19 . Which city , founded by Brigham Young , is the religious headquarters for Mormons , or members of the Church of Jesus Christ of Latter-day Saints ? &lt;p&gt; 20 . The Alamo was</t>
  </si>
  <si>
    <t>explorers claimed the area</t>
  </si>
  <si>
    <t>The explorers claimed the area for what country ?</t>
  </si>
  <si>
    <t>news_1996_0</t>
  </si>
  <si>
    <t>the chances of his making the team in the spring were n't good . We figured we 'd be asking waivers at some point so we might as well do it now . " &lt;p&gt; The Mariners claimed Small because they liked him , but they had a roster problem , too . &lt;p&gt; " We would like to have had him in our system , " General Manager Woody Woodward said . " If a spot had cleared ,</t>
  </si>
  <si>
    <t>Mariners claimed Small because</t>
  </si>
  <si>
    <t>The Mariners claimed Small because they liked him , but they had a roster problem , too .</t>
  </si>
  <si>
    <t>['Small']</t>
  </si>
  <si>
    <t>news_1996_1</t>
  </si>
  <si>
    <t>before the airport was ever here . " &lt;p&gt; Mr. Greene , who dedicates three hours a day to airplane noise , said he suddenly became deaf in his left ear in 1989 . " The doctors claimed it was viral , " he said . " They do n't know . I tried to get them to say it was aircraft noise , but they would n't commit @ @ @ @ @ @ @ @ @ @ Sane</t>
  </si>
  <si>
    <t>doctors claimed it was</t>
  </si>
  <si>
    <t>" The doctors claimed it was viral , " he said .</t>
  </si>
  <si>
    <t>news_1996_2</t>
  </si>
  <si>
    <t>rather than the appeals court . The Supreme Judicial Court agreed on Feb. 14 to consider whether the lower court should have rejected the initial request to dismiss the suit . &lt;p&gt; The World &lt;p&gt; The IRA claimed responsibility for a blast that destroyed a double-decker bus in London 's tourist district , killing one passenger and injuring eight . Police said the bus was not @ @ @ @ @ @ @ @ @ @ fatality was the bomber</t>
  </si>
  <si>
    <t>IRA claimed responsibility for</t>
  </si>
  <si>
    <t>The IRA claimed responsibility for a blast that destroyed a double-decker bus in London 's tourist district , killing one passenger and injuring eight .</t>
  </si>
  <si>
    <t>news_1996_3</t>
  </si>
  <si>
    <t>not @ @ @ @ @ @ @ @ @ @ fatality was the bomber . It was the third IRA-related bomb incident in 10 days , after the IRA broke a 17-month-old cease-fire . The IRA claimed responsibility for a second bomb discovered in a phone booth Thursday . The bombing reinforces speculation that the IRA is focussing its bomb attacks in London . ( Story , Page 6 . ) &lt;p&gt; NATO said the Bosnian Serbs are violating</t>
  </si>
  <si>
    <t>The IRA claimed responsibility for a second bomb discovered in a phone booth Thursday .</t>
  </si>
  <si>
    <t>news_1996_4</t>
  </si>
  <si>
    <t>@ @ @ @ @ ( Story , Page 7 . ) &lt;p&gt; In a landmark settlement , Japan and five drug companies agreed to pay $ 426,000 to each of 400 HIV-infected Japanese . The lawsuits claimed the government did n't protect citizens from tainted blood . Separately , the US plans to scale back its military bases on Okinawa , US Ambassador to Japan Walter Mondale said . But the US must maintain its present level of 47,000</t>
  </si>
  <si>
    <t>lawsuits claimed the government</t>
  </si>
  <si>
    <t>The lawsuits claimed the government did n't protect citizens from tainted blood .</t>
  </si>
  <si>
    <t>news_1996_5</t>
  </si>
  <si>
    <t>have pledged @ @ @ @ @ @ @ @ @ @ them at least $ 9 per hour plus benefits . &lt;p&gt; yIn the Crown Heights section of Brooklyn in New York , where racial strife claimed the lives of an African-American student and a Jewish graduate student in 1991 , black and Jewish residents recently convened a series of community forums , oral history projects , and walking tours . &lt;p&gt; yAnd in New Orleans , worshippers from</t>
  </si>
  <si>
    <t>strife claimed the lives</t>
  </si>
  <si>
    <t>&gt; yIn the Crown Heights section of Brooklyn in New York , where racial strife claimed the lives of an African-American student and a Jewish graduate student in 1991 , black and Jewish residents recently convened a series of community forums , oral history projects , and walking tours .</t>
  </si>
  <si>
    <t>news_1996_6</t>
  </si>
  <si>
    <t>support for denying the Egyptian diplomat a second term as secretary-general . If the US exercises its veto power , the next round of nominations will be limited to other Africans . The political opposition in Serbia claimed a sweeping victory in local elections and warned President Slobodan Milosevic not to tamper with the outcome . Unofficial results gave the four-party Together coalition control of 32 communities , among them Belgrade , the capital . Reports prior to the election</t>
  </si>
  <si>
    <t>Serbia claimed a sweeping</t>
  </si>
  <si>
    <t>The political opposition in Serbia claimed a sweeping victory in local elections and warned President Slobodan Milosevic not to tamper with the outcome .</t>
  </si>
  <si>
    <t>news_1996_7</t>
  </si>
  <si>
    <t>'s tennis federation . Seles was stabbed by a spectator during a 1993 match against German star Steffi Graf in Hamburg . At the time , Seles was the top-ranked woman in professional tennis . The suit claimed security at the Hamburg tournament was not adequate . Hong Kong shipped @ @ @ @ @ @ @ @ @ @ deportation to date . UN officials attributed the move to a stepped-up effort to empty the colony 's detention camps</t>
  </si>
  <si>
    <t>suit claimed security at</t>
  </si>
  <si>
    <t>The suit claimed security at the Hamburg tournament was not adequate .</t>
  </si>
  <si>
    <t>news_1996_8</t>
  </si>
  <si>
    <t>&lt;p&gt; Fleeing Iraqis had left the Gulf War wastelands littered with weapons . Abandoned guns and grenade launchers , mortar shells and bullets turned the desert into a paradise for souvenir hunters . &lt;p&gt; The U.S. government claimed title to the spoils , however . Anyone else was forbidden by order of Gen. Norman Schwarzkopf and federal gun laws . &lt;p&gt; The CIA wanted some of that war booty . Here was a gold mine to supply America 's secret</t>
  </si>
  <si>
    <t>government claimed title to</t>
  </si>
  <si>
    <t>The U.S. government claimed title to the spoils , however .</t>
  </si>
  <si>
    <t>news_1996_9</t>
  </si>
  <si>
    <t>has transformed the nature of Iowa . " &lt;p&gt; Most of the slugging has been between Forbes and Dole . A Forbes ad charged Dole with promising to cut taxes , then raising them . Dole spots claimed Forbes wants to end Social Security and accused him of age discrimination . &lt;p&gt; Forbes tagged Dole " another Washington politican . " Dole roared back with an ad calling Forbes " too liberal on welfare . " @ @ @ @</t>
  </si>
  <si>
    <t>spots claimed Forbes wants</t>
  </si>
  <si>
    <t>Dole spots claimed Forbes wants to end Social Security and accused him of age discrimination .</t>
  </si>
  <si>
    <t>news_1996_10</t>
  </si>
  <si>
    <t>rights that had expired or been allowed to lapse ; $ 408,000 for a minority stake in a company that has quit doing business ; a " current receivable " of $ 745,000 for money the company claimed Churchill had embezzled while Rogers was in Malaysia . She is @ @ @ @ @ @ @ @ @ @ testified to the SEC that Rogers asked him in March for financing . Berens looked at Comparator 's balance sheet and</t>
  </si>
  <si>
    <t>company claimed Churchill had</t>
  </si>
  <si>
    <t>a " current receivable " of $ 745,000 for money the company claimed Churchill had embezzled while Rogers was in Malaysia .</t>
  </si>
  <si>
    <t>news_1996_11</t>
  </si>
  <si>
    <t>claims . &lt;p&gt; Maryland &lt;p&gt; Baltimore -- Trooper H. Kevin Knussman can sue claiming he was illegally denied leave to care for his newborn daughter because he is a man , a judge said . The state claimed immunity . &lt;p&gt; Massachusetts &lt;p&gt; Dedham -- The American Red Cross is calling for more blood donations in New England . There 's a shortage of all blood types , especially O-negative . &lt;p&gt; Michigan &lt;p&gt; Detroit -- HUD Secretary Henry Cisneros</t>
  </si>
  <si>
    <t>state claimed immunity .</t>
  </si>
  <si>
    <t>The state claimed immunity .</t>
  </si>
  <si>
    <t>['immunity']</t>
  </si>
  <si>
    <t>news_1996_12</t>
  </si>
  <si>
    <t>200 breaststroke at the U.S. swimming championships in Orlando . . . . In the Open International Rifle Championships , Joe Johnson won the small bore event and Chris Robinson won the air event as the Midshipmen claimed the team title . &lt;p&gt; TRACK @ @ @ @ @ @ @ @ @ @ four of seven events and set a new meet record for total points to win the USA National Indoor men 's heptathlon . Fritz , of</t>
  </si>
  <si>
    <t>Midshipmen claimed the team</t>
  </si>
  <si>
    <t>In the Open International Rifle Championships , Joe Johnson won the small bore event and Chris Robinson won the air event as the Midshipmen claimed the team title .</t>
  </si>
  <si>
    <t>news_1996_13</t>
  </si>
  <si>
    <t>the sale of a property . His friend Jerry York was indicted with him . &lt;p&gt; Margo moved out , the children shuttling between her and Gene . The charges flew . To his superiors , Gene claimed his agent wife had monitored his phone calls , broken into his car , surveilled him and put laxative in his food . He said she promised to ruin him , and that she would claim he was " a psychotic undercover</t>
  </si>
  <si>
    <t>Gene claimed his agent</t>
  </si>
  <si>
    <t>To his superiors , Gene claimed his agent wife had monitored his phone calls , broken into his car , surveilled him and put laxative in his food .</t>
  </si>
  <si>
    <t>news_1996_14</t>
  </si>
  <si>
    <t>said Gregory L. Colvin , a San Francisco tax lawyer who specializes in charitable organizations . &lt;p&gt; Colvin said the improper use of the charities harmed the public because tax revenue was lost when Gingrich 's donors claimed charitable deductions they should not have taken . &lt;p&gt; The ethics report discussed how @ @ @ @ @ @ @ @ @ @ inner-city youth , the Abraham Lincoln Opportunity Foundation , to finance a satellite television project originally conceived and</t>
  </si>
  <si>
    <t>donors claimed charitable deductions</t>
  </si>
  <si>
    <t>Colvin said the improper use of the charities harmed the public because tax revenue was lost when Gingrich 's donors claimed charitable deductions they should not have taken .</t>
  </si>
  <si>
    <t>['deductions']</t>
  </si>
  <si>
    <t>news_1996_15</t>
  </si>
  <si>
    <t>at its usual level , " the subcommittee report states . " In or about late 1992 or early 1993 , Mr. Gingrich decided to teach a course . As in the television workshop series , Gingrich claimed his class was nonpartisan and independent of GOPAC . " &lt;p&gt; But Cole 's investigation uncovered evidence that Gingrich 's partisan political operatives were involved in virtually every aspect of the course . They did the fund-raising , helped develop the course</t>
  </si>
  <si>
    <t>Gingrich claimed his class</t>
  </si>
  <si>
    <t>As in the television workshop series , Gingrich claimed his class was nonpartisan and independent of GOPAC . "</t>
  </si>
  <si>
    <t>news_1996_16</t>
  </si>
  <si>
    <t>says she tried to blow the whistle on the Unabomber and Kaczynski 's capture , the Unabomber remained silent . The last of three killings attributed to him occurred April 24 , 1995 , when a bomb claimed the life of Sacramento timber lobbyist Gilbert Murray . &lt;p&gt; Shortly after Murray 's death , the FBI and other federal agencies conducted a seminar for the East Bay federal @ @ @ @ @ @ @ @ @ @ OLD ID</t>
  </si>
  <si>
    <t>bomb claimed the life</t>
  </si>
  <si>
    <t>The last of three killings attributed to him occurred April 24 , 1995 , when a bomb claimed the life of Sacramento timber lobbyist Gilbert Murray .</t>
  </si>
  <si>
    <t>news_1996_17</t>
  </si>
  <si>
    <t>was almost ready to go , the Caltrans system was still on the drawing board . Under the law , the Golden Gate district had to let Caltrans set the standard , and even though the district claimed it was an electronic pioneer , it had to stop work on its own system . &lt;p&gt; The focus then shifted to Caltrans , which had high hopes . In 1993 , the state said it would have a prototype system in</t>
  </si>
  <si>
    <t>district claimed it was</t>
  </si>
  <si>
    <t>even though the district claimed it was an electronic pioneer , it had to stop work on its own system .</t>
  </si>
  <si>
    <t>news_1996_18</t>
  </si>
  <si>
    <t>lot at 9:30 a.m. on Monday , Sept. 16 , 1991 . Eight bullets were fired ; he was hit by three , including one fired from a range of 12 inches . A Loyalist paramilitary group claimed responsibility . &lt;p&gt; A few hundred people escorted the coffin from the hospital to the O'Hagans ' home @ @ @ @ @ @ @ @ @ @ draped with the tricolor Irish flag and a single red rose . &lt;p&gt; Finbar</t>
  </si>
  <si>
    <t>A Loyalist paramilitary group claimed responsibility .</t>
  </si>
  <si>
    <t>news_1996_19</t>
  </si>
  <si>
    <t>kill me . " &lt;p&gt; In fact , a more galvanized Seldon surprisingly rose up to become champion . &lt;p&gt; With a unanimous 12-round decision over ex-IBF champ Tony Tucker on April 8 , 1995 , Seldon claimed the then-vacant WBA title to fulfill a lifelong dream . &lt;p&gt; So the Tyson withdrawal indeed can be looked upon as a minor hindrance and not another debilitating letdown for Seldon . &lt;p&gt; " " Like I said , this is only</t>
  </si>
  <si>
    <t>Seldon claimed the then-vacant</t>
  </si>
  <si>
    <t>With a unanimous 12-round decision over ex-IBF champ Tony Tucker on April 8 , 1995 , Seldon claimed the then-vacant WBA title to fulfill a lifelong dream .</t>
  </si>
  <si>
    <t>news_1996_20</t>
  </si>
  <si>
    <t>. Sports historians can recite details of a classic decathlon duel between UCLA teammates Rafer Johnson and C.K . Yang at the 1960 Olympics in Rome . As expected , Johnson and Yang finished 1-2 . Yang claimed Taiwan 's first Olympic medal . David Edstrom , from the University of Oregon , was expected to finish third . He did n't finish . Edstrom had pulled a groin muscle during the U.S. Olympic trials a few weeks earlier .</t>
  </si>
  <si>
    <t>Yang claimed Taiwan 's</t>
  </si>
  <si>
    <t>Yang claimed Taiwan 's first Olympic medal .</t>
  </si>
  <si>
    <t>['medal']</t>
  </si>
  <si>
    <t>news_1996_21</t>
  </si>
  <si>
    <t>no way to predict it was the first of a series , or that the carved wooden box in which it was sent would become a Unabomber trademark . &lt;p&gt; No one died . No political group claimed responsibility . A security guard was injured , but as domestic terrorism went , it was a footnote . The same held true with the second bomb in 1979 , @ @ @ @ @ @ @ @ @ @ when a</t>
  </si>
  <si>
    <t>No political group claimed responsibility .</t>
  </si>
  <si>
    <t>news_1996_22</t>
  </si>
  <si>
    <t>state during the 1991-92 , 1992-93 and 1993-94 skiing seasons . &lt;p&gt; The department had drowning figures only for 1993 , when 50 fatalities were reported during the May-August season . &lt;p&gt; And rock and mountain climbing claimed the lives of 19 people in 1994 , according to department data . &lt;p&gt; However , depending on the actual cause of death , the health department 's figures wo n't always show if a person was engaged in sports or recreation</t>
  </si>
  <si>
    <t>climbing claimed the lives</t>
  </si>
  <si>
    <t>And rock and mountain climbing claimed the lives of 19 people in 1994 , according to department data .</t>
  </si>
  <si>
    <t>news_1996_23</t>
  </si>
  <si>
    <t>Ranch YMCA of the Rockies , call 1-303-220-1037. @@3071063 &lt;p&gt; Is there nothing new under sun with Clinton , GOP ? &lt;p&gt; I am writing in response to President Clinton 's acceptance speech . &lt;p&gt; Mr. Clinton claimed several successes of his administration that were either part of the GOP Contract With America or were otherwise GOP proposals . To wit : &lt;p&gt; 1 . The line-item veto ; &lt;p&gt; 2 . Making Congress live under laws it imposed on</t>
  </si>
  <si>
    <t>Clinton claimed several successes</t>
  </si>
  <si>
    <t>&gt; Mr. Clinton claimed several successes of his administration that were either part of the GOP Contract With America or were otherwise GOP proposals .</t>
  </si>
  <si>
    <t>['successes']</t>
  </si>
  <si>
    <t>news_1997_0</t>
  </si>
  <si>
    <t>Dodgers and 24 against the Padres . &lt;p&gt; " We outpitched Atlanta in Atlanta and outhit Colorado in Denver , " a member of the Pirates said . &lt;p&gt; It was as if the young Pirate hitters claimed Coors Field as their own . They hit five home runs in the first game , the first time the Pirates had @ @ @ @ @ @ @ @ @ @ added two in the second . &lt;p&gt; " Eight of</t>
  </si>
  <si>
    <t>hitters claimed Coors Field</t>
  </si>
  <si>
    <t>It was as if the young Pirate hitters claimed Coors Field as their own .</t>
  </si>
  <si>
    <t>['Field']</t>
  </si>
  <si>
    <t>news_1997_1</t>
  </si>
  <si>
    <t>their peace negotiations by working together to find out who unleashed two suicide bombers in a Jerusalem market last month . The 14th victim of that bombing died in the hospital . The Islamic militant group Hamas claimed responsibility , but the bombers have yet to be identified . Palestinian youths and Israeli troops clashed in the West Bank town of Ramallah . A6 Israeli Police Evict Worshipers Israeli police officers forcibly removed some 150 Conservative Jews from the Western</t>
  </si>
  <si>
    <t>Hamas claimed responsibility ,</t>
  </si>
  <si>
    <t>The Islamic militant group Hamas claimed responsibility , but the bombers have yet to be identified .</t>
  </si>
  <si>
    <t>news_1997_2</t>
  </si>
  <si>
    <t>vessels to avert a possible incident . A spokesman for the group said its aim was to incite peaceful protest in Cuba against the regime of President Fidel Castro and against deteriorating economic conditions . Opposition parties claimed fraud in weekend elections for 180 seats in Cameroon 's parliament . More than 40 parties entered candidates . But some parties said their supporters had not received voter-registration cards and others reported that their followers were arrested , beaten , or</t>
  </si>
  <si>
    <t>parties claimed fraud in</t>
  </si>
  <si>
    <t>Opposition parties claimed fraud in weekend elections for 180 seats in Cameroon 's parliament .</t>
  </si>
  <si>
    <t>['fraud']</t>
  </si>
  <si>
    <t>news_1997_3</t>
  </si>
  <si>
    <t>is feuding with the military @ @ @ @ @ @ @ @ @ @ pressure on him to quit " backwardness . " No date has been fixed for new elections . The Irish Republican Army claimed responsibility for the deaths of two police patrolmen in a Northern Ireland town known for its deep sectarian divide . The men were shot at close range in Lurgan , 35 miles southwest of Belfast - the first double slaying in the</t>
  </si>
  <si>
    <t>Army claimed responsibility for</t>
  </si>
  <si>
    <t>The Irish Republican Army claimed responsibility for the deaths of two police patrolmen in a Northern Ireland town known for its deep sectarian divide .</t>
  </si>
  <si>
    <t>news_1997_4</t>
  </si>
  <si>
    <t>@ @ @ @ @ @ @ @ Oran region since the militants began a violent campaign to overthrow the military-backed government after elections led by Islamists were scrapped in 1992 . Meanwhile , the Algerian military claimed success in an offensive against bases of the radical Armed Islamic Group near the capital , Algiers . An Egyptian military court formally charged two men with the premeditated murder of nine German tourists and an Egyptian driver in last month 's</t>
  </si>
  <si>
    <t>military claimed success in</t>
  </si>
  <si>
    <t>Meanwhile , the Algerian military claimed success in an offensive against bases of the radical Armed Islamic Group near the capital , Algiers .</t>
  </si>
  <si>
    <t>news_1997_5</t>
  </si>
  <si>
    <t>. In London , a report by Jane 's Intelligence Review said Iraq still has the materials , industrial base , and scientific talent to build nuclear weapons . A group calling itself the Aimal Secret Committee claimed responsibility for the @ @ @ @ @ @ @ @ @ @ . Police said they had no previous knowledge of the organization but suspected the attack was in retaliation for the conviction in the US of Pakistani Mir Aimal Kasi</t>
  </si>
  <si>
    <t>Committee claimed responsibility for</t>
  </si>
  <si>
    <t>A group calling itself the Aimal Secret Committee claimed responsibility for the @ @ @ @ @ @ @ @ @ @</t>
  </si>
  <si>
    <t>news_1997_6</t>
  </si>
  <si>
    <t>is better @ @ @ @ @ @ @ @ @ @ AL teams have won 15 World Series , NL teams 12 . The NL has won the last three All-Star games , but the AL claimed the previous six . &lt;p&gt; Now that debate will be fueled with more data for NL and AL loyalists . Maybe they even will outshout the purists and modernists . &lt;p&gt; Contributing : Mel Antonen , Hal Bodley , Mike Dodd and</t>
  </si>
  <si>
    <t>AL claimed the previous</t>
  </si>
  <si>
    <t>The NL has won the last three All-Star games , but the AL claimed the previous six .</t>
  </si>
  <si>
    <t>news_1997_7</t>
  </si>
  <si>
    <t>pieces streaked away from the dying machine . The left wing ripped , tearing open a wing fuel tank and igniting a massive fuel explosion . &lt;p&gt; Momentum carried the disintegrating hulk a mile east before gravity claimed it . On the region 's radar screens , what had been one blip became multiple blips as the shattered jet plunged into the sea . Investigators can only imagine the seconds of terror before merciful unconsciousness came to @ @ @</t>
  </si>
  <si>
    <t>gravity claimed it .</t>
  </si>
  <si>
    <t>Momentum carried the disintegrating hulk a mile east before gravity claimed it .</t>
  </si>
  <si>
    <t>news_1997_8</t>
  </si>
  <si>
    <t>It was pretty grim , " Jager told the Anchorage Daily News . " I was just a wobble . My worst nightmare was that another mountain biker was going to go rolling by . " Stamstad claimed the fourth of his five Iditasport championships . &lt;p&gt; Saturday , Stamstad , 31 , will mount his titanium-framed Trebron mountain bike in the 24 Hours of Moab endurance race in Utah , one in a series of around-the-clock events that have</t>
  </si>
  <si>
    <t>Stamstad claimed the fourth</t>
  </si>
  <si>
    <t>Stamstad claimed the fourth of his five Iditasport championships .</t>
  </si>
  <si>
    <t>['fourth']</t>
  </si>
  <si>
    <t>news_1997_9</t>
  </si>
  <si>
    <t>a badge you wear the rest of your life . " &lt;p&gt; No guarantees &lt;p&gt; As for more tangible dividends , they are nebulous . Thirty-six of the 61 previous winners ( Ohio State 's Archie Griffin claimed it twice ) went on to become first-round NFL picks , 16 of them overall No. 1s . A little more than half of the 61 had middling-to-standout pro careers , and six -- Doak Walker , Paul Hornung , Roger Staubach</t>
  </si>
  <si>
    <t>Griffin claimed it twice</t>
  </si>
  <si>
    <t>( Ohio State 's Archie Griffin claimed it twice ) went on to become first-round NFL picks , 16 of them overall</t>
  </si>
  <si>
    <t>news_1997_10</t>
  </si>
  <si>
    <t>forced open the door , beat me to the floor and kicked me . " Burns ' fiancee and her children watched helplessly . &lt;p&gt; When the police came , a maid who 'd witnessed the spat claimed Burns had started it . He was arrested and charged with disturbing the peace . After two trips back to Tybee , the photographer says he ended up paying a $ 500 fine . &lt;p&gt; The moral @ @ @ @ @</t>
  </si>
  <si>
    <t>spat claimed Burns had</t>
  </si>
  <si>
    <t>&gt; When the police came , a maid who 'd witnessed the spat claimed Burns had started it .</t>
  </si>
  <si>
    <t>news_1997_11</t>
  </si>
  <si>
    <t>" Reeves said . " We 're not anticipating a problem . " &lt;p&gt; In addition to Keeney , the Falcons also allocated young offensive linemen Ethan Brooks and Nate Miller to the springtime league . Atlanta claimed World League sack leader Jason Simmons on waivers from St. Louis and signed safety Chris Shelling and defensive lineman Troy Bailey as WL free agents . &lt;p&gt; TOUGH GUY &lt;p&gt; Second-year linebacker Craig Sauer , who has had some of the bigger</t>
  </si>
  <si>
    <t>Atlanta claimed World League</t>
  </si>
  <si>
    <t>Atlanta claimed World League sack leader Jason Simmons on waivers from St. Louis and signed safety Chris Shelling and defensive lineman Troy Bailey as WL free agents .</t>
  </si>
  <si>
    <t>['Simmons']</t>
  </si>
  <si>
    <t>news_1997_12</t>
  </si>
  <si>
    <t>'s long-term effects would devastate California . &lt;p&gt; When Aid to Families With Dependant Children ( AFDC ) was first passed , conservatives proposed denying funds to families where the mother and father lived together . Conservatives claimed this would " force the fathers to support their girlfriends and children . " When liberals suggested this would instead break up families , conservatives replied that men would never abandon their children in this manner . As we now know ,</t>
  </si>
  <si>
    <t>Conservatives claimed this would</t>
  </si>
  <si>
    <t>Conservatives claimed this would " force the fathers to support their girlfriends and children .</t>
  </si>
  <si>
    <t>news_1997_13</t>
  </si>
  <si>
    <t>Regional Golden Gloves Tournament . &lt;p&gt; Teammate Homero Ortiz came back from @ @ @ @ @ @ @ @ @ @ . It was his second consecutive championship trophy from the annual event . &lt;p&gt; Ortiz claimed the 55-pound title for 10- and 11-year-olds in 1996 . &lt;p&gt; By the way , Clara Savannah was coach of the 12-member , Houston-area team that made the trek to Kansas . &lt;p&gt; Congratulations to all . &lt;p&gt; NOTES : W.H. Stickney</t>
  </si>
  <si>
    <t>Ortiz claimed the 55-pound</t>
  </si>
  <si>
    <t>Ortiz claimed the 55-pound title for 10- and 11-year-olds in 1996 .</t>
  </si>
  <si>
    <t>news_1997_14</t>
  </si>
  <si>
    <t>to see . &lt;p&gt; It was like a family moving to a better neighborhood but not quite feeling comfortable in their new surroundings and still fondly remembering good times in the old . &lt;p&gt; Although the Redskins claimed an official sellout because all general admission tickets were sold , many of the more expensive second-tier " club " season-ticket seats have not been sold and were empty for Sunday 's opener . &lt;p&gt; " We have n't sold all the</t>
  </si>
  <si>
    <t>Redskins claimed an official</t>
  </si>
  <si>
    <t>Although the Redskins claimed an official sellout because all general admission tickets were sold , many of the more expensive second-tier " club " season-ticket seats have not been sold and were empty for Sunday 's opener .</t>
  </si>
  <si>
    <t>['sellout']</t>
  </si>
  <si>
    <t>news_1997_15</t>
  </si>
  <si>
    <t>television . German and British television carried it live . Newspapers in Spain and Japan kept the story on the front page of @ @ @ @ @ @ @ @ @ @ saved , the world claimed Jessica as its baby . Vice President George Bush and his wife , Barbara , visited her in the hospital where doctors performed a painful series of skin grafts and removed a gangrenous toe . As soon as she was up and</t>
  </si>
  <si>
    <t>world claimed Jessica as</t>
  </si>
  <si>
    <t>Newspapers in Spain and Japan kept the story on the front page of @ @ @ @ @ @ @ @ @ @ saved , the world claimed Jessica as its baby .</t>
  </si>
  <si>
    <t>['Jessica']</t>
  </si>
  <si>
    <t>news_1997_16</t>
  </si>
  <si>
    <t>a school system that will provide their children with a better education ? And how about the inner-city workers who are just scraping by with two jobs in order to keep their families intact ? &lt;p&gt; Edgar claimed it would take courage for the Senate to vote in favor of the tax increase . That may be so , but it took more courage to vote against it . &lt;p&gt; The public was being misled , and contrary to claims</t>
  </si>
  <si>
    <t>Edgar claimed it would</t>
  </si>
  <si>
    <t>Edgar claimed it would take courage for the Senate to vote in favor of the tax increase .</t>
  </si>
  <si>
    <t>news_1997_17</t>
  </si>
  <si>
    <t>paleontological finds of all time , was not even mentioned in any of the indictments . Nor was she returned to the institute . As word of her uniqueness spread , the Cheyenne River Sioux Indian tribe claimed Sue , as did Maurice Williams . &lt;p&gt; Landholder Williams gave Larson permission to dig up Sue from what Larson thought was Williams ' land , and Williams accepted and cashed a $ 5,000 check from Larson . That , said Duffy</t>
  </si>
  <si>
    <t>tribe claimed Sue ,</t>
  </si>
  <si>
    <t>As word of her uniqueness spread , the Cheyenne River Sioux Indian tribe claimed Sue , as did Maurice Williams .</t>
  </si>
  <si>
    <t>['Sue']</t>
  </si>
  <si>
    <t>news_1997_18</t>
  </si>
  <si>
    <t>chronic hamstring problem but should be ready in August to lead this group . Another ex-walk-on , senior Ryan Sutter , may be the surest tackler on the team . Senior Toray Davis and sophomore Damen Wheeler claimed the starting spots at cornerback , although Marcus Washington could be a factor when he recovers from shoulder @ @ @ @ @ @ @ @ @ @ Saturday 's scrimmage , should play as well . &lt;p&gt; Concerns : Black calls</t>
  </si>
  <si>
    <t>Wheeler claimed the starting</t>
  </si>
  <si>
    <t>Senior Toray Davis and sophomore Damen Wheeler claimed the starting spots at cornerback , although Marcus Washington could be a factor when he recovers from shoulder @ @ @ @ @ @ @ @ @ @</t>
  </si>
  <si>
    <t>news_1997_19</t>
  </si>
  <si>
    <t>Denver date to add another show in Los Angeles . &lt;p&gt; The Dave Matthews Band scored a hit with a live album recorded at Red Rocks Amphitheatre in 1995 . &lt;p&gt; On Nov. 21 , heart failure claimed Herman Roth , owner of Herman 's Hideaway , a favorite venue for local bands . And the Oct. 12 @ @ @ @ @ @ @ @ @ @ ever to live in Colorado , left the rest of us to</t>
  </si>
  <si>
    <t>failure claimed Herman Roth</t>
  </si>
  <si>
    <t>On Nov. 21 , heart failure claimed Herman Roth , owner of Herman 's Hideaway , a favorite venue for local bands .</t>
  </si>
  <si>
    <t>['Roth']</t>
  </si>
  <si>
    <t>news_1998_0</t>
  </si>
  <si>
    <t>Tim Belcher of Kansas City , Andy Benes of Arizona , Rick Helling of Texas and Mike Hampton of Houston . &lt;p&gt; All of these players were pulled back when they were claimed . When the Padres claimed Myers , they did so to keep the Atlanta Braves from getting him and using him as the closer they need . They succeeded so well that they wound up getting Myers themselves , adding him to a bullpen headed by the</t>
  </si>
  <si>
    <t>Padres claimed Myers ,</t>
  </si>
  <si>
    <t>When the Padres claimed Myers , they did so to keep the Atlanta Braves from getting him and using him as the closer they need .</t>
  </si>
  <si>
    <t>['Myers']</t>
  </si>
  <si>
    <t>news_1998_1</t>
  </si>
  <si>
    <t>-- the questionable business practices of a major corporation with broad influence in the United States and across Latin America . &lt;p&gt; This week , in their first lengthy interviews on the subject , top Chiquita executives claimed total victory and portrayed the entire package of articles as unfair and inaccurate , the untrustworthy work of a reporter who stole hundreds of voice-mail messages . But interviews with Government officials , people outside the company and some of those quoted</t>
  </si>
  <si>
    <t>executives claimed total victory</t>
  </si>
  <si>
    <t>This week , in their first lengthy interviews on the subject , top Chiquita executives claimed total victory and portrayed the entire package of articles as unfair and inaccurate , the untrustworthy work of a reporter who stole hundreds of voice-mail messages .</t>
  </si>
  <si>
    <t>news_1998_2</t>
  </si>
  <si>
    <t>country or Europe . Mr. Holst said a very similar chemical by the same manufacturer has been approved for use in the United States . Article Suggests A Bribery Coverup &lt;p&gt; One of the most controversial articles claimed Chiquita tried to cover up a bribery scheme in Colombia that implicated employees of the company and subsidiaries . &lt;p&gt; The article relied heavily on voice-mail messages and described apparent payoffs to customs agents for use of a hard-to-get storage facility .</t>
  </si>
  <si>
    <t>articles claimed Chiquita tried</t>
  </si>
  <si>
    <t>One of the most controversial articles claimed Chiquita tried to cover up a bribery scheme in Colombia that implicated employees of the company and subsidiaries .</t>
  </si>
  <si>
    <t>news_1998_3</t>
  </si>
  <si>
    <t>Mr. Herbert was born in the city of Lvov , then part of Poland and now in Ukraine , in 1924 . ( The @ @ @ @ @ @ @ @ @ @ , Mr. Herbert claimed the 17th-century English poet George Herbert as a distant relation . ) In 1939 , as a 15-year-old , he experienced the annexation of his hometown by the Soviet Union . When the Molotov-Ribbentrop Pact collapsed , the city was then seized</t>
  </si>
  <si>
    <t>Herbert claimed the 17th-century</t>
  </si>
  <si>
    <t>( The @ @ @ @ @ @ @ @ @ @ , Mr. Herbert claimed the 17th-century English poet George Herbert as a distant relation . )</t>
  </si>
  <si>
    <t>news_1998_4</t>
  </si>
  <si>
    <t>@ breakthrough in building US-Chinese trust . Less than two years ago their respective navies engaged in a confrontation in waters near Taiwan , where China was conducting maneuvers . An offshoot of the Irish Republican Army claimed responsibility for killing a Protestant shopkeeper in a Belfast suburb as negotiators resumed talks on the political future of Northern Ireland . The incident was the sixth of its type since Christmas . Meanwhile , in London , British Prime Minister Blair</t>
  </si>
  <si>
    <t>An offshoot of the Irish Republican Army claimed responsibility for killing a Protestant shopkeeper in a Belfast suburb as negotiators resumed talks on the political future of Northern Ireland .</t>
  </si>
  <si>
    <t>news_1998_5</t>
  </si>
  <si>
    <t>trucks fell for a third straight month , the Federal Reserve reported . The steady level followed a revised 0.1 percent increase in January and bigger increases in December and November . &lt;p&gt; The World Serb police claimed another attack had been made against them by ethnic Albanians in the turbulent province of Kosovo . One policeman was reported hurt . The attack came as US and Russian diplomats visited the region to try to defuse tensions . Meanwhile ,</t>
  </si>
  <si>
    <t>police claimed another attack</t>
  </si>
  <si>
    <t>The World Serb police claimed another attack had been made against them by ethnic Albanians in the turbulent province of Kosovo .</t>
  </si>
  <si>
    <t>news_1998_6</t>
  </si>
  <si>
    <t>&lt;p&gt; The World Israeli security forces increased their presence in major cities after days of violent disturbances in the West Bank and a pair of weekend bombings that wounded four Palestinians and an Israeli . No group claimed responsibility for either blast . Violence has flared since early last week , when Israeli soldiers shot dead three Palestinian workers at a military checkpoint in the West Bank in what Israel termed a " tragic mistake . " Meanwhile , British</t>
  </si>
  <si>
    <t>No group claimed responsibility for either blast .</t>
  </si>
  <si>
    <t>news_1998_7</t>
  </si>
  <si>
    <t>interview , they sought to reverse what opinion polls show is a growing swing against the deal by Protestants . Meanwhile , a car bomb was defused outside a police barracks in Armagh . A telephoned warning claimed the device was planted by a breakaway faction of the Irish Republican Army . &lt;p&gt; Only two of the 16 African heads of @ @ @ @ @ @ @ @ @ @ celebration in Congo ( formerly Zaire ) had showed</t>
  </si>
  <si>
    <t>warning claimed the device</t>
  </si>
  <si>
    <t>A telephoned warning claimed the device was planted by a breakaway faction of the Irish Republican Army .</t>
  </si>
  <si>
    <t>news_1998_8</t>
  </si>
  <si>
    <t>Columbia Premier Glen Clark called the report a betrayal @ @ @ @ @ @ @ @ @ @ &lt;p&gt; Paraguay 's Colorado Party was assured of maintaining its half-century grip on power as candidate Raul Cubas claimed victory in last weekend 's presidential election . Cubas was holding a 54 percent to 42 percent lead over Domingo Laino as vote-counting neared completion . It was Laino 's third unsuccessful bid for the office . &lt;p&gt; Unidentified gunmen followed through</t>
  </si>
  <si>
    <t>Cubas claimed victory in</t>
  </si>
  <si>
    <t>Paraguay 's Colorado Party was assured of maintaining its half-century grip on power as candidate Raul Cubas claimed victory in last weekend 's presidential election .</t>
  </si>
  <si>
    <t>news_1998_9</t>
  </si>
  <si>
    <t>the monopoly of the pulpit " and secure for women " an equal participation with men in the various trades , professions , and commerce . " These were radical demands at a time when most women claimed satisfaction with life . But most radical was the proposition that women should be allowed to vote . White men , after all , did n't want to give up their monopoly , and many women were n't sure that politics was</t>
  </si>
  <si>
    <t>women claimed satisfaction with</t>
  </si>
  <si>
    <t>" These were radical demands at a time when most women claimed satisfaction with life .</t>
  </si>
  <si>
    <t>news_1998_10</t>
  </si>
  <si>
    <t>the Aug. 7 bombings of the US Embassies in Nairobi and Tanzania . They said Mohammed Sadiq Howaida had not admitted responsibility for the attacks nor implicated anyone else . A Pakistani newspaper had reported that Sadiq claimed the attacks were sponsored by a wealthy Saudi dissident living in Afghanistan and believed to be funding a number of violent Islamic groups . Meanwhile , a Kenyan newspaper said FBI agents had arrested another suspect in Dubai . &lt;p&gt; Some 1,700</t>
  </si>
  <si>
    <t>Sadiq claimed the attacks</t>
  </si>
  <si>
    <t>A Pakistani newspaper had reported that Sadiq claimed the attacks were sponsored by a wealthy Saudi dissident living in Afghanistan and believed to be funding a number of violent Islamic groups .</t>
  </si>
  <si>
    <t>news_1998_11</t>
  </si>
  <si>
    <t>its members were available to take their seats , the democracy movement in Burma ( Myanmar ) fulfilled its pledge to convene a " people 's parliament " by the end of the month . The group claimed power to enact legislation on behalf of 194 colleagues currently in police custody . Another 181 lawmakers from Aung San Suu Kyi 's National League for Democracy have died , been exiled , stripped of their offices , or are serving jail</t>
  </si>
  <si>
    <t>group claimed power to</t>
  </si>
  <si>
    <t>The group claimed power to enact legislation on behalf of 194 colleagues currently in police custody .</t>
  </si>
  <si>
    <t>['power']</t>
  </si>
  <si>
    <t>news_1998_12</t>
  </si>
  <si>
    <t>had offered a year 's worth of free legal ads to the city as gratitude for the city providing the paper with a temporary building after its offices were damaged in the 1994 Northridge earthquake . Huff claimed the arrangement was designed to deprive the Herald of revenue . &lt;p&gt; Survivors include his parents , two brothers and a sister . &lt;p&gt; Herbert H. Middleton &lt;p&gt; PHILADELPHIA ( AP ) - Herbert H. Middleton , a part-owner of the Philadelphia</t>
  </si>
  <si>
    <t>Huff claimed the arrangement</t>
  </si>
  <si>
    <t>Huff claimed the arrangement was designed to deprive the Herald of revenue .</t>
  </si>
  <si>
    <t>news_1998_13</t>
  </si>
  <si>
    <t>had offered a year 's worth of free legal ads to the city as @ @ @ @ @ @ @ @ @ @ building after its offices were damaged in the 1994 Northridge earthquake . Huff claimed the arrangement was designed to deprive the Herald of revenue . &lt;p&gt; Survivors include his parents , two brothers and a sister . &lt;p&gt; J.R . McKinley &lt;p&gt; De QUEEN , Ark . ( AP ) - J.R . McKinley , a</t>
  </si>
  <si>
    <t>news_1998_14</t>
  </si>
  <si>
    <t>, you attack the heart . " &lt;p&gt; It 's where Miami ( Fla. ) was attacked , too . And Washington . It 's why , in part , those once-dominant programs -- they and Alabama claimed five of 10 national championships from 1983-92 -- have n't made a serious run at another and already have lost a combined five times this season . None is in the current top-25 rankings . &lt;p&gt; " You ca n't play and</t>
  </si>
  <si>
    <t>Alabama claimed five of</t>
  </si>
  <si>
    <t>they and Alabama claimed five of 10 national championships from 1983-92 --</t>
  </si>
  <si>
    <t>['championships']</t>
  </si>
  <si>
    <t>news_1998_15</t>
  </si>
  <si>
    <t>hearing Tuesday to determine whether House District 105 candidate Rick Viall is a qualified elector in @ @ @ @ @ @ @ @ @ @ complaint filed by Harold Goza , who said that because Viall claimed a homestead exemption in Fulton County last year , he is not qualified to run for the seat . Viall will face state Rep. Dan Lakly ( R-Peachtree City ) and Kathy Cox in the Republican primary on July 21 . The</t>
  </si>
  <si>
    <t>Viall claimed a homestead</t>
  </si>
  <si>
    <t>complaint filed by Harold Goza , who said that because Viall claimed a homestead exemption in Fulton County last year , he is not qualified to run for the seat .</t>
  </si>
  <si>
    <t>news_1998_16</t>
  </si>
  <si>
    <t>The city wo n't have to pay damages . &lt;p&gt; City Council voted this week to accept the settlement stemming from a lawsuit that it lost in court last month . Developer Jim Cowart and Nalley Lexus claimed the city illegally denied permits for the dealership slated for the old Herman Miller property . A proposed Daewoo dealership and a third used-car dealership also slotted for the 31-acre property are not going on the property because the business deals fell</t>
  </si>
  <si>
    <t>Lexus claimed the city</t>
  </si>
  <si>
    <t>Developer Jim Cowart and Nalley Lexus claimed the city illegally denied permits for the dealership slated for the old Herman Miller property .</t>
  </si>
  <si>
    <t>news_1998_17</t>
  </si>
  <si>
    <t>St. , Suite 100 , Walnut Creek , Calif. 94596 . Phone : ( 925 ) 974-8346 . Fax : ( 925 ) 943-1789 . @ @@3049442 @ @ @ @ @ @ @ @ financial markets claimed Belinda Steyer as a victim . &lt;p&gt; Steyer lost her job as office manager at BancBoston Robertson Stephens on December 7 . She was one of 37 junior to mid-level staff members laid off by the San Francisco investment bank in recent</t>
  </si>
  <si>
    <t>markets claimed Belinda Steyer</t>
  </si>
  <si>
    <t>financial markets claimed Belinda Steyer as a victim .</t>
  </si>
  <si>
    <t>['Steyer']</t>
  </si>
  <si>
    <t>news_1998_18</t>
  </si>
  <si>
    <t>A few people in baseball were scratching their heads when the Marlins waived seemingly tradeable outfielder Glenallen Hill during the All-Star break . &lt;p&gt; No one was surprised he got picked up so quickly . The Cubs claimed the veteran outfielder , who could form a nice left-field platoon with free-swinging Henry Rodriguez . &lt;p&gt; " He 's got 12 homers , 20 doubles , 33 RBI ; good numbers , " Cubs general manager Ed Lynch said of Hill</t>
  </si>
  <si>
    <t>Cubs claimed the veteran</t>
  </si>
  <si>
    <t>The Cubs claimed the veteran outfielder , who could form a nice left-field platoon with free-swinging Henry Rodriguez .</t>
  </si>
  <si>
    <t>['outfielder']</t>
  </si>
  <si>
    <t>news_1998_19</t>
  </si>
  <si>
    <t>- Lefthanded pitcher Pete Schourek was reunited with an old nemesis @ @ @ @ @ @ @ @ @ @ &lt;p&gt; Schourek and Red Sox ace Pedro Martinez have not been on good terms since Martinez claimed Schourek intentionally hit him with a pitch when Martinez played for Montreal and Schourek pitched for Cincinnati . &lt;p&gt; Schourek apparently threw at Martinez in retaliation for Martinez plunking Benito Santiago , the Reds ' catcher at the time . &lt;p&gt; "</t>
  </si>
  <si>
    <t>Martinez claimed Schourek intentionally</t>
  </si>
  <si>
    <t>Schourek and Red Sox ace Pedro Martinez have not been on good terms since Martinez claimed Schourek intentionally hit him with a pitch when Martinez played for Montreal and Schourek pitched for Cincinnati .</t>
  </si>
  <si>
    <t>news_1998_20</t>
  </si>
  <si>
    <t>@ @ @ @ @ @ @ @ @ @ , &lt;p&gt; Chicago Public Schools &lt;p&gt; If you were a tree . . . &lt;p&gt; Within days of each other , accidents involving skiers running into trees claimed the lives of two celebrities . It seems to me a serious problem has not been addressed : Trees kill ! &lt;p&gt; Obviously this fact has been a " silent crisis " for a long time but now that it is out</t>
  </si>
  <si>
    <t>trees claimed the lives</t>
  </si>
  <si>
    <t>Within days of each other , accidents involving skiers running into trees claimed the lives of two celebrities .</t>
  </si>
  <si>
    <t>news_1998_21</t>
  </si>
  <si>
    <t>Advocacy Coordinator Kathy Broemmel . &lt;p&gt; " Is tearing down a building really going to get rid of that problem ? " &lt;p&gt; Some buildings can not be saved . A few weeks ago , Fast Track claimed a ragged one-story frame house at 4948 W. Kinzie . It took four workers , two 48,000-pound wreckers and 80 minutes to make waste of the home . &lt;p&gt; The owner abandoned the house more than a year ago , leaving it</t>
  </si>
  <si>
    <t>Track claimed a ragged</t>
  </si>
  <si>
    <t>A few weeks ago , Fast Track claimed a ragged one-story frame house at 4948 W. Kinzie .</t>
  </si>
  <si>
    <t>['house']</t>
  </si>
  <si>
    <t>news_1999_0</t>
  </si>
  <si>
    <t>a satellite communications company based in @ @ @ @ @ @ @ @ @ @ bid committee paid all of the costs of John Kim 's employment - $ 75,000 to $ 100,000 . &lt;p&gt; Kim claimed the report had exonerated him and his son . &lt;p&gt; " Any secret deal between the bid committee and Keystone was a contrivance solely between those two entities , and was wholly unknown to either Dr. Kim or to his son ,</t>
  </si>
  <si>
    <t>Kim claimed the report</t>
  </si>
  <si>
    <t>Kim claimed the report had exonerated him and his son .</t>
  </si>
  <si>
    <t>news_1999_1</t>
  </si>
  <si>
    <t>it opened Saturday , officials said . &lt;p&gt; Shoigu ordered emergency situations forces in the Northern Caucasus to be put on alert , saying the rebels might use toxic chemicals in Grozny . &lt;p&gt; The Russian military claimed this week that Chechen rebels had blown up canisters containing toxic chemicals on the eastern outskirts of Grozny , and that winds carried a toxic cloud , likely consisting of chlorine and ammonia , northwest over the capital . &lt;p&gt; " We</t>
  </si>
  <si>
    <t>military claimed this week</t>
  </si>
  <si>
    <t>The Russian military claimed this week that Chechen rebels had blown up canisters containing toxic chemicals on the eastern outskirts of Grozny , and that winds carried a toxic cloud , likely consisting of chlorine and ammonia , northwest over the capital .</t>
  </si>
  <si>
    <t>news_1999_2</t>
  </si>
  <si>
    <t>and racing his way into the prestigious 2-Club , the group of fewer than 400 land-speed racers to break 200 mph . But in 1997 , shortly after a biopsy showed he had prostate cancer , Byrnes claimed membership in a fraternity far less enviable . He calls it the " Point One Percent Club " : He 's the one out of the thousand or so his surgeon has treated who ended up a " permanent leaker . "</t>
  </si>
  <si>
    <t>Byrnes claimed membership in</t>
  </si>
  <si>
    <t>But in 1997 , shortly after a biopsy showed he had prostate cancer , Byrnes claimed membership in a fraternity far less enviable .</t>
  </si>
  <si>
    <t>['membership']</t>
  </si>
  <si>
    <t>news_1999_3</t>
  </si>
  <si>
    <t>going to be dedicated to doing everything we can to work with the local prosecutor and with Israeli authorities , if the case is tried there , to see that justice is done . " &lt;p&gt; Sheinbein claimed citizenship through his father , who was born in British-ruled Palestine before Israel became a country . Under a 1978 law , no Israeli citizen may be extradited . &lt;p&gt; A State Department official said the department recognized that the decision was</t>
  </si>
  <si>
    <t>Sheinbein claimed citizenship through</t>
  </si>
  <si>
    <t>Sheinbein claimed citizenship through his father , who was born in British-ruled Palestine before Israel became a country .</t>
  </si>
  <si>
    <t>['citizenship']</t>
  </si>
  <si>
    <t>news_1999_4</t>
  </si>
  <si>
    <t>service referrals over the phone should you test positive . That 's not the case with the online competitors , which emphasize fast , private results but leave the consequences up to the individual . &lt;p&gt; Dupont claimed his company 's test has been proved reliable after extensive use in several countries , including Russia , where some " pick-up bars " @ @ @ @ @ @ @ @ @ @ along with a potential new partner . &lt;p&gt;</t>
  </si>
  <si>
    <t>Dupont claimed his company</t>
  </si>
  <si>
    <t>Dupont claimed his company 's test has been proved reliable after extensive use in several countries , including Russia , where some " pick-up bars " @ @</t>
  </si>
  <si>
    <t>news_1999_5</t>
  </si>
  <si>
    <t>a 1,000-pound conventional warhead . &lt;p&gt; KOSOVO IS THE LATEST REGION TO ATTEMPT TO SECEDE FROM YUGOSLAVIA &lt;p&gt; Kosovo has been a part of Serbia since 1912 . After the defeat of the Ottoman Turks , Albania claimed a historic right to the territory , but Serbia argued that it was the heartland of the old @ @ @ @ @ @ @ @ @ @ historic towns . The Western powers , in an attempt to counter Russian and</t>
  </si>
  <si>
    <t>Albania claimed a historic</t>
  </si>
  <si>
    <t>After the defeat of the Ottoman Turks , Albania claimed a historic right to the territory , but Serbia argued that it was the heartland of the old @ @ @ @ @ @ @ @ @ @</t>
  </si>
  <si>
    <t>news_1999_6</t>
  </si>
  <si>
    <t>n't want to ban guns - we want guns made safer , " he wrote in a recent editorial that compared the gun industry to the automobile industry . " Thirty years ago , the auto industry claimed it would go bankrupt if forced to install safety belts , air bags and crashworthy bumpers . &lt;p&gt; " Not only is it not bankrupt , we have had a reduction in highway fatalities . " &lt;p&gt; Gun industry lobbyist Richard Feldman</t>
  </si>
  <si>
    <t>industry claimed it would</t>
  </si>
  <si>
    <t>Thirty years ago , the auto industry claimed it would go bankrupt if forced to install safety belts , air bags and crashworthy bumpers .</t>
  </si>
  <si>
    <t>news_1999_7</t>
  </si>
  <si>
    <t>" no contest " plea is not an admission of guilt . But unlawful restraint means essentially that the girl was forcibly moved without her consent and exposed to possible injury . &lt;p&gt; Later , both sides claimed victory . The defense said the deal showed there was no rape . Prosecutor Chip Lewis said it validated the girl 's accusations @ @ @ @ @ @ @ @ @ @ But on Thursday , the attorneys involved in the</t>
  </si>
  <si>
    <t>Later , both sides claimed victory .</t>
  </si>
  <si>
    <t>news_1999_8</t>
  </si>
  <si>
    <t>in the name of jobs ! Armstrong might feel different if he had a landfill or toxic dump slated for his neighborhood . &lt;p&gt; Lately we have watched in horror as a rash of fatal car/truck accidents claimed the lives of innocent people . The expansion will bring 7,000 additional 18-wheelers to our streets daily . Not to mention all of the other environmental and monetary cost attached to the Bayport facility . &lt;p&gt; The Port of Houston , Mayor</t>
  </si>
  <si>
    <t>accidents claimed the lives</t>
  </si>
  <si>
    <t>news_1999_9</t>
  </si>
  <si>
    <t>one top supporter , Sen. Barbara Boxer , D.-Calif. , has signed a fund-raising letter that accuses Rogan of seeking " to bring down our twice-elected President . " &lt;p&gt; And while Rogan finance director Greg Mitchell claimed that impeachment " is something that 's in the past , " the issue is front and center when Rogan romances prospective donors , signing letters that warn about how the liberals and Clinton apologists are out to get him . He</t>
  </si>
  <si>
    <t>Mitchell claimed that impeachment</t>
  </si>
  <si>
    <t>And while Rogan finance director Greg Mitchell claimed that impeachment " is something that 's in the past , " the issue is front and center when Rogan romances prospective donors , signing letters that warn about how the liberals and Clinton apologists are out to get him .</t>
  </si>
  <si>
    <t>news_1999_10</t>
  </si>
  <si>
    <t>to their third Super Bowl in four seasons . Again , Denver got hammered . San Francisco 55 , Denver 10 . &lt;p&gt; 1990 - Elway admitted to disliking Reeves in a newspaper column . The coach claimed this was the first he had heard of Elway 's feelings toward him . Others , such as Shanahan , doubted that Reeves was unaware of the problems between himself and Elway . &lt;p&gt; 1991 - Denver won 12 games , but</t>
  </si>
  <si>
    <t>coach claimed this was</t>
  </si>
  <si>
    <t>The coach claimed this was the first he had heard of Elway 's feelings toward him .</t>
  </si>
  <si>
    <t>news_1999_11</t>
  </si>
  <si>
    <t>he kept in his closet . Not even his dentist suspected Mike dipped . &lt;p&gt; One time , his dad found a can of tobacco in Mike 's truck . Donald Watson confronted his son . Mike claimed it belonged to his friends . He promised that it would never happen again . &lt;p&gt; Last March , in his son 's bedroom , Donald Watson found an empty Skoal can full of tobacco juice . He lectured Mike again .</t>
  </si>
  <si>
    <t>Mike claimed it belonged</t>
  </si>
  <si>
    <t>Mike claimed it belonged to his friends .</t>
  </si>
  <si>
    <t>news_1999_12</t>
  </si>
  <si>
    <t>salary at Ascent , and $ 2 million in each of the next five years . He also could receive 10 percent of the increased value of the sports assets in that time . &lt;p&gt; Angry shareholders claimed that Ascent 's sports assets were worth up to $ 100 @ @ @ @ @ @ @ @ @ @ questioned why Paul Gould was wearing two hats : as an Ascent board member and as a representative of Allen &amp;;</t>
  </si>
  <si>
    <t>shareholders claimed that Ascent</t>
  </si>
  <si>
    <t>Angry shareholders claimed that Ascent 's sports assets were worth up to $ 100</t>
  </si>
  <si>
    <t>news_1999_13</t>
  </si>
  <si>
    <t>@ @ @ @ @ @ @ , was suspicious of Saud from the beginning . Saud confirmed this . &lt;p&gt; Several employees said an investigator hired by McLaren could n't document her background . Her bio claimed contracts with the World Bank and the International Monetary Fund , and college degrees in Japan , Great Britain and Italy . &lt;p&gt; McLaren took his findings to WorldSpace Chairman Noah Samara six weeks after Saud came to the company . But</t>
  </si>
  <si>
    <t>bio claimed contracts with</t>
  </si>
  <si>
    <t>Her bio claimed contracts with the World Bank and the International Monetary Fund , and</t>
  </si>
  <si>
    <t>['contracts']</t>
  </si>
  <si>
    <t>news_1999_14</t>
  </si>
  <si>
    <t>competitions , his longevity has been impressive . The Vancouver Canucks brought him over to North America in 1989 , and after he left the Canucks and played 32 games in Switzerland , the San Jose Sharks claimed his rights in the 1992 expansion draft . Then in 1995 , the Sharks sent him to the Red Wings for Ray Sheppard . &lt;p&gt; The thoughtful Larionov - if you ever hear a sound bite from him , it would be</t>
  </si>
  <si>
    <t>Sharks claimed his rights</t>
  </si>
  <si>
    <t>The Vancouver Canucks brought him over to North America in 1989 , and after he left the Canucks and played 32 games in Switzerland , the San Jose Sharks claimed his rights in the 1992 expansion draft .</t>
  </si>
  <si>
    <t>news_2000_0</t>
  </si>
  <si>
    <t>the land at $660 million . But a second phase of the trial is set to begin in July , and the Cayugas may challenge the award . &lt;p&gt; In northeastern New York , the struggling Mohawks claimed 15,000 acres in 1985 , mostly in St. Lawrence and Franklin Counties , as well as Barnhart Island -- the site of the New York Power Authority 's Robert Moses-Robert H. Saunders hydroelectric dam . &lt;p&gt; For years , the claim stalled</t>
  </si>
  <si>
    <t>Mohawks claimed 15,000 acres</t>
  </si>
  <si>
    <t>In northeastern New York , the struggling Mohawks claimed 15,000 acres in 1985 , mostly in St. Lawrence and Franklin Counties , as well as Barnhart Island</t>
  </si>
  <si>
    <t>['acres']</t>
  </si>
  <si>
    <t>news_2000_1</t>
  </si>
  <si>
    <t>neighbors . &lt;p&gt; Then , this summer , a cornfield was vandalized -- the very field where the late Barbara McClintock did her Nobel Prize-winning research on corn to learn about genes . A militant environmental group claimed responsibility , saying it was taking a strike against genetically modified foods . ( The lab , clearly shaken , responded that the corn was naturally bred , not genetically altered , but said little else for fear of encouraging copycat @</t>
  </si>
  <si>
    <t>group claimed responsibility ,</t>
  </si>
  <si>
    <t>A militant environmental group claimed responsibility , saying it was taking a strike against genetically modified foods .</t>
  </si>
  <si>
    <t>news_2000_2</t>
  </si>
  <si>
    <t>next day , when he turned himself in , authorities confirmed what he 'd known in his heart : In that clump of Texas cactus , Eusebio de Haro had bled to death . &lt;p&gt; The shooter claimed self-defense , but authorities dismiss that @ @ @ @ @ @ @ @ @ @ the back of the leg as he ran . &lt;p&gt; Investigators call the slaying of de Haro on May 13 an isolated incident in a region</t>
  </si>
  <si>
    <t>shooter claimed self-defense ,</t>
  </si>
  <si>
    <t>The shooter claimed self-defense , but authorities dismiss that @ @ @ @ @ @ @ @ @ @</t>
  </si>
  <si>
    <t>news_2000_3</t>
  </si>
  <si>
    <t>used the tactic to learn where Southwestern Bell was offering high-speed Internet access . Time Warner partly owns Road Runner , a competitor to @ @ @ @ @ @ @ @ @ @ &lt;p&gt; Southwestern Bell claimed the bogus orders cost it time and money . Time Warner officials said fewer than 20 orders were placed before the offer was ended . &lt;p&gt; " It was clear that we made a mistake at the local level , " said</t>
  </si>
  <si>
    <t>Bell claimed the bogus</t>
  </si>
  <si>
    <t>Southwestern Bell claimed the bogus orders cost it time and money .</t>
  </si>
  <si>
    <t>news_2000_4</t>
  </si>
  <si>
    <t>@ Sun " displaced The Supremes ' " Where Did Our Love Go ? " to become Billboard 's No. 1 . &lt;p&gt; From there it went everywhere . &lt;p&gt; Through the decades , artist after artist claimed it and reshaped it : Disco . Country rock . Jazz . Punk . Cajun . Elevator music . Even German tango and harmonica renditions . A band called Frijid Pink recorded a version that a young serviceman named Gillis Turner grew</t>
  </si>
  <si>
    <t>artist claimed it and</t>
  </si>
  <si>
    <t>Through the decades , artist after artist claimed it and reshaped it :</t>
  </si>
  <si>
    <t>news_2000_5</t>
  </si>
  <si>
    <t>Belgian taxpayers but controlled by L &amp;H.; &lt;p&gt; In Korea , where sales were reported to have soared more than 100-fold , to $ 127 million , for the first half of this year , the company claimed it had cracked open a huge market with Korean businesses that were eager to buy many of its speech products . But when the Wall Street Journal reported in August that many of its purported Korean customers denied ever buying those products</t>
  </si>
  <si>
    <t>company claimed it had</t>
  </si>
  <si>
    <t>In Korea , where sales were reported to have soared more than 100-fold , to $ 127 million , for the first half of this year , the company claimed it had cracked open a huge market with Korean businesses that were eager to buy many of its speech products .</t>
  </si>
  <si>
    <t>news_2000_6</t>
  </si>
  <si>
    <t>Americans are going to realize that the real purpose is to vote our conscience and vote our hearts . . . . We will continue to do what we have done . " &lt;p&gt; As various Republicans claimed a boost from their showings , there was no ambiguity about the Democratic contest . The night belonged clearly to Gore . But he vowed no let-up in New Hampshire , where he predicted an " arduous " week of campaigning against</t>
  </si>
  <si>
    <t>Republicans claimed a boost</t>
  </si>
  <si>
    <t>&gt; As various Republicans claimed a boost from their showings , there was no ambiguity about the Democratic contest .</t>
  </si>
  <si>
    <t>['boost']</t>
  </si>
  <si>
    <t>news_2000_7</t>
  </si>
  <si>
    <t>&lt;p&gt; The climactic round of negotiations , which brought more than 170 nations here for the past two weeks , fell apart after some EU countries , notably Germany , rejected an eleventh-hour compromise . The countries claimed the compromise would allow the United States to escape too much of its responsibility as the world 's biggest polluter . &lt;p&gt; " I am very disappointed , " said Jan Pronk , the Dutch environment minister . " We have not</t>
  </si>
  <si>
    <t>countries claimed the compromise</t>
  </si>
  <si>
    <t>The countries claimed the compromise would allow the United States to escape too much of its responsibility as the world 's biggest polluter .</t>
  </si>
  <si>
    <t>news_2000_8</t>
  </si>
  <si>
    <t>@ @ @ @ @ @ @ @ @ @ backed by Australia , Canada and Japan , insisted that broad use of such " flexible mechanisms " was consistent with the Kyoto treaty . The U.S. claimed such market-based methods were absolutely necessary to encourage business to participate and to help the country reach a target made all the more challenging because of the increase in greenhouse gas emissions fueled by the U.S. economic boom over the past decade</t>
  </si>
  <si>
    <t>U.S. claimed such market-based</t>
  </si>
  <si>
    <t>The U.S. claimed such market-based methods were absolutely necessary to encourage business to participate and to help the country reach a target made all the more challenging because of the increase in greenhouse gas emissions fueled by the U.S. economic boom over the past decade</t>
  </si>
  <si>
    <t>news_2000_9</t>
  </si>
  <si>
    <t>stores , however , are reluctant to change their look , because it is tied so closely to their identity . &lt;p&gt; CVS 's prototypical free-standing 10,125-foot-store ran into opposition in Decatur , where residents and officials claimed the design was too suburban for a high-visibility spot near the city 's downtown square . As a compromise , the company built the store with parking in back @ @ @ @ @ @ @ @ @ @ the building .</t>
  </si>
  <si>
    <t>officials claimed the design</t>
  </si>
  <si>
    <t>CVS 's prototypical free-standing 10,125-foot-store ran into opposition in Decatur , where residents and officials claimed the design was too suburban for a high-visibility spot near the city 's downtown square .</t>
  </si>
  <si>
    <t>news_2000_10</t>
  </si>
  <si>
    <t>of the California Independent System Operator , a nonprofit agency that oversees electricity flow throughout the state . " Things have grown faster than anyone expected . " &lt;p&gt; On a nationwide basis , a recent study claimed that growth in Internet use has caused computers and computer peripherals to now consume about 13 percent of available power , up from less than 1 percent in 1993 . &lt;p&gt; But the California Energy Commission disputed that finding , insisting that</t>
  </si>
  <si>
    <t>study claimed that growth</t>
  </si>
  <si>
    <t>On a nationwide basis , a recent study claimed that growth in Internet use has caused computers and computer peripherals to now consume about 13 percent of available power , up from less than 1 percent in 1993 .</t>
  </si>
  <si>
    <t>news_2000_11</t>
  </si>
  <si>
    <t>'s 14-and-Under Nationals in Barrington , Ill . DeLeon has also been nominated to carry the Texas Flag during the pre-tournament team introductions . Clear Brook champs The Clear Brook High School Summer Connie Mack Baseball Team claimed championship honors in the Fielder 's Choice Summer Baseball Series Tournament held recently at Rice University . Clear Brook edged 1999 national champion Bellaire 6-5 in extra innings in the finals . Other wins @ @ @ @ @ @ @ @</t>
  </si>
  <si>
    <t>Team claimed championship honors</t>
  </si>
  <si>
    <t>The Clear Brook High School Summer Connie Mack Baseball Team claimed championship honors in the Fielder 's Choice Summer Baseball Series Tournament held recently at Rice University .</t>
  </si>
  <si>
    <t>news_2000_12</t>
  </si>
  <si>
    <t>soft chestnuts and plenty of fresh cheese . " But cheese goes back even further in history , with writings from the ancient Sumerians about more than a dozen soft cheeses around 3,000 B.C. Meanwhile , others claimed cheese was discovered around 10,000 B.C. when sheep and goat herders stumbled on sour milk that had naturally separated into curds and whey . The curious herders proceeded to drain the whey , then shape and dry the curds into simple cheese</t>
  </si>
  <si>
    <t>others claimed cheese was</t>
  </si>
  <si>
    <t>around 3,000 B.C. Meanwhile , others claimed cheese was discovered around 10,000 B.C. when sheep and goat herders stumbled on sour milk that had naturally separated into curds and whey .</t>
  </si>
  <si>
    <t>news_2000_13</t>
  </si>
  <si>
    <t>Colorado , suicide was the second-leading cause of death in 1998 for males between the ages of 10 and 44 , and the third-leading cause for females ages 10 to 24 . That same year , suicide claimed more Coloradans ( 611 ) than did homicide , HIV infection and five types of cancer . &lt;p&gt; ' The West has an epidemic level @ @ @ @ @ @ @ @ @ @ baker who devoted his life to stopping</t>
  </si>
  <si>
    <t>suicide claimed more Coloradans</t>
  </si>
  <si>
    <t>That same year , suicide claimed more Coloradans ( 611 ) than did homicide , HIV infection and five types of cancer .</t>
  </si>
  <si>
    <t>['Coloradans']</t>
  </si>
  <si>
    <t>news_2001_0</t>
  </si>
  <si>
    <t>who tells him , " Say one of those little words of yours . " The boy complies with a string of expletives , @ @ @ @ @ @ @ @ @ @ , the hosts claimed the Lincoln Tunnel was flooding . Carey Davis , general manager of La Mega and its sister station in New York , WPAT-FM ( 93.1 ) , said the station apologized for the tunnel segment . &lt;p&gt; But the popularity of Spanish-language</t>
  </si>
  <si>
    <t>hosts claimed the Lincoln</t>
  </si>
  <si>
    <t>The boy complies with a string of expletives , @ @ @ @ @ @ @ @ @ @ , the hosts claimed the Lincoln Tunnel was flooding .</t>
  </si>
  <si>
    <t>news_2001_1</t>
  </si>
  <si>
    <t>of Private Business Act in 1957 , the state collected from the new " tenants , " while giving owners some interest on an assessed @ @ @ @ @ @ @ @ @ @ the state claimed ownership of any property occupied by the new dwellers . Original owners often fled to the countryside . By the mid- ' 70s , owners were allowed to return and claim their part of a subdivided courtyard . They are today even</t>
  </si>
  <si>
    <t>state claimed ownership of</t>
  </si>
  <si>
    <t>the state claimed ownership of any property occupied by the new dwellers .</t>
  </si>
  <si>
    <t>news_2001_2</t>
  </si>
  <si>
    <t>boats , " he recalls . " We could see the shore all the time , so we presumed that if you could see the shore , the shore could see you . " &lt;p&gt; The cold claimed his fellow survivors . One by one , they lost their grip and slipped below the surface @ @ @ @ @ @ @ @ @ @ Stoliar was alone . &lt;p&gt; He climbed atop the decking and from the debris hauled</t>
  </si>
  <si>
    <t>cold claimed his fellow</t>
  </si>
  <si>
    <t>The cold claimed his fellow survivors .</t>
  </si>
  <si>
    <t>['survivors']</t>
  </si>
  <si>
    <t>news_2001_3</t>
  </si>
  <si>
    <t>online store to NBA.com . &lt;p&gt; The NBA sued the newspaper in July after the Times began selling a collection of photographs from a playoff series between the New York Knicks and Indiana Pacers . The NBA claimed the sale violated conditions the news media agree to when applying for credentials to shoot pictures of NBA games . &lt;p&gt; As part of a marketing agreement reached April 9 as part of the settlement , the Times will also feature the</t>
  </si>
  <si>
    <t>NBA claimed the sale</t>
  </si>
  <si>
    <t>The NBA claimed the sale violated conditions the news media agree to when applying for credentials to shoot pictures of NBA games .</t>
  </si>
  <si>
    <t>news_2001_4</t>
  </si>
  <si>
    <t>No mercy , " he said . " This is Dec. 7th happening all over again . We have to come together like ' 41 , go after them . " &lt;p&gt; The attack on Pearl Harbor claimed the lives of 2,390 Americans , most of them servicemen . @@3018957 &lt;p&gt; Here are excerpts from editorials in newspapers about Tuesday 's attacks on the United States . &lt;p&gt; The Washington Post : &lt;p&gt; The horrific terrorist attacks yesterday in New</t>
  </si>
  <si>
    <t>Harbor claimed the lives</t>
  </si>
  <si>
    <t>The attack on Pearl Harbor claimed the lives of 2,390 Americans , most of them servicemen .</t>
  </si>
  <si>
    <t>news_2001_5</t>
  </si>
  <si>
    <t>value fell , Ehrlich would pay Simon the difference . &lt;p&gt; Ehrlich lost . &lt;p&gt; By September 1990 all five metals had decreased in value , and Ehrlich wrote Simon a check for $576.07 . &lt;p&gt; Ehrlich claimed it was a fluke , the result of a global recession that had reduced industrial demand for raw metals . But Simon argued that the metals decreased in price because superior materials such as plastics @ @ @ @ @ @ @</t>
  </si>
  <si>
    <t>Ehrlich claimed it was</t>
  </si>
  <si>
    <t>Ehrlich claimed it was a fluke , the result of a global recession that had reduced industrial demand for raw metals .</t>
  </si>
  <si>
    <t>news_2001_6</t>
  </si>
  <si>
    <t>worked on a construction site for a year , until a girlfriend took her to a restaurant for a waitressing job . The floor above the restaurant turned out to be a brothel , and the owner claimed Daeng 's friend had sold her to him . &lt;p&gt; The owner 's son beat the girl relentlessly . Then his mother came in and spoke kindly , telling her " it was OK to sleep with men , " Daeng said</t>
  </si>
  <si>
    <t>owner claimed Daeng 's</t>
  </si>
  <si>
    <t>The floor above the restaurant turned out to be a brothel , and the owner claimed Daeng 's friend had sold her to him .</t>
  </si>
  <si>
    <t>news_2001_7</t>
  </si>
  <si>
    <t>officer , pleaded guilty to arson in a closed court proceeding , according to Newsday and ABC . The plea , which the New York FBI office would not confirm , comes just weeks after the ELF claimed credit for torching luxury homes in Mount Sinai , N.Y. , and promised , " If you build it , we will burn it . " Other youths were reported to be in plea negotiations with authorities . &lt;p&gt; The guilty plea</t>
  </si>
  <si>
    <t>ELF claimed credit for</t>
  </si>
  <si>
    <t>The plea , which the New York FBI office would not confirm , comes just weeks after the ELF claimed credit for torching luxury homes in Mount Sinai , N.Y. , and promised , " If you build it , we will burn it .</t>
  </si>
  <si>
    <t>news_2001_8</t>
  </si>
  <si>
    <t>seen so much poise out of a high school quarterback . " &lt;p&gt; Mills , not even present , inspires the Hawks like a patron saint . At Penn State , he is proving what Urbana players claimed all along : Just because they had been playing in Class 2A did n't mean they could n't play with the best competition in high school or college . &lt;p&gt; For this season 's opener , the Hawks went into Baltimore sporting</t>
  </si>
  <si>
    <t>players claimed all along</t>
  </si>
  <si>
    <t>At Penn State , he is proving what Urbana players claimed all along :</t>
  </si>
  <si>
    <t>news_2001_9</t>
  </si>
  <si>
    <t>approval ratings , President Bush , the former Rangers owner , has 85 percent of the population in his corner . Bud must have the other 15 percent . &lt;p&gt; Last week on Capitol Hill , baseball claimed it was in desperate financial straits . Was the game lying again or telling the truth ? The sport 's decision on Washington will be a telling piece of evidence . &lt;p&gt; Before Congress , baseball claimed more than $ 500 million</t>
  </si>
  <si>
    <t>baseball claimed it was</t>
  </si>
  <si>
    <t>&gt; Last week on Capitol Hill , baseball claimed it was in desperate financial straits .</t>
  </si>
  <si>
    <t>news_2001_10</t>
  </si>
  <si>
    <t>claimed it was in desperate financial straits . Was the game lying again or telling the truth ? The sport 's decision on Washington will be a telling piece of evidence . &lt;p&gt; Before Congress , baseball claimed more than $ 500 million in losses . By moving the Expos to Washington , baseball could significantly improve its finances immediately . &lt;p&gt; Now is also the moment for local interests , in both the District and Northern Virginia , to</t>
  </si>
  <si>
    <t>baseball claimed more than</t>
  </si>
  <si>
    <t>Before Congress , baseball claimed more than $ 500 million in losses .</t>
  </si>
  <si>
    <t>['million']</t>
  </si>
  <si>
    <t>news_2001_11</t>
  </si>
  <si>
    <t>1.8 billion , or $ 5.51 a share , in the fourth @ @ @ @ @ @ @ @ @ @ . After twisting the backbone of financial statment presentation like a pretzel , the company claimed a quarterly profit of $ 17.1 million or a nickel a share . &lt;p&gt; Change the minus to a plus , multiply by 100 . That 's some adjustment . &lt;p&gt; To its credit , Ciena put the actual numbers in the</t>
  </si>
  <si>
    <t>company claimed a quarterly</t>
  </si>
  <si>
    <t>After twisting the backbone of financial statment presentation like a pretzel , the company claimed a quarterly profit of $ 17.1 million or a nickel a share .</t>
  </si>
  <si>
    <t>['profit']</t>
  </si>
  <si>
    <t>news_2001_12</t>
  </si>
  <si>
    <t>the 7-year-old boy forcibly from the home of his Miami relatives so he could be reunited with his father in Cuba . Elian and his mother had fled the island for freedom in Florida before a shipwreck claimed her life ; Elian was found floating at sea . Ultimately , polls showed , Reno won wide support for her actions . &lt;p&gt; Expressive in many settings , including community meetings , Reno would clam up in congressional hearings , invoking</t>
  </si>
  <si>
    <t>shipwreck claimed her life</t>
  </si>
  <si>
    <t>Elian and his mother had fled the island for freedom in Florida before a shipwreck claimed her life ;</t>
  </si>
  <si>
    <t>news_2001_13</t>
  </si>
  <si>
    <t>banana deal between U.S. and Europeans Washington -- Dole Food Co. , the world 's largest fruit and vegetable producer , blasted a settlement between the United States and European Union over EU banana-import rules . Dole claimed the accord favors rival Chiquita Brands International . " This action is inconsistent with the American free-enterprise system , " said Dole Chairman and Chief Executive Officer David Murdock . The agreement allocates shares of the EU banana market to producers from</t>
  </si>
  <si>
    <t>Dole claimed the accord</t>
  </si>
  <si>
    <t>Dole claimed the accord favors rival Chiquita Brands International .</t>
  </si>
  <si>
    <t>news_2001_14</t>
  </si>
  <si>
    <t>versions of the case against Kaplan and six co-defendants . Each side accused the other of greed , deceit and conspiracy . Defense lawyers said federal authorities have contrived a hollow case against Kaplan ; the prosecution claimed Kaplan used the landmark Buckhead club 's star power to defraud patrons . &lt;p&gt; " This is an organized crime case , " Assistant U.S. Attorney Art Leach told jurors @ @ @ @ @ @ @ @ @ @ the desire</t>
  </si>
  <si>
    <t>prosecution claimed Kaplan used</t>
  </si>
  <si>
    <t>the prosecution claimed Kaplan used the landmark Buckhead club 's star power to defraud patrons .</t>
  </si>
  <si>
    <t>news_2001_15</t>
  </si>
  <si>
    <t>of his sons in a basketball league , he allegedly was berating the referee , who was 14 . The ref 's father jumped to his defense and was injured in a fight with Peaden . Peaden claimed self-defense but pleaded guilty to misdemeanor battery . He lost a national coaching certificate and was expelled from Fayette recreational leagues . So Peaden took his ball home and started his own association . &lt;p&gt; " I wish it had n't happened</t>
  </si>
  <si>
    <t>Peaden claimed self-defense but</t>
  </si>
  <si>
    <t>Peaden claimed self-defense but pleaded guilty to misdemeanor battery .</t>
  </si>
  <si>
    <t>news_2001_16</t>
  </si>
  <si>
    <t>do n't know why anybody else would want to change -- other than selfish reasons . " &lt;p&gt; At one point a few weeks ago the differences between the two players became so acute , published reports claimed O'Neal and his other teammates -- many of whom resent Bryant 's selfish ways -- @ @ @ @ @ @ @ @ @ @ the All-Star swingman . &lt;p&gt; More pointedly , O'Neal has been so upset over his diminished role</t>
  </si>
  <si>
    <t>reports claimed O'Neal and</t>
  </si>
  <si>
    <t>At one point a few weeks ago the differences between the two players became so acute , published reports claimed O'Neal and his other teammates --</t>
  </si>
  <si>
    <t>["O'Neal"]</t>
  </si>
  <si>
    <t>news_2001_17</t>
  </si>
  <si>
    <t>best way to deal with post-Cold War challenges , including terrorist attacks from certain countries that are not allies of the United States and Europe . &lt;p&gt; Although missile defense technology is still unproven , the president claimed the ABM treaty has prevented the United States from exploring how to intercept missiles from land , sea or space . The United States has tested missile interceptor systems - with little success - in the past without abrogating the treaty .</t>
  </si>
  <si>
    <t>president claimed the ABM</t>
  </si>
  <si>
    <t>Although missile defense technology is still unproven , the president claimed the ABM treaty has prevented the United States from exploring how to intercept missiles from land , sea or space .</t>
  </si>
  <si>
    <t>news_2001_18</t>
  </si>
  <si>
    <t>one of the Radio Shack top 100 science and mathematics teachers and has been named an Eishenhower National Cleainghouse Digital Dozen winner and a Compaq Teachers Teaching with Technology winner . &lt;p&gt; National Merit &lt;p&gt; Klein ISD claimed 12 finalists in the National Merit scholarship competition . Winners from Klein High School are Leo Chen , Margaret Young Hughes , Adrian Donald Shelley , Anthony Robert Strathman , Rachel Nicole Hatfield , Graham Thomas Schmidt , Sabrina Marie Smith and</t>
  </si>
  <si>
    <t>ISD claimed 12 finalists</t>
  </si>
  <si>
    <t>National Merit &lt;p&gt; Klein ISD claimed 12 finalists in the National Merit scholarship competition .</t>
  </si>
  <si>
    <t>['finalists']</t>
  </si>
  <si>
    <t>news_2001_19</t>
  </si>
  <si>
    <t>Had Hopkins ever taken the Carnegie course , he 'd know there are four distinct areas about a person you never tread upon : family , religion , politics and country of natural origin . &lt;p&gt; Hopkins claimed the vacant IBF crown by beating Ecuador 's Segundo Mercado in 1995 . He annexed the WBC crown last April , beating Keith Holmes by unanimous decision . &lt;p&gt; If Hopkins adds Trinidad to the list , he will have made 14</t>
  </si>
  <si>
    <t>Hopkins claimed the vacant</t>
  </si>
  <si>
    <t>Hopkins claimed the vacant IBF crown by beating Ecuador 's Segundo Mercado in 1995 .</t>
  </si>
  <si>
    <t>['crown']</t>
  </si>
  <si>
    <t>news_2001_20</t>
  </si>
  <si>
    <t>at 1 p.m . Saturday at Butler Stadium in a league match . &lt;p&gt; Cross country - The Redskins were sixth at the Bellaire Invitational last week at Bear Creek Park with 170 points . Strake Jesuit claimed the meet with 94 points . &lt;p&gt; Devin Davis was Lamar 's top finisher in second place with a time of 17 minutes , 27 seconds . Jorge Amaro of Springs Woods ( 17:20 ) won the meet . &lt;p&gt; Lamar 's</t>
  </si>
  <si>
    <t>Jesuit claimed the meet</t>
  </si>
  <si>
    <t>Strake Jesuit claimed the meet with 94 points .</t>
  </si>
  <si>
    <t>['meet']</t>
  </si>
  <si>
    <t>news_2001_21</t>
  </si>
  <si>
    <t>with a time of 17 minutes , 27 seconds . Jorge Amaro of Springs Woods ( 17:20 ) won the meet . &lt;p&gt; Lamar 's girls were seventh overall with a total of 205 points . Stratford claimed the title @ @ @ @ @ @ @ @ @ @ Ashley Gray was ninth ( 14:52 ) and Ceitra Suell took 19th ( 15:17 ) . &lt;p&gt; Lamar 's boys have only a few more days until the District 17-5A</t>
  </si>
  <si>
    <t>Stratford claimed the title</t>
  </si>
  <si>
    <t>Stratford claimed the title @ @ @ @ @ @ @ @ @ @</t>
  </si>
  <si>
    <t>news_2001_22</t>
  </si>
  <si>
    <t>and that position did not allow my family to come first . ' &lt;p&gt; Shari returned to the AT labs , where she chose to remain as a director of broadband platform engineering until the job cuts claimed her position . She did n't mind , partly because she saw no real successor to the AT labs at Qwest , and she disagreed with the company 's plans to reduce or discard US West 's community-oriented programs . &lt;p&gt; Like</t>
  </si>
  <si>
    <t>cuts claimed her position</t>
  </si>
  <si>
    <t>&lt;p&gt; Shari returned to the AT labs , where she chose to remain as a director of broadband platform engineering until the job cuts claimed her position .</t>
  </si>
  <si>
    <t>['position']</t>
  </si>
  <si>
    <t>news_2002_0</t>
  </si>
  <si>
    <t>The scariest part is that many die trying . &lt;p&gt; According to everestnews.com , 182 people made it to the top last year , the most ever . But five perished in the attempt . And Everest claimed another life on Wednesday , when the British climber Peter Legate lost his footing and fell 600 feet into a crevasse . There has not been a year without a death on the mountain since 1977 and in 1996 a record 15</t>
  </si>
  <si>
    <t>Everest claimed another life</t>
  </si>
  <si>
    <t>And Everest claimed another life on Wednesday , when the British climber Peter Legate lost his footing and fell 600 feet into a crevasse .</t>
  </si>
  <si>
    <t>news_2002_1</t>
  </si>
  <si>
    <t>was beginning efforts that would @ @ @ @ @ @ @ @ @ @ the Bush administration was already signaling its support for the new government . &lt;p&gt; On Friday morning , the day Mr. Carmona claimed power , Mr. Reich , the assistant secretary , summoned ambassadors from Latin America and the Caribbean to his office . The representative from Brazil read a communique that stated that his country could not condone a rupture of democratic rule in</t>
  </si>
  <si>
    <t>Carmona claimed power ,</t>
  </si>
  <si>
    <t>On Friday morning , the day Mr. Carmona claimed power , Mr. Reich , the assistant secretary , summoned ambassadors from Latin America and the Caribbean to his office .</t>
  </si>
  <si>
    <t>news_2002_2</t>
  </si>
  <si>
    <t>why one of the first items that Daschle scheduled for Senate action after the August recess was a plan for an additional $ 6 billion in emergency drought relief for farmers and ranchers . Daschle and Johnson claimed credit . Now , Thune is trying to pass some version of drought relief @ @ @ @ @ @ @ @ @ @ relief to come out of the record $ 190 billion , 10-year farm bill passed this year .</t>
  </si>
  <si>
    <t>Johnson claimed credit .</t>
  </si>
  <si>
    <t>Daschle and Johnson claimed credit .</t>
  </si>
  <si>
    <t>news_2002_3</t>
  </si>
  <si>
    <t>" common knowledge " among organized crime prosecutors decades ago that Hanhardt was associated with the mob . Informants told the feds that he 'd been on the underworld payroll for decades . &lt;p&gt; A corrupt ex-cop claimed Hanhardt had shaken down bookies and burglars in the 1950s . &lt;p&gt; Bank robber Robert " Bobby the Beak " Siegel said several years ago that in the late 1960s , the word on the grapevine was mobsters were paying the master</t>
  </si>
  <si>
    <t>ex-cop claimed Hanhardt had</t>
  </si>
  <si>
    <t>A corrupt ex-cop claimed Hanhardt had shaken down bookies and burglars in the 1950s .</t>
  </si>
  <si>
    <t>news_2002_4</t>
  </si>
  <si>
    <t>by a popular former rebel leader . &lt;p&gt; Arben Xhaferi , leader of the ruling Democratic Party of Albanians , conceded the election late Sunday to former rebel leader Ali Ahmeti , whose Union for Democratic Integration claimed a landslide win . &lt;p&gt; " We will cooperate with Ahmeti 's party and work for the Albanian cause , " Xhaferi said . &lt;p&gt; George Stephanopoulos debuts as host of ABC 's " This Week " public affairs program &lt;p&gt; NEW</t>
  </si>
  <si>
    <t>Integration claimed a landslide</t>
  </si>
  <si>
    <t>&lt;p&gt; Arben Xhaferi , leader of the ruling Democratic Party of Albanians , conceded the election late Sunday to former rebel leader Ali Ahmeti , whose Union for Democratic Integration claimed a landslide win .</t>
  </si>
  <si>
    <t>['win']</t>
  </si>
  <si>
    <t>news_2002_5</t>
  </si>
  <si>
    <t>@ @ @ @ @ @ 's wanted list , and confiscated nearly 2,500 rifles . &lt;p&gt; Wednesday 's suicide bombing near Haifa was the fourth since Israel began its operation in the West Bank . Hamas claimed responsibility , and sources in the group identified the assailant as Ayman Abu Haija , 22 , from the Jenin refugee camp . It was not clear when he left the camp . &lt;p&gt; The bomber detonated explosives strapped to his body</t>
  </si>
  <si>
    <t>Hamas claimed responsibility , and sources in the group identified the assailant as Ayman Abu Haija , 22 , from the Jenin refugee camp .</t>
  </si>
  <si>
    <t>news_2002_6</t>
  </si>
  <si>
    <t>19-2-2 ) . 108-pound titlist @ @ @ @ @ @ @ @ @ @ draw caused by an accidental head butt . Next : TBA . &lt;p&gt; 10 . Miguel Barrera ( 19-0-2 ) . Colombian claimed 105-pound title in sensational battle vs . Roberto Leyva . Next : TBA . &lt;p&gt; Others : Jose Aguirre , Omar Narvaez , Yeosam Choi. @@3030853 &lt;p&gt; NEW YORK -- Cable operators like to brag they revolutionized TV and will keep doing</t>
  </si>
  <si>
    <t>Colombian claimed 105-pound title</t>
  </si>
  <si>
    <t>Colombian claimed 105-pound title in sensational battle vs .</t>
  </si>
  <si>
    <t>news_2002_7</t>
  </si>
  <si>
    <t>: " They seem to be targeted to younger kids . I have a younger brother and he 's tried it . He likes it . " &lt;p&gt; Outside a Dupont Circle liquor store , Christina Mitchell claimed ignorance of what distillers are treating as a tidal wave of consumer interest . " I 've never seen any of my friends drink it , " she offered helpfully . &lt;p&gt; An informal survey of District bars reveals like-minded enthusiasm .</t>
  </si>
  <si>
    <t>Mitchell claimed ignorance of</t>
  </si>
  <si>
    <t>Outside a Dupont Circle liquor store , Christina Mitchell claimed ignorance of what distillers are treating as a tidal wave of consumer interest .</t>
  </si>
  <si>
    <t>news_2002_8</t>
  </si>
  <si>
    <t>&lt;p&gt; She became a lawyer to make a difference in society , per the article . The choice was prompted after a minor car accident in Iowa when she was 16 . Occupants of the other car claimed injuries under suspicious conditions based on her vision . Then and there she knew everything was n't right in society . Her parents sent her from Iowa to Harvard for school . &lt;p&gt; In law school , she decided how to make</t>
  </si>
  <si>
    <t>car claimed injuries under</t>
  </si>
  <si>
    <t>Occupants of the other car claimed injuries under suspicious conditions based on her vision .</t>
  </si>
  <si>
    <t>['injuries']</t>
  </si>
  <si>
    <t>news_2002_9</t>
  </si>
  <si>
    <t>masturbation , sodomy and other " unwanted " sexual acts . &lt;p&gt; Among the evidence police obtained from Salas was a secret tape recording in which @ @ @ @ @ @ @ @ @ @ Ziemann claimed the sexual relationship with Salas was " consensual , " and Salas dropped his lawsuit when the Catholic Church agreed to pay him a $535,000 settlement . &lt;p&gt; While this bishop-priest relationship is in no way typical , it does show what</t>
  </si>
  <si>
    <t>Ziemann claimed the sexual</t>
  </si>
  <si>
    <t>Ziemann claimed the sexual relationship with Salas was " consensual , " and Salas dropped his lawsuit when the Catholic Church agreed to pay him a $535,000 settlement .</t>
  </si>
  <si>
    <t>news_2002_10</t>
  </si>
  <si>
    <t>future , " the Marin County man known as the American Taliban pleaded guilty Monday to charges that will send him to a federal prison for as long as 20 years . &lt;p&gt; Prosecutors and defense lawyers claimed victory , but legal analysts said both sides feared they had more to lose than gain from a trial , spurring them into almost round-the-clock negotiations that led to the guilty plea . &lt;p&gt; " Ultimately , it 's hard to view</t>
  </si>
  <si>
    <t>lawyers claimed victory ,</t>
  </si>
  <si>
    <t>Prosecutors and defense lawyers claimed victory , but legal analysts said both sides feared they had more to lose than gain from a trial , spurring them into almost round-the-clock negotiations that led to the guilty plea .</t>
  </si>
  <si>
    <t>news_2002_11</t>
  </si>
  <si>
    <t>Union over the maintenance workers ' wages . The eviction in the early ' 70s of the Mohr brothers who charged that their ouster by a board vote was racially motivated . ( Jon and Rick Mohr claimed visits from their black and Latino friends inspired the eviction ; the board said the Mohrs were too noisy . ) &lt;p&gt; More recently , in 1994 , David DeForrest sued the corporation , arguing that property taxes should be equally shared</t>
  </si>
  <si>
    <t>Mohr claimed visits from</t>
  </si>
  <si>
    <t>( Jon and Rick Mohr claimed visits from their black and Latino friends inspired the eviction ;</t>
  </si>
  <si>
    <t>news_2002_12</t>
  </si>
  <si>
    <t>wine and I have not been weary since . " &lt;p&gt; Peculiar and unexplained things have been happening around the mountain at least since 1883 , when a young man in nearby Yreka named Frederick Spencer Oliver claimed his hand was seized @ @ @ @ @ @ @ @ @ @ result was " Dweller on Two Planets , " an occult classic that told the story of the Lemurians , an ancient race who abandoned their Atlantis-like continent</t>
  </si>
  <si>
    <t>Oliver claimed his hand</t>
  </si>
  <si>
    <t>Peculiar and unexplained things have been happening around the mountain at least since 1883 , when a young man in nearby Yreka named Frederick Spencer Oliver claimed his hand was seized</t>
  </si>
  <si>
    <t>news_2002_13</t>
  </si>
  <si>
    <t>role at the firm . " @ @ @ @ @ @ @ @ @ @ were the source of endless bickering among the attorneys , something was clearly amiss . &lt;p&gt; Among other things , Dunn claimed Assante CEO Marty Weinberg had promised him $2.5 million in stock as a signing bonus . Assante insisted that the payout was not due until after five years . &lt;p&gt; Even Steinberg , who has no reason to support his former partner</t>
  </si>
  <si>
    <t>Dunn claimed Assante CEO</t>
  </si>
  <si>
    <t>Among other things , Dunn claimed Assante CEO Marty Weinberg had promised him $2.5 million in stock as a signing bonus .</t>
  </si>
  <si>
    <t>news_2002_14</t>
  </si>
  <si>
    <t>@ @ @ @ . &lt;p&gt; Several players were fifth with 79s - Lamar B 's Victor Garza , Lamar A 's Thomas Allen , Bellaire A 's Zac Jankovic and Westbury 's Durwyn Williams . Garza claimed a three-way playoff for the second medalist spot . &lt;p&gt; Coming up with 80s were Bellaire A 's Stuart Eng and Andrew Yang , Bellaire B 's Jason Pfister , Worthing 's Justin White , Lamar A 's Patrick Eberle and Lamar</t>
  </si>
  <si>
    <t>Garza claimed a three-way</t>
  </si>
  <si>
    <t>Garza claimed a three-way playoff for the second medalist spot .</t>
  </si>
  <si>
    <t>['playoff']</t>
  </si>
  <si>
    <t>news_2002_15</t>
  </si>
  <si>
    <t>hides , which could be fashioned into clothing , beds , blankets , tepees , tents , moccasins and rope . &lt;p&gt; Mexico wrested New Mexico from Spain in the revolution of 1821 . The United States claimed it after the Mexican-American War in 1846 . By then American merchants and settlers were arriving on the Santa Fe Trail . &lt;p&gt; In 1898 , Anglo painters and photographers discovered Taos @ @ @ @ @ @ @ @ @ @</t>
  </si>
  <si>
    <t>States claimed it after</t>
  </si>
  <si>
    <t>The United States claimed it after the Mexican-American War in 1846 .</t>
  </si>
  <si>
    <t>news_2002_16</t>
  </si>
  <si>
    <t>wrapped up a second straight District 18-5A championship , this time rolling through league play with a perfect 12-0 mark . &lt;p&gt; Rightfully so , that dominance was confirmed on the All-District 18-5A team . Sam Houston claimed the top two awards , with senior pitcher Ashley Voigt being named the league 's most valuable player and John Kauffman earning coach of the year . &lt;p&gt; Voigt was a repeat selection as the league 's top player . She had</t>
  </si>
  <si>
    <t>Houston claimed the top</t>
  </si>
  <si>
    <t>Sam Houston claimed the top two awards , with senior pitcher Ashley Voigt being named the league 's most valuable player and John Kauffman earning coach of the year .</t>
  </si>
  <si>
    <t>['awards']</t>
  </si>
  <si>
    <t>news_2002_17</t>
  </si>
  <si>
    <t>own goal after another in protest of a refereeing decision after coach Ratsimandresy Ratsarazaka lost his temper . Adema 's players stood around looking confused , doing nothing to stop the own goals . &lt;p&gt; Radio Madagascar claimed the result represented a world-record score in a first-class match . . . . &lt;p&gt; Mexican businessman Jorge Vergara is interested in becoming owner of Mexican club Guadalajara ( Chivas ) . Vergara has visited players and has promised to turn things</t>
  </si>
  <si>
    <t>Madagascar claimed the result</t>
  </si>
  <si>
    <t>Radio Madagascar claimed the result represented a world-record score in a first-class match .</t>
  </si>
  <si>
    <t>news_2002_18</t>
  </si>
  <si>
    <t>he @ @ @ @ @ @ @ @ @ @ " &lt;p&gt; &lt;p&gt; Westside &lt;p&gt; What has been a great season for the Westside girls basketball team got even better last week . &lt;p&gt; The Wolves claimed the title at the Houston Independent School District Tournament , sweeping past five opponents to run their season record to 15-1 . &lt;p&gt; " I 'm sure a lot of people are shocked by this , " Westside head coach Alaina Turner</t>
  </si>
  <si>
    <t>Wolves claimed the title</t>
  </si>
  <si>
    <t>The Wolves claimed the title at the Houston Independent School District Tournament , sweeping past five opponents to run their season record to 15-1 .</t>
  </si>
  <si>
    <t>news_2002_19</t>
  </si>
  <si>
    <t>, Khadaffy , the fractured organization stepped up its campaign of kidnapping for ransom last spring , nabbing nearly 50 people , including Wichita missionaries Martin and Gracia Burnham . &lt;p&gt; At one point , Abu Sayyaf claimed 4,000 members ; now , authorities say , that number has dwindled to about 80 hard-core militants . &lt;p&gt; Terrorists remain elusive &lt;p&gt; One of the main difficulties in rooting out Abu Sayyaf , however , is its constantly changing membership of</t>
  </si>
  <si>
    <t>Sayyaf claimed 4,000 members</t>
  </si>
  <si>
    <t>At one point , Abu Sayyaf claimed 4,000 members ;</t>
  </si>
  <si>
    <t>news_2002_20</t>
  </si>
  <si>
    <t>'re taken lightly to some degree . It 's an underrated league . ' &lt;p&gt; It 's not like the Pac-10 should be a secret . The league 's resurgence began in the mid-1990s , when UCLA claimed the national crown . ( In 1995 , @ @ @ @ @ @ @ @ @ @ , in 1997 , Arizona won the title as a No. 4 seed . Still , last year , with Arizona reaching the national</t>
  </si>
  <si>
    <t>UCLA claimed the national</t>
  </si>
  <si>
    <t>The league 's resurgence began in the mid-1990s , when UCLA claimed the national crown .</t>
  </si>
  <si>
    <t>news_2002_21</t>
  </si>
  <si>
    <t>sans Robbie Alomar last week in a Grapefruit League game in Winter Haven , Fla . Upon his arrival in the visiting dugout , Alomar called Indians general manager Mark Shapiro a ' liar . ' Alomar claimed Shapiro told him the team could n't afford to keep Juan Gonzalez , but asked if Alomar was willing to play on a team in transition . Alomar said yes , but he was traded anyway . &lt;p&gt; ' When you 're</t>
  </si>
  <si>
    <t>Alomar claimed Shapiro told</t>
  </si>
  <si>
    <t>Alomar claimed Shapiro told him the team could n't afford to keep Juan Gonzalez , but asked if Alomar was willing to play on a team in transition .</t>
  </si>
  <si>
    <t>news_2003_0</t>
  </si>
  <si>
    <t>handicap for the teams working on this round of designs : the lack of a real client with the authority to prescribe a specific program and the power to make it stick . &lt;p&gt; The Think group claimed much of that authority for itself . But it has paid close attention to wishes expressed @ @ @ @ @ @ @ @ @ @ those who were lost , the local community and the public at large . More important</t>
  </si>
  <si>
    <t>group claimed much of</t>
  </si>
  <si>
    <t>The Think group claimed much of that authority for itself .</t>
  </si>
  <si>
    <t>news_2003_1</t>
  </si>
  <si>
    <t>few days , Hamza , the leader of 15 Shaaban , listened to Voice of America radio and other international stations and chuckled as Iraq pundits speculated about an attempted coup . " Lots of other parties claimed the attack , but we did n't , " he recalls . " We wanted the regime to think it came from its own ranks . " &lt;p&gt; Eventually , however , Saddam found out the truth . A member of 15</t>
  </si>
  <si>
    <t>parties claimed the attack</t>
  </si>
  <si>
    <t>Lots of other parties claimed the attack , but we did n't , " he recalls .</t>
  </si>
  <si>
    <t>news_2003_2</t>
  </si>
  <si>
    <t>, and rented a one-room shack up the road . The group pressed on with more tree-sits around the county . &lt;p&gt; Loggers usually worked around the activists , but encounters sometimes turned nasty . One protester claimed a logger shot at him ; several tree-sitters reported death threats . For their part , loggers endured a stream of insults from overhead . One angry protester dumped a bucket of waste on a piece of equipment . &lt;p&gt; In August</t>
  </si>
  <si>
    <t>protester claimed a logger</t>
  </si>
  <si>
    <t>One protester claimed a logger shot at him ;</t>
  </si>
  <si>
    <t>['shot']</t>
  </si>
  <si>
    <t>news_2003_3</t>
  </si>
  <si>
    <t>. Troops opened fire , killing the assailants . A pistol and six more grenades were found on the bodies , said the officer , who gave only his first name , Yoel . The Islamic Jihad claimed responsibility . &lt;p&gt; In a valley near Nablus , Islamic Jihad fugitive Raami Abu Bakr was killed and another @ @ @ @ @ @ @ @ @ @ . Ahmed said they were hit by an Israeli missile , but he</t>
  </si>
  <si>
    <t>Jihad claimed responsibility .</t>
  </si>
  <si>
    <t>The Islamic Jihad claimed responsibility .</t>
  </si>
  <si>
    <t>news_2003_4</t>
  </si>
  <si>
    <t>2001 season . &lt;p&gt; " We just have to start from scratch now and move on , " said Connecticut guard Diana Taurasi , the conference 's player of the year . @@3019115 &lt;p&gt; The United States claimed progress Wednesday in its campaign for an ultimatum against Iraq , as Britain proposed a " to-do " list for Saddam Hussein - six steps to avert war . &lt;p&gt; The diplomatic clock was counting down Wednesday - London and Washington were</t>
  </si>
  <si>
    <t>States claimed progress Wednesday</t>
  </si>
  <si>
    <t>The United States claimed progress Wednesday in its campaign for an ultimatum against Iraq , as Britain proposed a " to-do " list for Saddam Hussein - six steps to avert war .</t>
  </si>
  <si>
    <t>['progress']</t>
  </si>
  <si>
    <t>news_2003_5</t>
  </si>
  <si>
    <t>&lt;p&gt; " I just know for a fact that he died fighting for our freedom and doing something that he loves to do , " said Butler 's twin brother , Joe . &lt;p&gt; Though the war claimed his son , Jim Butler said he is a staunch supporter of what the coalition troops are doing @ @ @ @ @ @ @ @ @ @ like if we did n't have young men like this all over the world</t>
  </si>
  <si>
    <t>war claimed his son</t>
  </si>
  <si>
    <t>Though the war claimed his son , Jim Butler said he is a staunch supporter of what the coalition troops are doing</t>
  </si>
  <si>
    <t>news_2003_6</t>
  </si>
  <si>
    <t>stop at Jewish West Bank settlement Tuesday , killing two Israelis , shattering a summer of relative calm and raising new doubt about the fate of a shaky Mideast truce . &lt;p&gt; The Islamic militant group Hamas claimed responsibility for the second of the two bombings , marking its first open violation of a unilateral cease-fire it declared June 29 . &lt;p&gt; It was not immediately clear whether this meant the truce was over . Hamas political leaders in the</t>
  </si>
  <si>
    <t>Hamas claimed responsibility for</t>
  </si>
  <si>
    <t>The Islamic militant group Hamas claimed responsibility for the second of the two bombings , marking its first open violation of a unilateral cease-fire it declared June 29 .</t>
  </si>
  <si>
    <t>news_2003_7</t>
  </si>
  <si>
    <t>@ @ @ @ @ late Wednesday , after the Gaza strike , that " the state of Israel will continue to pursue until the end the terrorists and those that send them . " &lt;p&gt; Hamas claimed responsibility for the suicide bombing , which was condemned by Israeli and Palestinian leaders , including the isolated Yasser Arafat , who condemned both attacks and called for an immediate end to violence . &lt;p&gt; " It 's our duty now as</t>
  </si>
  <si>
    <t>Hamas claimed responsibility for the suicide bombing , which was condemned by Israeli and Palestinian leaders , including the isolated Yasser Arafat , who condemned both attacks and called for an immediate end to violence .</t>
  </si>
  <si>
    <t>news_2003_8</t>
  </si>
  <si>
    <t>so immediately you start checking where your family is and getting irritated because one does n't know where the other is and none of the phones work , " he said . &lt;p&gt; A Hamas-linked Web site claimed responsibility for the attack on behalf of Hamas ' military wing . &lt;p&gt; Abdel Aziz Rantisi , a Hamas co-founder and target of Israel 's botched attack on Tuesday , criticized Arafat for calling for a cease-fire , saying the fighting will</t>
  </si>
  <si>
    <t>site claimed responsibility for</t>
  </si>
  <si>
    <t>A Hamas-linked Web site claimed responsibility for the attack on behalf of Hamas ' military wing .</t>
  </si>
  <si>
    <t>news_2003_9</t>
  </si>
  <si>
    <t>, a young woman he had seen after @ @ @ @ @ @ @ @ @ @ office , a cousin of the patient 's fiance , had violated her privacy . Specifically , the patient claimed the clerk had told the fiance 's sister that the patient was pregnant and taking antidepressants . &lt;p&gt; " It was a real soap opera , " Seiler says . He was set to fire the clerk and face a lawsuit from</t>
  </si>
  <si>
    <t>patient claimed the clerk</t>
  </si>
  <si>
    <t>Specifically , the patient claimed the clerk had told the fiance 's sister that the patient was pregnant and taking antidepressants .</t>
  </si>
  <si>
    <t>news_2003_10</t>
  </si>
  <si>
    <t>would always have the opportunity to talk to her . Now , well , I wo n't have that opportunity . It hurts . Hurts real bad . " &lt;p&gt; Ethel , who was 90 when cancer claimed her Oct. 17 , helped the running back 's mom , Queen Davis , raise Davis , his three sisters and one brother in her Spartanburg , S.C. , home . His father " was not in the picture , " Davis</t>
  </si>
  <si>
    <t>cancer claimed her Oct.</t>
  </si>
  <si>
    <t>Ethel , who was 90 when cancer claimed her Oct. 17 , helped the running back 's mom , Queen Davis , raise Davis , his three sisters and one brother in her Spartanburg , S.C. , home .</t>
  </si>
  <si>
    <t>['her']</t>
  </si>
  <si>
    <t>news_2003_11</t>
  </si>
  <si>
    <t>over to the NCAA . On the tape , Thomas tells Pearl that Illinois assistant Jimmy Collins had offered him $80,000 and a car to come to Illinois . When the tape was made public , Thomas claimed Pearl had tricked him , that he had made the statements just to @ @ @ @ @ @ @ @ @ @ Pearl offered him illegal inducements . The NCAA investigated , eventually cleared Collins and Thomas but found enough wrongdoing</t>
  </si>
  <si>
    <t>Thomas claimed Pearl had</t>
  </si>
  <si>
    <t>When the tape was made public , Thomas claimed Pearl had tricked him , that he had made the statements just to @ @ @ @ @ @ @ @ @ @</t>
  </si>
  <si>
    <t>news_2003_12</t>
  </si>
  <si>
    <t>'s office called the case " unprecedented both for the size of the funds that have been stolen and taxes that have n't been paid . " Specifics of the charges were not released , but prosecutors claimed their indictment ran to more than 50 pages . &lt;p&gt; Khodorkovsky was seized after his plane touched down about 5 a.m. local time in the Siberian city of Novosibirsk during a business trip . A phalanx of masked , black-uniformed agents from</t>
  </si>
  <si>
    <t>prosecutors claimed their indictment</t>
  </si>
  <si>
    <t>Specifics of the charges were not released , but prosecutors claimed their indictment ran to more than 50 pages .</t>
  </si>
  <si>
    <t>news_2003_13</t>
  </si>
  <si>
    <t>warehouses on the western outskirts . Nearer the city center , an institute of military studies was looted and gutted by fire and the Alam Presidential Palace was ransacked . Baghdad : Four days after U.S. forces claimed control of Baghdad , war dragged on and lawlessness reigned . An astonishing amount of live ammunition was abandoned throughout the city by the Iraqi army , frightening residents worried for the safety of their children playing nearby . Baghdad : Marines</t>
  </si>
  <si>
    <t>forces claimed control of</t>
  </si>
  <si>
    <t>Four days after U.S. forces claimed control of Baghdad , war dragged on and lawlessness reigned .</t>
  </si>
  <si>
    <t>news_2003_14</t>
  </si>
  <si>
    <t>&lt;p&gt; The struggle for control of Iraq entered a new phase . Military officials downplayed the seriousness of the upsurge in fighting , but Bush administration critics said the U.S. offensive had stalled , and Iraqi officials claimed a victory . For the exhausted grunts on the front line , political platitudes meant little . All they knew was the war got @ @ @ @ @ @ @ @ @ @ defeated in open battles , adopted guerrilla sniping</t>
  </si>
  <si>
    <t>officials claimed a victory</t>
  </si>
  <si>
    <t>Military officials downplayed the seriousness of the upsurge in fighting , but Bush administration critics said the U.S. offensive had stalled , and Iraqi officials claimed a victory .</t>
  </si>
  <si>
    <t>news_2003_15</t>
  </si>
  <si>
    <t>Division reached the outskirts of Baghdad . They attacked Saddam International Airport , on the southwest side of the city . Iraqi forces counterattacked , but failed to dislodge U.S. forces . Increasingly desperate , Iraqi officials claimed the regime still controlled the airport . Satellite images of U.S. troops in place showed otherwise . &lt;p&gt; As night fell , Marines , too , moved within sight of Baghdad 's skyline . &lt;p&gt; DAY 16 , April 4 : Exodus</t>
  </si>
  <si>
    <t>officials claimed the regime</t>
  </si>
  <si>
    <t>Increasingly desperate , Iraqi officials claimed the regime still controlled the airport .</t>
  </si>
  <si>
    <t>news_2003_16</t>
  </si>
  <si>
    <t>a document on file with the state Board of Pardons and Paroles . &lt;p&gt; In January 1998 , one month after entering Arrendale , Lewis threatened another inmate with the handle of a push broom . Lewis claimed the inmate had thumped him on the ear with a pencil . Lewis would be written up 25 more times that year for violating prison rules , according to Georgia Department of Corrections records . &lt;p&gt; A section of the Lee Arrendale</t>
  </si>
  <si>
    <t>Lewis claimed the inmate</t>
  </si>
  <si>
    <t>Lewis claimed the inmate had thumped him on the ear with a pencil .</t>
  </si>
  <si>
    <t>news_2003_17</t>
  </si>
  <si>
    <t>twallack@sfchronicle.com . &lt;p&gt; CORRECTION-DATE : July 31 , 2003 &lt;p&gt; CORRECTION : In a July 20 story on the front page , The Chronicle said the Arizona Daily Star had reported that the United Way in Tucson claimed credit for raising millions of dollars in donations that were actually raised by a California company . The paper actually reported that the amount was nearly $1 million , while the United Way says $1.05 million was involved . ( 07/31/03 ,</t>
  </si>
  <si>
    <t>Tucson claimed credit for</t>
  </si>
  <si>
    <t>In a July 20 story on the front page , The Chronicle said the Arizona Daily Star had reported that the United Way in Tucson claimed credit for raising millions of dollars in donations that were actually raised by a California company .</t>
  </si>
  <si>
    <t>news_2003_18</t>
  </si>
  <si>
    <t>restaurant inspectors working overtime to ensure that the food for sale is safe to eat . &lt;p&gt; The city added 340 restaurants last year , but budget cutbacks at the Houston Department of Health and Human Services claimed 12 vacant inspector positions . That means 27 inspectors are responsible for keeping tabs on 11,000-plus food retailers - about half of them restaurants . Their annual inspection workload now totals more than 400 establishments each , well above the recommended maximum</t>
  </si>
  <si>
    <t>Services claimed 12 vacant</t>
  </si>
  <si>
    <t>The city added 340 restaurants last year , but budget cutbacks at the Houston Department of Health and Human Services claimed 12 vacant inspector positions .</t>
  </si>
  <si>
    <t>['positions']</t>
  </si>
  <si>
    <t>news_2003_19</t>
  </si>
  <si>
    <t>@ @ @ @ @ @ @ @ . &lt;p&gt; Durst and defense attorneys Dick DeGuerin , Mike Ramsey and Chip Lewis hugged and smiled , joyful to win acquittal in a case in which the defendant claimed self-defense despite admitting that he butchered the dead man 's body and tossed the parts into Galveston Bay in garbage bags . &lt;p&gt; Prosecutors Kurt Sistrunk and Joel Bennett patted each other on the shoulder , consoling each other after losing a</t>
  </si>
  <si>
    <t>defendant claimed self-defense despite</t>
  </si>
  <si>
    <t>&gt; Durst and defense attorneys Dick DeGuerin , Mike Ramsey and Chip Lewis hugged and smiled , joyful to win acquittal in a case in which the defendant claimed self-defense despite admitting that he butchered the dead man 's body and tossed the parts into Galveston Bay in garbage bags .</t>
  </si>
  <si>
    <t>news_2003_20</t>
  </si>
  <si>
    <t>family surfaced . &lt;p&gt; In Detroit , Rabih Haddad , founder of a Muslim charity called the Global Relief Foundation , was jailed in December 2001 for overstaying a tourist visa . In bond hearings , prosecutors claimed the charity funded terrorism and that Haddad associated with members of al-Qaeda-related groups . &lt;p&gt; Haddad was never charged with terrorism . He fought deportation to his native Lebanon , saying publicity about the terror allegations would put his life in danger</t>
  </si>
  <si>
    <t>prosecutors claimed the charity</t>
  </si>
  <si>
    <t>In bond hearings , prosecutors claimed the charity funded terrorism and that Haddad associated with members of al-Qaeda-related groups .</t>
  </si>
  <si>
    <t>news_2004_0</t>
  </si>
  <si>
    <t>Commission concluded that weapon , which was 11 percent as powerful as the M26 , probably would not harm healthy humans . &lt;p&gt; Then , in March 1976 , the Bureau of Alcohol , Tobacco and Firearms claimed it had jurisdiction over the weapons because gunpowder propelled their barbs . The firearms bureau essentially outlawed them for civilian use ; no federal safety standard was ever created . &lt;p&gt; But the original Tasers were bulky and often ineffective . For</t>
  </si>
  <si>
    <t>Firearms claimed it had</t>
  </si>
  <si>
    <t>Then , in March 1976 , the Bureau of Alcohol , Tobacco and Firearms claimed it had jurisdiction over the weapons because gunpowder propelled their barbs .</t>
  </si>
  <si>
    <t>news_2004_1</t>
  </si>
  <si>
    <t>report . " It 's still being absorbed , " says a UN official . &lt;p&gt; Back in 1999 , reluctance to discuss Kosovo 's future was not surprising . After the wars in Bosnia and Croatia claimed more than 200,000 lives , Kosovo earned Milosevic a third strike . So the international community , spooked by a decade of Balkan warfare and potential for further splintering along ethnic lines , intervened on behalf of the Kosovars . &lt;p&gt; It</t>
  </si>
  <si>
    <t>Croatia claimed more than</t>
  </si>
  <si>
    <t>After the wars in Bosnia and Croatia claimed more than 200,000 lives , Kosovo earned Milosevic a third strike .</t>
  </si>
  <si>
    <t>news_2004_2</t>
  </si>
  <si>
    <t>Russell Chaddock contributed . &lt;p&gt; ( c ) Copyright 2004 . The Christian Science Monitor @@3018112 &lt;p&gt; Standing amid wildly cheering supporters in Washington 's cavernous Ronald Reagan Building , a newly re-elected President George W. Bush claimed an electoral mandate , briefly outlined his plans for the next four years , and asked for support from Americans who supported Senator John Kerry in the 2004 election . &lt;p&gt; " To make this nation stronger and better I will need</t>
  </si>
  <si>
    <t>Bush claimed an electoral</t>
  </si>
  <si>
    <t>Standing amid wildly cheering supporters in Washington 's cavernous Ronald Reagan Building , a newly re-elected President George W. Bush claimed an electoral mandate , briefly outlined his plans for the next four years , and asked for support from Americans who supported Senator John Kerry in the 2004 election .</t>
  </si>
  <si>
    <t>['mandate']</t>
  </si>
  <si>
    <t>news_2004_3</t>
  </si>
  <si>
    <t>Congress . Republicans took Senate seats previously held by @ @ @ @ @ @ @ @ @ @ . They will hold 54 of the 100 seats in the Senate that convenes Jan. 3 . Democrats claimed a former GOP seat in Illinois , where rising Democratic star Barack Obama handily defeated conservative challenger Alan Keyes . &lt;p&gt; Republicans also earned a major symbolic victory in the Senate . The Democratic leader in the Senate , Tom Daschle ,</t>
  </si>
  <si>
    <t>Democrats claimed a former</t>
  </si>
  <si>
    <t>Democrats claimed a former GOP seat in Illinois , where rising Democratic star Barack Obama handily defeated conservative challenger Alan Keyes .</t>
  </si>
  <si>
    <t>['seat']</t>
  </si>
  <si>
    <t>news_2004_4</t>
  </si>
  <si>
    <t>- A series of bombs hidden in backpacks exploded in quick succession Thursday , blowing apart four commuter trains and killing at least 192 people and wounding 1,200 . Spain blamed Basque separatists but a shadowy group claimed responsibility in the name of al-Qaida for the worst terrorist attack in Spanish history . &lt;p&gt; Panicked commuters trampled on each other , abandoning their bags and shoes , after two of the bombs went off in one train in the Atocha</t>
  </si>
  <si>
    <t>group claimed responsibility in</t>
  </si>
  <si>
    <t>Spain blamed Basque separatists but a shadowy group claimed responsibility in the name of al-Qaida for the worst terrorist attack in Spanish history .</t>
  </si>
  <si>
    <t>news_2004_5</t>
  </si>
  <si>
    <t>the ownership rules . &lt;p&gt; Gene Kimmelman , senior public policy director for Consumers Union , which publishes Consumer Reports magazine , blamed House GOP leaders for derailment of the indecency measure . &lt;p&gt; " After Congress claimed it was going to come down hard on indecent programming , it has once again failed to discipline the broadcast networks and it is the Republican leadership which has failed to follow through and effectively attack inappropriate programming on television , "</t>
  </si>
  <si>
    <t>Congress claimed it was</t>
  </si>
  <si>
    <t>&gt; " After Congress claimed it was going to come down hard on indecent programming , it has once again failed to discipline the broadcast networks and it is the Republican leadership which has failed to follow through and effectively attack inappropriate programming on television , "</t>
  </si>
  <si>
    <t>news_2004_6</t>
  </si>
  <si>
    <t>at last week 's post-election news conference indicated he sees his victory as a mandate for a broad agenda of domestic reforms on which he campaigned . Certainly , compared to some elections in which the victor claimed a mandate by a far smaller margin - John F. Kennedy did so after beating Richard Nixon @ @ @ @ @ @ @ @ @ @ 48 percent , 3.5 million-vote margin over John Kerry could empower the president to set</t>
  </si>
  <si>
    <t>victor claimed a mandate</t>
  </si>
  <si>
    <t>Certainly , compared to some elections in which the victor claimed a mandate by a far smaller margin - John F. Kennedy did so after beating Richard Nixon</t>
  </si>
  <si>
    <t>news_2004_7</t>
  </si>
  <si>
    <t>stepped into the breach . Between them , CNN , Fox and MSNBC averaged 5.6 million viewers between 8 p.m. and 11 p.m. during the convention , more than double their viewership in 2000 . &lt;p&gt; CNN claimed an important victory , averaging 2.3 million viewers for its three-hour convention coverage , compared with 2.1 million for Fox and 1.3 million for MSNBC . During prime-time , when nothing unusual is happening , Fox usually dominates with talk show hosts</t>
  </si>
  <si>
    <t>CNN claimed an important</t>
  </si>
  <si>
    <t>&gt; CNN claimed an important victory , averaging 2.3 million viewers for its three-hour convention coverage , compared with 2.1 million for Fox and 1.3 million for MSNBC .</t>
  </si>
  <si>
    <t>news_2004_8</t>
  </si>
  <si>
    <t>in response . &lt;p&gt; The hearing , one of two scheduled before the trial begins Aug. 27 , came one day after Ruckriegle released an edited transcript from a closed-door hearing in June in which defense attorneys claimed the woman was pursuing the case in part because she has received nearly $20,000 from a state victims ' compensation fund . &lt;p&gt; Bryant , 25 , has pleaded not guilty to a felony sexual assault charge , saying he had consensual</t>
  </si>
  <si>
    <t>attorneys claimed the woman</t>
  </si>
  <si>
    <t>The hearing , one of two scheduled before the trial begins Aug. 27 , came one day after Ruckriegle released an edited transcript from a closed-door hearing in June in which defense attorneys claimed the woman was pursuing the case in part because she has received nearly $20,000 from a state victims ' compensation fund .</t>
  </si>
  <si>
    <t>news_2004_9</t>
  </si>
  <si>
    <t>committee later found she died of a fractured skull and brain hemorrhage . @ @ @ @ @ @ @ @ @ @ He denied it , and a team of attorneys representing the victim 's mother claimed the real killer was Mohammad Bakhshi , a prison official who was being protected by the judiciary . &lt;p&gt; Bakhshi was cleared of wrongdoing before Ahmadi 's trial . &lt;p&gt; Nobel Peace laureate Shirin Ebadi , who represents the victim 's mother</t>
  </si>
  <si>
    <t>mother claimed the real</t>
  </si>
  <si>
    <t>He denied it , and a team of attorneys representing the victim 's mother claimed the real killer was Mohammad Bakhshi , a prison official who was being protected by the judiciary .</t>
  </si>
  <si>
    <t>news_2004_10</t>
  </si>
  <si>
    <t>patent royalty request . " I said , ' I 'm not sure of the demand ( for the product ) . I 'm pulling out . ' " &lt;p&gt; In the PanIP case , the company claimed patents granted in the 1980s on automated credit checks and virtually any computer exchange of data involving " textual and graphical information . " Co-owner Lawrence Lockwood last year sued 50 small e-commerce companies . Many settled for one-time fees of less</t>
  </si>
  <si>
    <t>company claimed patents granted</t>
  </si>
  <si>
    <t>In the PanIP case , the company claimed patents granted in the 1980s on automated credit checks and virtually any computer exchange of data involving " textual and graphical information . "</t>
  </si>
  <si>
    <t>['patents']</t>
  </si>
  <si>
    <t>news_2004_11</t>
  </si>
  <si>
    <t>and waned . Off the ice , Jagr was distracted by a $3 million tax lien imposed by the Internal Revenue Service for his failure to pay back taxes , while owners of an online gambling site claimed Jagr owed them hundreds of thousands of dollars . Jagr 's financial peccadilloes were well-known in NHL circles , one reason why Leonsis 's eagerness to reward Jagr with a huge contract raised eyebrows around the league . &lt;p&gt; Jagr had two</t>
  </si>
  <si>
    <t>site claimed Jagr owed</t>
  </si>
  <si>
    <t>Off the ice , Jagr was distracted by a $3 million tax lien imposed by the Internal Revenue Service for his failure to pay back taxes , while owners of an online gambling site claimed Jagr owed them hundreds of thousands of dollars .</t>
  </si>
  <si>
    <t>news_2004_12</t>
  </si>
  <si>
    <t>executives have lost employees @ @ @ @ @ @ @ @ @ @ appoint a trustee to oversee the airline 's operations in bankruptcy . &lt;p&gt; A lawsuit against Citigroup has been dismissed . The suit claimed the financial services company helped Enron , Dynegy and WorldCom disguise loans . A U.S. district judge said investors ' allegations are n't sufficient for the case to proceed . &lt;p&gt; Cracker Barrel Old County Store was sued by the Equal Employment</t>
  </si>
  <si>
    <t>suit claimed the financial</t>
  </si>
  <si>
    <t>The suit claimed the financial services company helped Enron , Dynegy and WorldCom disguise loans .</t>
  </si>
  <si>
    <t>news_2004_13</t>
  </si>
  <si>
    <t>the submarine sank after ramming its black powder torpedo into the hull of the Housatonic -- or how long the Hunley crew survived afterward . &lt;p&gt; But they do know that the submarine , whose earlier misfortunes claimed the lives of two crews before its final voyage , carried just eight men , not nine as some accounts suggested . The evidence hints they may have suffocated , sitting on the bottom until their air ran out . &lt;p&gt; "</t>
  </si>
  <si>
    <t>misfortunes claimed the lives</t>
  </si>
  <si>
    <t>But they do know that the submarine , whose earlier misfortunes claimed the lives of two crews before its final voyage , carried just eight men , not nine as some accounts suggested .</t>
  </si>
  <si>
    <t>news_2004_14</t>
  </si>
  <si>
    <t>let his wife go . &lt;p&gt; In May 2003 , during the Tour of Italy @ @ @ @ @ @ @ @ @ @ &lt;p&gt; In the late 1980s and early 1990s , sudden heart failure claimed the lives of at least 18 European cyclists . A drug that boosts endurance , erythropoietin or EPO , was widely suspected as the culprit . It increases the amount of red blood cells , which carry oxygen . It also thickens</t>
  </si>
  <si>
    <t>failure claimed the lives</t>
  </si>
  <si>
    <t>In the late 1980s and early 1990s , sudden heart failure claimed the lives of at least 18 European cyclists .</t>
  </si>
  <si>
    <t>news_2004_15</t>
  </si>
  <si>
    <t>Lamar finished fourth in the team standings with 37 points . &lt;p&gt; Kerrigan , who previously never had a male swimmer qualify for state , got more than he bargained for at regionals . &lt;p&gt; Max Rowdon claimed the regional title in the 500-yard freestyle . Rowdon posted a time of 4 minutes , 41.63 seconds , winning by more than seven seconds over Kempner 's Matt Chesney ( 4:49.22 ) . &lt;p&gt; Rowdon was picked up in the 200</t>
  </si>
  <si>
    <t>Rowdon claimed the regional</t>
  </si>
  <si>
    <t>Max Rowdon claimed the regional title in the 500-yard freestyle .</t>
  </si>
  <si>
    <t>news_2004_16</t>
  </si>
  <si>
    <t>points , respectively , to help the Lady Spartans defeat MacArthur 55-53 in overtime . &lt;p&gt; Houston Christian 's Justin Levy scored 36 points in a 69-55 loss to John Cooper . &lt;p&gt; Memorial 's Keri Hyde claimed the Region V girls 100-yard backstroke ( 57.65 seconds ) and placed second in the 100 butterfly ( 57.72 ) to advance to the Class 5A meet . &lt;p&gt; Northbrook 's Africa Muttilib and Dylan Charles scored 22 points apiece as the</t>
  </si>
  <si>
    <t>Hyde claimed the Region</t>
  </si>
  <si>
    <t>Memorial 's Keri Hyde claimed the Region V girls 100-yard backstroke ( 57.65 seconds ) and placed second in the 100 butterfly ( 57.72 ) to advance to the Class 5A meet .</t>
  </si>
  <si>
    <t>['girls']</t>
  </si>
  <si>
    <t>news_2004_17</t>
  </si>
  <si>
    <t>when the rotation was a combined 52-69 while averaging 6.07 innings a start . The only season in which the Rockies ' rotation had a winning record - 51-48 - was 1995 , the year the Rockies claimed the NL wild-card for their only postseason appearance . &lt;p&gt; Teams have dabbled in four-man rotations in the last two decades , but there has n't been a team that went with one from start to finish since the 1984 Toronto Blue</t>
  </si>
  <si>
    <t>Rockies claimed the NL</t>
  </si>
  <si>
    <t>The only season in which the Rockies ' rotation had a winning record - 51-48 - was 1995 , the year the Rockies claimed the NL wild-card for their only postseason appearance .</t>
  </si>
  <si>
    <t>['card']</t>
  </si>
  <si>
    <t>news_2004_18</t>
  </si>
  <si>
    <t>called to the couple 's homes numerous times , and both Geisler and Lohstroh were arrested on family violence charges on different occasions , police reports show . &lt;p&gt; Conflicting stories &lt;p&gt; In April 2002 , Geisler claimed her older son , then 8 , told her he 'd been molested by his father . She took the allegations to Webster police , but no charges were filed . She later made a statement to Friendswood police full of accusations</t>
  </si>
  <si>
    <t>Geisler claimed her older</t>
  </si>
  <si>
    <t>In April 2002 , Geisler claimed her older son , then 8 , told her he 'd been molested by his father .</t>
  </si>
  <si>
    <t>news_2005_0</t>
  </si>
  <si>
    <t>hesitating to fire because he 's worried about the legal ramifications , " he adds . &lt;p&gt; Italy is not the only country feeling uneasy as the American military investigates its own mistakes . US friendly fire claimed the death of one Bulgarian soldier last week in Iraq . US officials have pledged to investigate both incidents . &lt;p&gt; In Italy , which has troops in Iraq despite the fact that at least 60 percent of the population opposed the</t>
  </si>
  <si>
    <t>fire claimed the death</t>
  </si>
  <si>
    <t>US friendly fire claimed the death of one Bulgarian soldier last week in Iraq .</t>
  </si>
  <si>
    <t>['death']</t>
  </si>
  <si>
    <t>news_2005_1</t>
  </si>
  <si>
    <t>far higher into the air than ordinary crops . This " gene drift " in crops has caused problems as large seed companies have sued US and Canadian farmers for illegally using GE seeds . The farmers claimed their crops were contaminated by drifting pollen , but to no avail . A study last year by the Union of Concerned Scientists found that seeds of traditional varieties of corn , soybeans , and canola " are pervasively contaminated " with</t>
  </si>
  <si>
    <t>farmers claimed their crops</t>
  </si>
  <si>
    <t>The farmers claimed their crops were contaminated by drifting pollen , but to no avail .</t>
  </si>
  <si>
    <t>news_2005_2</t>
  </si>
  <si>
    <t>a U.N . @ @ @ @ @ @ @ @ @ @ Lebanon 's former prime minister . &lt;p&gt; The Syrian government called the death of Brig . Gen. Ghazi Kenaan a suicide , but opponents claimed it could be a murder to cover up top-level involvement . &lt;p&gt; The news of Kenaan 's death shocked Syrians , and the government felt compelled to stress it would not affect the country 's political stability . &lt;p&gt; Kenaan , who</t>
  </si>
  <si>
    <t>opponents claimed it could</t>
  </si>
  <si>
    <t>Gen. Ghazi Kenaan a suicide , but opponents claimed it could be a murder to cover up top-level involvement .</t>
  </si>
  <si>
    <t>news_2005_3</t>
  </si>
  <si>
    <t>changes . ( Golf Masters Woods ) &lt;p&gt; AUGUSTA - Surely one of these days Chris DiMarco will be leading a major when it counts . ( Golf Masters DiMarco ) &lt;p&gt; LONDON - Robert Jan Derksen claimed his second European Tour title when he won the Madeira Island @ @ @ @ @ @ @ @ @ @ Nightlead ) &lt;p&gt; LEAGUE &lt;p&gt; SYDNEY - Wrap of news following round five of the NRL . ( LEAGUE NIGHTLEAD to</t>
  </si>
  <si>
    <t>Derksen claimed his second</t>
  </si>
  <si>
    <t>LONDON - Robert Jan Derksen claimed his second European Tour title when he won the Madeira Island @ @ @ @ @ @ @ @ @ @</t>
  </si>
  <si>
    <t>news_2005_4</t>
  </si>
  <si>
    <t>toughen its nationality rules to make it harder for athletes to switch nationalities . ( Aths IAAF , NIGHTLEAD to come ) &lt;p&gt; CYCLING &lt;p&gt; ROUBAIX - Belgian sprint star Tom Boonen of the Quick Step team claimed his second win in as many weeks in the 103rd edition of the Paris-Roubaix one-day classic , the 259km seventh race of @ @ @ @ @ @ @ @ @ @ ) &lt;p&gt; RACING &lt;p&gt; MELBOURNE - Update on Makybe Diva</t>
  </si>
  <si>
    <t>team claimed his second</t>
  </si>
  <si>
    <t>&gt; CYCLING &lt;p&gt; ROUBAIX - Belgian sprint star Tom Boonen of the Quick Step team claimed his second win in as many weeks in the 103rd edition of the Paris-Roubaix one-day classic , the 259km seventh race of @ @ @ @ @ @ @ @ @ @ )</t>
  </si>
  <si>
    <t>news_2005_5</t>
  </si>
  <si>
    <t>against the Wests Tigers last weekend that it had n't done in 99 weeks , 690 days or 48 NRL matches - a come-from-behind victory . ( League Warriors ) &lt;p&gt; LONDON - Australian centre Jamie Lyon claimed a hat-trick of tries as St Helens survived a scare to overcome battling Salford 33-22 in the English Super League tonight . ( League English Nightlead ) &lt;p&gt; AFL &lt;p&gt; MELBOURNE - St Kilda playing Hawthorn at the MCG . ( AFL</t>
  </si>
  <si>
    <t>Lyon claimed a hat-trick</t>
  </si>
  <si>
    <t>LONDON - Australian centre Jamie Lyon claimed a hat-trick of tries as St Helens survived a scare to overcome battling Salford 33-22 in the English Super League tonight .</t>
  </si>
  <si>
    <t>['trick']</t>
  </si>
  <si>
    <t>news_2005_6</t>
  </si>
  <si>
    <t>charge of his final international match Tuesday ( 1945 AEST ) when England host Australia in the decider of their three-match one-day international series at The Oval . ( Cricket Aust Umpire ) &lt;p&gt; DUBLIN - Holland claimed the final qualifying place at the 2007 Cricket World Cup by trouncing the United Arab Emirates by 145 runs in the ICC Trophy fifth-place playoff here at Clontarf today . ( Cricket Trophy Nightlead ) &lt;p&gt; WELLINGTON - Zimbabwe 's first black</t>
  </si>
  <si>
    <t>Holland claimed the final</t>
  </si>
  <si>
    <t>DUBLIN - Holland claimed the final qualifying place at the 2007 Cricket World Cup by trouncing the United Arab Emirates by 145 runs in the ICC Trophy fifth-place playoff here at Clontarf today .</t>
  </si>
  <si>
    <t>news_2005_7</t>
  </si>
  <si>
    <t>lawsuit stemming from the 1998 purchase of a Chicago bank . The dispute centered on Banc One 's purchase of First Chicago NBD , a union that resulted in the creation of Bank One . The suit claimed Banc One issued misleading financial statements about its credit card unit , First USA , in an effort to ensure that First Chicago would agree to the acquisition . &lt;p&gt; The Treasury Department announced that it has launched a program to convert</t>
  </si>
  <si>
    <t>suit claimed Banc One</t>
  </si>
  <si>
    <t>The suit claimed Banc One issued misleading financial statements about its credit card unit , First USA , in an effort to ensure that First Chicago would agree to the acquisition .</t>
  </si>
  <si>
    <t>news_2005_8</t>
  </si>
  <si>
    <t>Abramson said , when deputies took Nichols from the courthouse to the Fulton County Jail , they discovered two metal " shanks " -- a term commonly used for homemade knives -- in his socks . Nichols claimed the devices were for arch support , but deputies filed a report and notified Judge Barnes . &lt;p&gt; The next morning , Abramson said , Barnes called prosecutors and Nichols ' lawyer into his chambers to discuss the incident . With the</t>
  </si>
  <si>
    <t>Nichols claimed the devices</t>
  </si>
  <si>
    <t>Nichols claimed the devices were for arch support , but deputies filed a report and notified Judge Barnes .</t>
  </si>
  <si>
    <t>news_2005_9</t>
  </si>
  <si>
    <t>federal government , would suspend polio vaccination as a bargaining chip . &lt;p&gt; Two of the provinces capitulated within months , but the third , Kano , held out for almost a year while its religious leaders claimed the vaccine had been deliberately contaminated in a plot to sterilize Muslim children . Kano 's leadership boycotted a 2004 summit meeting at WHO headquarters , and turned away reports by two commissions that found the vaccine -- made in Indonesia ,</t>
  </si>
  <si>
    <t>leaders claimed the vaccine</t>
  </si>
  <si>
    <t>Two of the provinces capitulated within months , but the third , Kano , held out for almost a year while its religious leaders claimed the vaccine had been deliberately contaminated in a plot to sterilize Muslim children .</t>
  </si>
  <si>
    <t>news_2005_10</t>
  </si>
  <si>
    <t>a black eye and scalded feet . A local coroner 's six-man inquest charged Barron with manslaughter , a charge a Mountain Circuit grand jury would later raise to murder . &lt;p&gt; In news articles , Barron claimed the blood came from his own cut finger and suggested his wife hit her head when she fell in the bathroom . He admitted , however , striking her during a " wrangle " they had over her refusal to go to</t>
  </si>
  <si>
    <t>Barron claimed the blood</t>
  </si>
  <si>
    <t>In news articles , Barron claimed the blood came from his own cut finger and suggested his wife hit her head when she fell in the bathroom .</t>
  </si>
  <si>
    <t>news_2005_11</t>
  </si>
  <si>
    <t>in which fans now have to pay an annual fee of $25 . Other teams charge people from $10 to $150 in annual membership fees to stay on their waiting lists , Peart said . &lt;p&gt; Peart claimed the old list was @ @ @ @ @ @ @ @ @ @ be reached . Some were dead . Others were no longer interested in buying tickets , possibly because of the team 's decline . " Basically , we</t>
  </si>
  <si>
    <t>Peart claimed the old</t>
  </si>
  <si>
    <t>Peart claimed the old list was @ @ @ @ @ @ @ @ @ @ be reached .</t>
  </si>
  <si>
    <t>news_2005_12</t>
  </si>
  <si>
    <t>&lt;p&gt; " I do n't know why , exactly , but my father moved here , " she said , after receiving reassurances that her name would not appear in a newspaper . Told that other villagers claimed her father was a collaborator with Israel , she shrugged : " People can say what they want . I ca n't talk about it ... we mind our @ @ @ @ @ @ @ @ @ @ and they treat</t>
  </si>
  <si>
    <t>villagers claimed her father</t>
  </si>
  <si>
    <t>Told that other villagers claimed her father was a collaborator with Israel , she shrugged :</t>
  </si>
  <si>
    <t>news_2005_13</t>
  </si>
  <si>
    <t>We saw @ @ @ @ @ @ @ @ @ @ and we asked , How can we turn this into a snowman or pumpkin ? ' It took off from there . " &lt;p&gt; Gemmy claimed it launched the holiday inflatable category in 2001 with a snowman and Santa . Sales soared , and today , the company boasts 500 characters , including Mickey Mouse , the Simpsons , SpongeBob and Snoopy . And not just at Christmastime</t>
  </si>
  <si>
    <t>Gemmy claimed it launched</t>
  </si>
  <si>
    <t>&lt;p&gt; Gemmy claimed it launched the holiday inflatable category in 2001 with a snowman and Santa .</t>
  </si>
  <si>
    <t>news_2005_14</t>
  </si>
  <si>
    <t>'s ) Anthony Fields and ( Bellaire 's ) Mike Kramer , " said Gillespie . " Even though everyone is picking us , I would n't count out Madison and Bellaire . " &lt;p&gt; Although Westside claimed a share of the league title two years ago , Gillespie pointed out that the Wolves have never won an outright championship in the school 's history . &lt;p&gt; Thanks to a cast of veterans and several gifted newcomers though , it</t>
  </si>
  <si>
    <t>Westside claimed a share</t>
  </si>
  <si>
    <t>Although Westside claimed a share of the league title two years ago , Gillespie pointed out that the Wolves have never won an outright championship in the school 's history .</t>
  </si>
  <si>
    <t>news_2005_15</t>
  </si>
  <si>
    <t>she 's trying to broker a deal on airport " governance " -- a euphemism for doling out political jobs and contracts . &lt;p&gt; A decade ago , before O'Hare expansion was on the table , IDOT claimed Peotone would create 236,000 " immediate " jobs and , by 2000 , be almost as busy as Midway . No wonder Jackson praised Peotone as the economic salvation of the south suburbs . The trouble is , he 's still fixated</t>
  </si>
  <si>
    <t>IDOT claimed Peotone would</t>
  </si>
  <si>
    <t>&gt; A decade ago , before O'Hare expansion was on the table , IDOT claimed Peotone would create 236,000 " immediate " jobs and , by 2000 , be almost as busy as Midway .</t>
  </si>
  <si>
    <t>news_2005_16</t>
  </si>
  <si>
    <t>. &lt;p&gt; But an interesting thing happened on the paperwork for the Higginbottom lot @ @ @ @ @ @ @ @ @ @ city workers for visits to the Higginbottom lot last year , city workers claimed the City of Chicago owned the lot . &lt;p&gt; 16th time 's the charm &lt;p&gt; By making that bogus claim , no one got a ticket . &lt;p&gt; No one got a bill . &lt;p&gt; There 's no one to ticket or</t>
  </si>
  <si>
    <t>workers claimed the City</t>
  </si>
  <si>
    <t>city workers for visits to the Higginbottom lot last year , city workers claimed the City of Chicago owned the lot .</t>
  </si>
  <si>
    <t>news_2005_17</t>
  </si>
  <si>
    <t>much it was . &lt;p&gt; The Sun-Times surveyed several dozen lots as part of its investigation and found recurring problems with the program . In each instance , a lot was cleaned for free because city workers claimed the lots were city-owned . They are not . &lt;p&gt; Here are a few examples . &lt;p&gt; *The issue : The " vacant " lot is n't vacant . &lt;p&gt; The address : 8300 S. Halsted . &lt;p&gt; The story : City</t>
  </si>
  <si>
    <t>workers claimed the lots</t>
  </si>
  <si>
    <t>In each instance , a lot was cleaned for free because city workers claimed the lots were city-owned .</t>
  </si>
  <si>
    <t>news_2005_18</t>
  </si>
  <si>
    <t>debt and unpaid medical bills after the economy went south in 2001 . He sold his house in Golden last year to help pay down his debt . When he filed for bankruptcy in July , Hudson claimed assets worth less than $6,000 , including two cars , furniture and a computer . &lt;p&gt; " I did n't really want to do this , but then looking at the numbers and seeing where I 'm at @ @ @ @</t>
  </si>
  <si>
    <t>Hudson claimed assets worth</t>
  </si>
  <si>
    <t>When he filed for bankruptcy in July , Hudson claimed assets worth less than $6,000 , including two cars , furniture and a computer .</t>
  </si>
  <si>
    <t>['assets']</t>
  </si>
  <si>
    <t>news_2005_19</t>
  </si>
  <si>
    <t>, a Prescott , Ariz. , bookstore owner , was named Friday by FBI special agent Doug Linter as one of the culprits in the $12 million arson at Vail for which the shadowy Earth Liberation Front claimed responsibility . &lt;p&gt; Earlier last week , federal prosecutors indicated their belief that Chelsea Gerlach , 28 , of Eugene , Ore. , was involved in the blazes that destroyed the stately Vail ski lodge , Ski Patrol headquarters and three ski-lift</t>
  </si>
  <si>
    <t>Front claimed responsibility .</t>
  </si>
  <si>
    <t>, a Prescott , Ariz. , bookstore owner , was named Friday by FBI special agent Doug Linter as one of the culprits in the $12 million arson at Vail for which the shadowy Earth Liberation Front claimed responsibility .</t>
  </si>
  <si>
    <t>news_2006_0</t>
  </si>
  <si>
    <t>the Winter Games , the protesters managed to generate enough worry that Olympic organizers , for the third time in recent days , diverted the path of the torch relay to avoid them . &lt;p&gt; The protesters claimed victory , but the general feelings were anger and embarrassment that Italy , which had meticulously prepared for the event for a decade , was having trouble getting the torch cleanly to the Olympic Stadium , where on Friday night it is</t>
  </si>
  <si>
    <t>protesters claimed victory ,</t>
  </si>
  <si>
    <t>The protesters claimed victory , but the general feelings were anger and embarrassment that Italy , which had meticulously prepared for the event for a decade , was having trouble getting the torch cleanly to the Olympic Stadium , where on Friday night it is</t>
  </si>
  <si>
    <t>news_2006_1</t>
  </si>
  <si>
    <t>@ @ @ guys are spied on . Bush officials have said the surveillance is tightly focused only on contacts between people in this country and Al Qaeda and other terrorist groups . Vice President Dick Cheney claimed it saved thousands of lives by preventing attacks . But reporting in this paper has shown that the National Security Agency swept up vast quantities of e-mail messages and telephone calls and used computer searches to generate thousands of leads . F.B.I</t>
  </si>
  <si>
    <t>Cheney claimed it saved</t>
  </si>
  <si>
    <t>Vice President Dick Cheney claimed it saved thousands of lives by preventing attacks .</t>
  </si>
  <si>
    <t>news_2006_2</t>
  </si>
  <si>
    <t>that by their actions at Suez they were showing the nonaligned nations that , unlike the British and French , Americans were not imperialists -- but the third world remained unconvinced . And in Europe , skeptics claimed the episode showed that the Americans intended to steal the empires of Britain and France . &lt;p&gt; Britain and France drew opposite conclusions from the Suez experience . Britain noted that it was dependent on the United States and would , for</t>
  </si>
  <si>
    <t>skeptics claimed the episode</t>
  </si>
  <si>
    <t>And in Europe , skeptics claimed the episode showed that the Americans intended to steal the empires of Britain and France .</t>
  </si>
  <si>
    <t>news_2006_3</t>
  </si>
  <si>
    <t>this one , in Yemen , have been more vocal . ( Photo by Yahya Arhab/European Pressphoto Agency ) ( pg . A10 ) @@3003738 &lt;p&gt; The deadliest day yet in the deepening two-front Middle East crisis claimed more than 70 lives on Wednesday in Lebanon , the Gaza Strip , the West Bank and northern Israel , with no immediate cease-fire in sight . &lt;p&gt; " The country has been torn to shreds , " a desperate Lebanese prime</t>
  </si>
  <si>
    <t>crisis claimed more than</t>
  </si>
  <si>
    <t>The deadliest day yet in the deepening two-front Middle East crisis claimed more than 70 lives on Wednesday in Lebanon , the Gaza Strip , the West Bank and northern Israel , with no immediate cease-fire in sight .</t>
  </si>
  <si>
    <t>news_2006_4</t>
  </si>
  <si>
    <t>confirmation hearings before the Senate Judiciary Committee , Judge Samuel A. Alito Jr . mostly described a methodical and incremental approach to the law rooted in no particular theory . &lt;p&gt; But to the extent Judge Alito claimed a judicial philosophy , it aligned him with the court 's two most conservative members , Justices Antonin Scalia and Clarence Thomas . &lt;p&gt; Judge Alito completed his testimony Thursday amid substantial opposition from Democrats , who indicated they would not support</t>
  </si>
  <si>
    <t>Alito claimed a judicial</t>
  </si>
  <si>
    <t>But to the extent Judge Alito claimed a judicial philosophy , it aligned him with the court 's two most conservative members , Justices Antonin Scalia and Clarence Thomas .</t>
  </si>
  <si>
    <t>['philosophy']</t>
  </si>
  <si>
    <t>news_2006_5</t>
  </si>
  <si>
    <t>capability to make one within months . &lt;p&gt; Could Iran deliver a nuclear weapon ? &lt;p&gt; Though American forces in the Middle East and Israel are within the 1,000-mile range of Iran 's Shahab-3 missiles ( Iran claimed upgrades to 1,240 miles in 2004 ) , experts say that building a nuclear device small and light enough to be carried as a payload for such a distance is extremely tricky business . &lt;p&gt; US officials reportedly briefed the IAEA @</t>
  </si>
  <si>
    <t>Iran claimed upgrades to</t>
  </si>
  <si>
    <t>Though American forces in the Middle East and Israel are within the 1,000-mile range of Iran 's Shahab-3 missiles ( Iran claimed upgrades to 1,240 miles in 2004 ) , experts say that building a nuclear device small and light enough to be carried as a payload for such a distance is extremely tricky business .</t>
  </si>
  <si>
    <t>['upgrades']</t>
  </si>
  <si>
    <t>news_2006_6</t>
  </si>
  <si>
    <t>the Americans and the Israelis ... Hizbullah leader Hassan Nasrallah represents Arab and Islamic dignity , " says Ahmed , an Egyptian mechanic who asked that his full name not be used . &lt;p&gt; " The regime claimed that peace with Israel would create prosperity and jobs . But we have been at peace for over 20 years and have not seen any prosperity . We ca n't @ @ @ @ @ @ @ @ @ @ every day</t>
  </si>
  <si>
    <t>regime claimed that peace</t>
  </si>
  <si>
    <t>" The regime claimed that peace with Israel would create prosperity and jobs .</t>
  </si>
  <si>
    <t>news_2006_7</t>
  </si>
  <si>
    <t>Abu Rasha told her : " We have another Jill . " &lt;p&gt; But Carroll did n't know what that meant . Another woman ? Another journalist ? Another American ? &lt;p&gt; Later one of her guards claimed the mujahideen had released the Christian Peacemaker Team . " Three days ago they paid a ransom to let them go , " he told Carroll , quoting his boss and countering a TV news report he was watching that said the</t>
  </si>
  <si>
    <t>guards claimed the mujahideen</t>
  </si>
  <si>
    <t>Later one of her guards claimed the mujahideen had released the Christian Peacemaker Team .</t>
  </si>
  <si>
    <t>news_2006_8</t>
  </si>
  <si>
    <t>the hostage takers but the gas killed 129 hostages . &lt;p&gt; Twin plane bombings in August 2004 killed 90 people , and an attack near a Moscow subway station killed nine , plus the bomber . Basayev claimed responsibility and more carnage was to come within days . &lt;p&gt; In September , some 30 heavily armed militants seized more than 1,000 hostages at School No. 1 in the town of Beslan and held them for three days . The siege</t>
  </si>
  <si>
    <t>Basayev claimed responsibility and</t>
  </si>
  <si>
    <t>Basayev claimed responsibility and more carnage was to come within days .</t>
  </si>
  <si>
    <t>news_2006_9</t>
  </si>
  <si>
    <t>and criminal tax investigations . &lt;p&gt; Sonibare allegedly told clients he was a certified public accountant . &lt;p&gt; He is n't , the records show . &lt;p&gt; Sonibare prepared a 2001 tax return that court records show claimed a $1,500 education credit for the couple . Loftus says neither attended college at the time . &lt;p&gt; The tax returns prepared by Sonibare claimed a $4,250 loss from a home business in 2001 and a $5,416 loss for a molding business</t>
  </si>
  <si>
    <t>show claimed a $1,500</t>
  </si>
  <si>
    <t>Sonibare prepared a 2001 tax return that court records show claimed a $1,500 education credit for the couple .</t>
  </si>
  <si>
    <t>news_2006_10</t>
  </si>
  <si>
    <t>. &lt;p&gt; Sonibare prepared a 2001 tax return that court records show claimed a $1,500 education credit for the couple . Loftus says neither attended college at the time . &lt;p&gt; The tax returns prepared by Sonibare claimed a $4,250 loss from a home business in 2001 and a $5,416 loss for a molding business in 2002 . Loftus says her ex-husband did n't own a business . &lt;p&gt; Loftus , who describes herself as unfamiliar with federal tax regulations</t>
  </si>
  <si>
    <t>Sonibare claimed a $4,250</t>
  </si>
  <si>
    <t>The tax returns prepared by Sonibare claimed a $4,250 loss from a home business in 2001 and a $5,416 loss for a molding business in 2002 .</t>
  </si>
  <si>
    <t>['loss']</t>
  </si>
  <si>
    <t>news_2006_11</t>
  </si>
  <si>
    <t>on cars . In 2004 , 12 cars failed to finish , most because of drivetrain problems . That year , there were five @ @ @ @ @ @ @ @ @ @ . Brake issues claimed another entry . In both 1989 and 1990 , 16 cars failed to finish . &lt;p&gt; So , as much as Watkins Glen is about a driver 's ability to handle the twists and turns , it can be about car preparation</t>
  </si>
  <si>
    <t>issues claimed another entry</t>
  </si>
  <si>
    <t>Brake issues claimed another entry .</t>
  </si>
  <si>
    <t>['entry']</t>
  </si>
  <si>
    <t>news_2006_12</t>
  </si>
  <si>
    <t>, according to the group 's ledger . &lt;p&gt; These were just the first of 23 payments by Tan 's companies to the group , which eventually totaled $650,000 . &lt;p&gt; Later in 1997 , Wendy Buckham claimed another $10,000 in commissions on Tan 's checks , and in 1998 , the couple 's jointly owned consulting firm took another $20,000 in commissions explicitly attributed to the Tan donations , according to @ @ @ @ @ @ @ @</t>
  </si>
  <si>
    <t>Buckham claimed another $10,000</t>
  </si>
  <si>
    <t>Later in 1997 , Wendy Buckham claimed another $10,000 in commissions on Tan 's checks , and in 1998 , the couple 's jointly owned consulting firm took another $20,000 in commissions explicitly attributed to the Tan donations , according to @ @ @ @ @ @ @ @</t>
  </si>
  <si>
    <t>['10,000']</t>
  </si>
  <si>
    <t>news_2006_13</t>
  </si>
  <si>
    <t>Class A-AAAA championships at Westminster . Reynolds won the same events last year after taking the 100 freestyle and 200 individual medley in 2004 . &lt;p&gt; Parkview 's boys won the team title , and Gwinnett athletes claimed 10 events in last week 's competition , with the wealth spread among seven schools . &lt;p&gt; In the smaller-school division , Greater Atlanta Christian 's Ali Slack won the 50 and 100 freestyles . Champions in AAAAA were the Parkview boys</t>
  </si>
  <si>
    <t>athletes claimed 10 events</t>
  </si>
  <si>
    <t>Parkview 's boys won the team title , and Gwinnett athletes claimed 10 events in last week 's competition , with the wealth spread among seven schools .</t>
  </si>
  <si>
    <t>['events']</t>
  </si>
  <si>
    <t>news_2006_14</t>
  </si>
  <si>
    <t>of Israel . @ @ @ @ @ @ @ @ @ @ raid that ended with the arrest of Ahmad Saadat , leader of the Popular Front for the Liberation of Palestine . The militant group claimed responsibility for the shooting death of Israeli Tourism Minister Rehavam Zeevi in 2001 . &lt;p&gt; Under a 3-year-old accord brokered by the Bush White House , Saadat and four other PFLP members were to be kept in the Jericho prison under surveillance</t>
  </si>
  <si>
    <t>The militant group claimed responsibility for the shooting death of Israeli Tourism Minister Rehavam Zeevi in 2001 .</t>
  </si>
  <si>
    <t>news_2006_15</t>
  </si>
  <si>
    <t>charges , except for tax evasion . " All the government witnesses who testified against Campbell had tax issues . None of them are going to jail , " Labovitz said . &lt;p&gt; Although Campbell 's attorneys claimed any failure to pay taxes resulted from " sloppy bookkeeping , " prosecutors told the judge this was n't a case of a man forgetting to pay his taxes . They contended that Campbell worked hard to conceal his illegal activities and</t>
  </si>
  <si>
    <t>attorneys claimed any failure</t>
  </si>
  <si>
    <t>Although Campbell 's attorneys claimed any failure to pay taxes resulted from " sloppy bookkeeping , " prosecutors told the judge this was n't a case of a man forgetting to pay his taxes .</t>
  </si>
  <si>
    <t>['failure']</t>
  </si>
  <si>
    <t>news_2006_16</t>
  </si>
  <si>
    <t>be among the nation 's most extensive and productive . They are the nursery for young fish and shellfish . &lt;p&gt; Under the Coastal Marshlands Protection Act , a state law passed in 1970 , the state claimed ownership of the tidal marshes and required landowners to seek permission before building community docks , marinas , bridges and causeways across them . It is the state 's only tool for regulating development on the coast . But recent @ @</t>
  </si>
  <si>
    <t>&gt; Under the Coastal Marshlands Protection Act , a state law passed in 1970 , the state claimed ownership of the tidal marshes and required landowners to seek permission before building community docks , marinas , bridges and causeways across them .</t>
  </si>
  <si>
    <t>news_2006_17</t>
  </si>
  <si>
    <t>of the sun and planets 4.6 billion years ago . &lt;p&gt; Gerard Kuiper , a Dutch-American astronomer , built on the speculation of colleagues to propose the notion of Kuiper Belt Objects in 1951 . &lt;p&gt; Astronomers claimed the first discovery of such objects , an orb 10 times smaller than Pluto , in 1992 . Since then , the number has grown to more than 1,000 , setting off a debate about whether Pluto is a Kuiper Belt Object</t>
  </si>
  <si>
    <t>Astronomers claimed the first</t>
  </si>
  <si>
    <t>Astronomers claimed the first discovery of such objects , an orb 10 times smaller than Pluto , in 1992 .</t>
  </si>
  <si>
    <t>['discovery']</t>
  </si>
  <si>
    <t>news_2006_18</t>
  </si>
  <si>
    <t>, fell and cut his hand on a tin can . A week later , he became ill with fever and chills . He was dead in a week . &lt;p&gt; Three months later , the TB claimed his mother . &lt;p&gt; Duncan said he did n't dwell on his grief - in those days , he explains , a young child 's concept of life and death was n't what it is now . The next summer , he</t>
  </si>
  <si>
    <t>TB claimed his mother</t>
  </si>
  <si>
    <t>Three months later , the TB claimed his mother .</t>
  </si>
  <si>
    <t>['mother']</t>
  </si>
  <si>
    <t>news_2006_19</t>
  </si>
  <si>
    <t>and $3 hostels in inexpensive Latin American countries . Tokyo , in contrast , just ended a 14-year reign as the world 's most expensive city , according to the Economist Intelligence Unit 's rankings . Oslo claimed the top spot earlier this year , but flying around the globe to visit the world 's second-most-expensive city still did n't strike me as a cheap vacation . &lt;p&gt; Then I chanced upon a $484 round-trip fare to Tokyo from Atlanta</t>
  </si>
  <si>
    <t>Oslo claimed the top</t>
  </si>
  <si>
    <t>Oslo claimed the top spot earlier this year , but flying around the globe to visit the world 's second-most-expensive city still did n't strike me as a cheap vacation .</t>
  </si>
  <si>
    <t>news_2006_20</t>
  </si>
  <si>
    <t>supporters to boycott Crest toothpaste and Tide detergent to protest Procter &amp;; Gamble 's support of gay rights in Cincinnati , where the company is headquartered . The boycott was called off in 2005 after the AFA claimed success . &lt;p&gt; Walt Disney Co. , 1997 . Christian advocacy groups , including the AFA and Focus on the Family , call for boycotting Disney for its negative portrayal of Christians in TV and movies and for its gay-friendly employment policies</t>
  </si>
  <si>
    <t>AFA claimed success .</t>
  </si>
  <si>
    <t>The boycott was called off in 2005 after the AFA claimed success .</t>
  </si>
  <si>
    <t>news_2006_21</t>
  </si>
  <si>
    <t>other top Cy Young candidate along with Webb , St. Louis ' Chris Carpenter , has 15 . Not since the Cubs ' Rick Sutcliffe in 1984 - 16-1 , 2.69 ERA - has a starting pitcher claimed the top individual prize with so few wins . &lt;p&gt; Renck 's take : These numbers scream what an article I wrote two weeks ago suggested : This year , bullpens have become more important than rotations . The teams with bullpens</t>
  </si>
  <si>
    <t>pitcher claimed the top</t>
  </si>
  <si>
    <t>Not since the Cubs ' Rick Sutcliffe in 1984 - 16-1 , 2.69 ERA - has a starting pitcher claimed the top individual prize with so few wins .</t>
  </si>
  <si>
    <t>news_2006_22</t>
  </si>
  <si>
    <t>and its predecessor firms faced lawsuits starting in the late 1990s and continuing through last year , claiming that it overcharged for title work . Its title fees sometimes exceeded $1,000 at that time . Foreclosed homeowners claimed the firms used their dominance of the foreclosure market to charge excessive title fees . &lt;p&gt; Castle Meinhold denied that it charged excessive fees . The cases were settled or dismissed . Boulder attorney Andrew Rosen , who filed suits against Castle</t>
  </si>
  <si>
    <t>homeowners claimed the firms</t>
  </si>
  <si>
    <t>Foreclosed homeowners claimed the firms used their dominance of the foreclosure market to charge excessive title fees .</t>
  </si>
  <si>
    <t>news_2007_0</t>
  </si>
  <si>
    <t>Greeks and the Romans passed laws forbidding " sexual mutilation " after coming into contact with the cultures of the Middle East . It became more common during the anti-masturbation hysteria of the Victorian era . Doctors claimed that circumcision cured everything from epilepsy and tuberculosis to headaches , eczema and bed-wetting . At this point , the article became truly interesting and relevant , if a bit didactic and terrifying . It called circumcision a " radical practice "</t>
  </si>
  <si>
    <t>Doctors claimed that circumcision</t>
  </si>
  <si>
    <t>Doctors claimed that circumcision cured everything from epilepsy and tuberculosis to headaches , eczema and bed-wetting .</t>
  </si>
  <si>
    <t>news_2007_1</t>
  </si>
  <si>
    <t>the major winners as the 49th annual Grammy Awards were handed out last night in Los Angeles , it was women persevering against the odds and coming out on top . &lt;p&gt; Country-pop trio the Dixie Chicks claimed five Grammys : song , record and album of the year , best country performance by a group and best country album . The wins seemed like vindication after many gigs on last year 's tour were cancelled in Red states ,</t>
  </si>
  <si>
    <t>Chicks claimed five Grammys</t>
  </si>
  <si>
    <t>&lt;p&gt; Country-pop trio the Dixie Chicks claimed five Grammys :</t>
  </si>
  <si>
    <t>['Grammys']</t>
  </si>
  <si>
    <t>news_2007_2</t>
  </si>
  <si>
    <t>@ @ @ @ @ @ @ @ @ face to all of the winners and performers excluded from the broadcast . &lt;p&gt; In another nod to the immensely popular " American Idol , " Carrie Underwood claimed the prestigious best new artist Grammy , in addition to best female country vocal and best country song &lt;p&gt; ( " Jesus , Take the Wheel " ) . She also peformed as part of a glossy new country tribute to the</t>
  </si>
  <si>
    <t>Underwood claimed the prestigious</t>
  </si>
  <si>
    <t>In another nod to the immensely popular " American Idol , " Carrie Underwood claimed the prestigious best new artist Grammy , in addition to best female country vocal and best country song &lt;p</t>
  </si>
  <si>
    <t>['Grammy']</t>
  </si>
  <si>
    <t>news_2007_3</t>
  </si>
  <si>
    <t>, were often met with hostility and sometimes violence . &lt;p&gt; Women saw the fight for suffrage as their most fundamental demand because they regarded that right as the defining feature of full citizenship . Female suffragrists claimed the right for women to govern themselves and choose their own representatives . They asserted that women should enjoy individual rights of self-government rather than relying on indirect civic participation as the mothers , sisters or daughters of male voters . &lt;p&gt;</t>
  </si>
  <si>
    <t>suffragrists claimed the right</t>
  </si>
  <si>
    <t>Female suffragrists claimed the right for women to govern themselves and choose their own representatives .</t>
  </si>
  <si>
    <t>news_2007_4</t>
  </si>
  <si>
    <t>happy ending at long last . ; Photo : Al Podgorski Sun-Times ; How long did it take The Fixer , Stephanie Zimmermann , to clean Christine DeConcilis ' bathroom ? Less time than a cleaning service claimed two women needed -- and DeConcilis says The Fixer did a better job . Photo : Keith Hale Sun-Times @ @ @ @ @ @ @ @ @ @ The Fixer stepped in . An order he placed last August was n't</t>
  </si>
  <si>
    <t>service claimed two women</t>
  </si>
  <si>
    <t>Less time than a cleaning service claimed two women needed</t>
  </si>
  <si>
    <t>news_2007_5</t>
  </si>
  <si>
    <t>case . Chen 's side prevailed . But the plaintiff , Leviton Corp. , a New York-based electrical components manufacturer , turned its legal guns on Chen 's company , Zheijian Dongzheng Electrical Co . &lt;p&gt; Leviton claimed Dongzheng infringed on its patent for ground fault circuit interrupters -- the devices that prevent electric shocks . Xia , naturally , disputes the allegation and insists Leviton " just wants to slow down our client 's entry or expansion into the</t>
  </si>
  <si>
    <t>Leviton claimed Dongzheng infringed</t>
  </si>
  <si>
    <t>&gt; Leviton claimed Dongzheng infringed on its patent for ground fault circuit interrupters</t>
  </si>
  <si>
    <t>news_2007_6</t>
  </si>
  <si>
    <t>Nidiain 1970 , the year @ @ @ @ @ @ @ @ @ @ one thing lay ahead . The siesta . &lt;p&gt; ( c ) Copyright 2007 . The Christian Science Monitor @@3066051 &lt;p&gt; Britain claimed a global first Tuesday when it unveiled a much-vaunted climate-change law that would fix targets for cutting carbon-dioxide emissions , set up an expert panel to scrutinize progress , and establish carbon " budgets " to instill discipline in the same way</t>
  </si>
  <si>
    <t>Britain claimed a global</t>
  </si>
  <si>
    <t>Britain claimed a global first Tuesday when it unveiled a much-vaunted climate-change law that would fix targets for cutting carbon-dioxide emissions , set up an expert panel to scrutinize progress , and establish carbon " budgets " to instill discipline in the same way</t>
  </si>
  <si>
    <t>['Tuesday']</t>
  </si>
  <si>
    <t>news_2007_7</t>
  </si>
  <si>
    <t>including Al Qaeda in Iraq , claimed the killings " carried out the verdict of the Islamic court . " &lt;p&gt; After the April truck bombings in Diyala , Internet postings by the Islamic State of Iraq claimed the attack and announced creation of a " cabinet " and a " ministry of war . " &lt;p&gt; " Let the enemy expect more from the ministry , with power and might from the glorified God , " one posting said</t>
  </si>
  <si>
    <t>Iraq claimed the attack</t>
  </si>
  <si>
    <t>After the April truck bombings in Diyala , Internet postings by the Islamic State of Iraq claimed the attack and announced creation of a " cabinet " and a " ministry of war . "</t>
  </si>
  <si>
    <t>news_2007_8</t>
  </si>
  <si>
    <t>she has ever had to deal with ? &lt;p&gt; " John McEnroe , " James replied with little hesitation . &lt;p&gt; Surprise , surprise . &lt;p&gt; TENNIS REVIEW/PREVIEW &lt;p&gt; ATP TOUR &lt;p&gt; Last week : Roger Federer claimed his seventh consecutive tournament and ran his match winning streak to 41 in Dubai while breaking Jimmy Connors ' record for consecutive weeks ( 161 ) at No. 1 . Lleyton Hewitt won the Tennis Channel Open at Las Vegas . Juan</t>
  </si>
  <si>
    <t>Federer claimed his seventh</t>
  </si>
  <si>
    <t>Roger Federer claimed his seventh consecutive tournament and ran his match winning streak to 41 in Dubai while breaking Jimmy Connors ' record for consecutive weeks ( 161 ) at No. 1 .</t>
  </si>
  <si>
    <t>['tournament']</t>
  </si>
  <si>
    <t>news_2007_9</t>
  </si>
  <si>
    <t>bombing , Batasuna spokesperson Arnaldo Otegi blamed the government for " not making a single gesture in nine months of truce , " and insisted that the peace process remained intact . On Jan. 9 , ETA claimed responsibility for the bombing and criticized the government for not upholding its end of the bargain , but insisted that " the permanent cease-fire ... is still in effect . " &lt;p&gt; Within the Socialist Party , there was no such agreement</t>
  </si>
  <si>
    <t>ETA claimed responsibility for</t>
  </si>
  <si>
    <t>On Jan. 9 , ETA claimed responsibility for the bombing and criticized the government for not upholding its end of the bargain , but insisted that " the permanent cease-fire ... is still in effect . "</t>
  </si>
  <si>
    <t>news_2007_10</t>
  </si>
  <si>
    <t>dragged into bushes , a woman bitten in a motel parking lot at South Lake Tahoe , @ @ @ @ @ @ @ @ @ @ or on leash . In one case , a man claimed a coyote chased him and his poodle , eventually making off with the dog after it was " ripped from his arms . " &lt;p&gt; Most of the incidents happened in Southern California , often preceded by " a sequence of increasingly</t>
  </si>
  <si>
    <t>man claimed a coyote</t>
  </si>
  <si>
    <t>In one case , a man claimed a coyote chased him and his poodle , eventually making off with the dog after it was " ripped from his arms . "</t>
  </si>
  <si>
    <t>news_2007_11</t>
  </si>
  <si>
    <t>you and I chat about this tomorrow when we 're on the ( Senate ) floor , " Leahy responded . &lt;p&gt; Lawmakers have given the White House until Monday morning to explain why the White House claimed executive privilege on subpoenaed documents related to the congressional investigation . Lawmakers also want an accounting of documents being withheld . &lt;p&gt; " I think it 's time for the stonewalling to stop , " Leahy said . &lt;p&gt; As Monday 's</t>
  </si>
  <si>
    <t>House claimed executive privilege</t>
  </si>
  <si>
    <t>Lawmakers have given the White House until Monday morning to explain why the White House claimed executive privilege on subpoenaed documents related to the congressional investigation .</t>
  </si>
  <si>
    <t>news_2007_12</t>
  </si>
  <si>
    <t>in July and caused one-third of US combat deaths , an " all-time high , " Lt. Gen. Raymond Odierno , deputy US commander in Iraq , told The New York Times . ' &lt;p&gt; General Odierno claimed the " Iranians are surging support " to Iranian-trained cells to influence US decisions about the Baghdad troop surge . " Over the past three to four months , Iran 's support has picked up in terms of equipment , training and</t>
  </si>
  <si>
    <t>Odierno claimed the "</t>
  </si>
  <si>
    <t>p&gt; General Odierno claimed the " Iranians are surging support " to Iranian-trained cells to influence US decisions about the Baghdad troop surge .</t>
  </si>
  <si>
    <t>news_2007_13</t>
  </si>
  <si>
    <t>. There were ceremonies in other coastal area cities as well , including Biloxi and Waveland , Mississippi . Katrina was one of the deadliest and costliest natural disasters in U.S. history . The category three storm claimed 1,600 lives and flattened everything along hundreds of miles of coast land . Eighteen months ago , I was in New Orleans to report on the citys recovery . Back then , I walked through the lower ninth ward with Jim Amoss</t>
  </si>
  <si>
    <t>storm claimed 1,600 lives</t>
  </si>
  <si>
    <t>The category three storm claimed 1,600 lives and flattened everything along hundreds of miles of coast land .</t>
  </si>
  <si>
    <t>news_2007_14</t>
  </si>
  <si>
    <t>" you need to create some tension . You ca n't mail it in . You ca n't just sign a petition . " &lt;p&gt; @ @ @ @ @ @ @ @ @ @ Frank Bessinger claimed a table recently in the food court on Denver 's Auraria campus . At the far end of the atrium , a green neon recruiting sign outside an office announced : ARMY . &lt;p&gt; Bessinger , 58 , drafted into the Vietnam</t>
  </si>
  <si>
    <t>Bessinger claimed a table</t>
  </si>
  <si>
    <t>Frank Bessinger claimed a table recently in the food court on Denver 's Auraria campus .</t>
  </si>
  <si>
    <t>['table']</t>
  </si>
  <si>
    <t>news_2007_15</t>
  </si>
  <si>
    <t>counter the agency 's crackdown , a trade group representing about 50 small to medium-size companies has submitted a bill to Congress that would create a cheaper and simpler process for gaining F.D.A. approval . Mr. Blansett claimed the cost could run up to $5 million for a new drug application . &lt;p&gt; Perry Cole , executive director of the Branded Pharmaceutical Association , says several members of Congress have expressed support for the legislation . " I 'm confident</t>
  </si>
  <si>
    <t>Blansett claimed the cost</t>
  </si>
  <si>
    <t>Mr. Blansett claimed the cost could run up to $5 million for a new drug application .</t>
  </si>
  <si>
    <t>news_2007_16</t>
  </si>
  <si>
    <t>said . " Better officers , better-trained crews . We 're in good hands . You could n't ask for a better Navy or better men . " &lt;p&gt; Lasting memories &lt;p&gt; Like all soldiers , Mulkey claimed his branch of the service as the best , citing the famed camaraderie of sailors . &lt;p&gt; " The camaraderie between sailors is @ @ @ @ @ @ @ @ @ @ " he said . " In a lot of</t>
  </si>
  <si>
    <t>Mulkey claimed his branch</t>
  </si>
  <si>
    <t>Like all soldiers , Mulkey claimed his branch of the service as the best , citing the famed camaraderie of sailors .</t>
  </si>
  <si>
    <t>['branch']</t>
  </si>
  <si>
    <t>news_2008_0</t>
  </si>
  <si>
    <t>, Bob Marley represents more @ @ @ @ @ @ @ @ @ @ and is - the Caribbean nation 's gift to the world , a man who remains revered here 27 years after cancer claimed his life at age 36. // The Bob Marley Museum in Kingston , where he spent much of his life , and the Reggae Xplosion in Ocho Rios testify to his professional genius . But for deeper perspective , hop aboard the</t>
  </si>
  <si>
    <t>cancer claimed his life</t>
  </si>
  <si>
    <t>and is - the Caribbean nation 's gift to the world , a man who remains revered here 27 years after cancer claimed his life at age 36. //</t>
  </si>
  <si>
    <t>news_2008_1</t>
  </si>
  <si>
    <t>final hug goodbye to some friends before blowing himself up outside a U.S. military base in eastern Afghanistan . // A Turkish news Web site , Uslanmam , said an Uzbek militant group called Islamic Jihad Union claimed responsibility and eulogized Ciftci as " the brave Turk who has left his luxury life in Germany and came here to go to paradise . " // Just a couple of weeks later , newspapers in Pakistan reported that four Turkish nationals</t>
  </si>
  <si>
    <t>Union claimed responsibility and</t>
  </si>
  <si>
    <t>A Turkish news Web site , Uslanmam , said an Uzbek militant group called Islamic Jihad Union claimed responsibility and eulogized Ciftci as " the brave Turk who has left his luxury life in Germany and came here to go to paradise . " //</t>
  </si>
  <si>
    <t>news_2008_2</t>
  </si>
  <si>
    <t>accord . // Rice commented on the violence early Thursday in Japan where she met with Israeli Prime Minister Ehud Olmert , saying the Hamas rocket attacks against Israel " need to stop . " // Hamas claimed responsibility for the deadly rocket attack on the college in the southern Israeli town of Sderot , which came a few hours after two Israeli airstrikes killed seven people in Gaza , including two senior commanders in the Hamas rocket operation .</t>
  </si>
  <si>
    <t>Hamas claimed responsibility for the deadly rocket attack on the college in the southern Israeli town of Sderot , which came a few hours after two Israeli airstrikes killed seven people in Gaza , including two senior commanders in the Hamas rocket operation .</t>
  </si>
  <si>
    <t>news_2008_3</t>
  </si>
  <si>
    <t>it found ineligible to the SBA 's inspector general . Among those cited by the investigators : // Quantum Dynamics Inc. : Army contract worth up to $40 million , $3.9 million obligated so far . Company claimed a principal D.C. address in HUBZone application that was a small room on the upper floor of a dentist 's office where no more than two people could work comfortably ; the building owner said nobody had worked there " for some</t>
  </si>
  <si>
    <t>Company claimed a principal</t>
  </si>
  <si>
    <t>Company claimed a principal D.C. address in HUBZone application that was a small room on the upper floor of a dentist 's office where no more than two people could work comfortably ;</t>
  </si>
  <si>
    <t>['address']</t>
  </si>
  <si>
    <t>news_2008_4</t>
  </si>
  <si>
    <t>in the U.S. ; most of the firm 's officers and half the employees worked there . // Platinum One Contracting Inc. : @ @ @ @ @ @ @ @ @ @ $12.2 million . Company claimed HUBZone address in Landover , Md. , that was one-half of a residential duplex ; no employees were found during normal business hours . Only four of its 34 employees , or 12 percent , lived in a HUBZone . Firm declared</t>
  </si>
  <si>
    <t>Company claimed HUBZone address</t>
  </si>
  <si>
    <t>Company claimed HUBZone address in Landover , Md. , that was one-half of a residential duplex ;</t>
  </si>
  <si>
    <t>news_2008_5</t>
  </si>
  <si>
    <t>Britain // Friday @ @ @ @ @ @ @ @ @ @ // Sailing // China found another sport to pad its gold medal count , getting its first victory in sailing when windsurfer Yin Jian claimed the women 's RS:X class . Yin won silver four years ago . " Is it real ? Is it real ? Did I really win gold ? " Yin asked after the finish . ... New Zealand 's Tom Ashley won</t>
  </si>
  <si>
    <t>Jian claimed the women</t>
  </si>
  <si>
    <t>China found another sport to pad its gold medal count , getting its first victory in sailing when windsurfer Yin Jian claimed the women 's RS:</t>
  </si>
  <si>
    <t>['RS']</t>
  </si>
  <si>
    <t>news_2008_6</t>
  </si>
  <si>
    <t>Engineers ' bulldozing an archaeological site in Washington State in 1998 that had yielded a 9,200-year-old skeleton , known as Kennewick Man , the oldest ever found in North America . Without any evidence local Indian tribes claimed the skeleton was their cultural property -- the bones of an ancestor -- and they successfully prevented a complete scientific examination . The bulldozing was apparently a new form of protection , philistinism triumphing in the name of enlightened ideas . //</t>
  </si>
  <si>
    <t>tribes claimed the skeleton</t>
  </si>
  <si>
    <t>Without any evidence local Indian tribes claimed the skeleton was their cultural property --</t>
  </si>
  <si>
    <t>news_2008_7</t>
  </si>
  <si>
    <t>@ @ @ @ @ @ @ @ @ @ in the food their children eat , but only one-third ( 33 percent ) knew the correct number of food groups . Just 44 percent of parents claimed their children exercised 45 to 90 minutes each day . // To motivate children , parents should model the behavior they want without forcing or controlling the child , said Ruth Bell , an exercise specialist at Children 's Healthcare of Atlanta</t>
  </si>
  <si>
    <t>parents claimed their children</t>
  </si>
  <si>
    <t>Just 44 percent of parents claimed their children exercised 45 to 90 minutes each day . //</t>
  </si>
  <si>
    <t>news_2008_8</t>
  </si>
  <si>
    <t>16-year-old Australian Cate Campbell earned the bronze in 24.17. // Australia 's relay women Emily Seebohm , Leisel Jones , Jess Schipper and Libby Trickett took the gold with a world record of 3:52.69 . The Americans claimed silver with the second-fastest time in history , 3:53.30 , while China took the bronze . // Torres was joined on the U.S. team by Natalie Coughlin , Rebecca Soni and Christine Magnuson . Coughlin received her sixth @ @ @ @</t>
  </si>
  <si>
    <t>Americans claimed silver with</t>
  </si>
  <si>
    <t>The Americans claimed silver with the second-fastest time in history , 3:53.30 , while China took the bronze .</t>
  </si>
  <si>
    <t>['silver']</t>
  </si>
  <si>
    <t>news_2008_9</t>
  </si>
  <si>
    <t>that the anti-spam law violates free speech protections under the First Amendment . In 2004 , Jaynes became the first person in the country to be convicted of a felony for sending unsolicited bulk e-mail . Authorities claimed Jaynes sent up to 10 million e-mails a day . He was sentenced to nine years in prison . Man pleads guilty in data breach A man identified as a key player in a ring charged with the largest data theft case</t>
  </si>
  <si>
    <t>Authorities claimed Jaynes sent</t>
  </si>
  <si>
    <t>Authorities claimed Jaynes sent up to 10 million e-mails a day .</t>
  </si>
  <si>
    <t>news_2008_10</t>
  </si>
  <si>
    <t>his proposal will be in motion before his two-year term as NCAA executive committee chairman ends June 30 @ @ @ @ @ @ @ @ @ @ or be dead by then . " // Adams claimed the NCAA has never officially considered the matter of a major-college football playoff , but he said , without being specific , " I know them to be willing to help on the issue . " // In a letter scheduled for</t>
  </si>
  <si>
    <t>Adams claimed the NCAA</t>
  </si>
  <si>
    <t>Adams claimed the NCAA has never officially considered the matter of a major-college football playoff , but he said , without being specific , " I know them to be willing to help on the issue . " //</t>
  </si>
  <si>
    <t>news_2008_11</t>
  </si>
  <si>
    <t>$50 to $90 a night . &lt;p&gt; And that 's just fine with most people who already live here . In Puerto Viejo , developers tabled a proposal for a luxury marina after residents and conservation groups claimed the project would erode the town 's laid-back dynamic and nearby coral reefs . Likewise , locals have mixed feelings about plans to pave the pothole-ridden dirt roads leading into Puerto Viejo . &lt;p&gt; " It 's inevitable , the development ,</t>
  </si>
  <si>
    <t>groups claimed the project</t>
  </si>
  <si>
    <t>In Puerto Viejo , developers tabled a proposal for a luxury marina after residents and conservation groups claimed the project would erode the town 's laid-back dynamic and nearby coral reefs .</t>
  </si>
  <si>
    <t>news_2008_12</t>
  </si>
  <si>
    <t>Philip Marshall , 55 , a college professor in Rhode Island , who petitioned @ @ @ @ @ @ @ @ @ @ his grandmother 's guardian , charging him with elder abuse . &lt;p&gt; Marshall claimed his grandmother , who became a multimillionaire after the death of her third husband , Vincent Astor , heir to John Jacob Astor 's fortune , was forced to live out her days on a urine-stained sofa in a cold apartment ,</t>
  </si>
  <si>
    <t>Marshall claimed his grandmother</t>
  </si>
  <si>
    <t>Marshall claimed his grandmother , who became a multimillionaire after the death of her third husband , Vincent Astor , heir to John Jacob Astor 's fortune , was forced to live out her days on a urine-stained sofa in a cold apartment ,</t>
  </si>
  <si>
    <t>['grandmother']</t>
  </si>
  <si>
    <t>news_2008_13</t>
  </si>
  <si>
    <t>Christian with 57 and St. Pius with 66 . &lt;p&gt; " We ran about like I thought we would , maybe a little better , " said St. Thomas head coach Nathan Labus . &lt;p&gt; John Cantu claimed the 5,000-meter race in 17:32.00 , winning easily over teammate Taylor Edwards , who posted a time of 18:05.00 . &lt;p&gt; Other St. Thomas runners included Michael Cohen ( fourth , 18:54.00 ) , Stephen Skrovanek ( fifth , 19:03.00 ) ,</t>
  </si>
  <si>
    <t>Cantu claimed the 5,000-meter</t>
  </si>
  <si>
    <t>John Cantu claimed the 5,000-meter race in 17:32.00 , winning easily over teammate Taylor Edwards , who posted a time of 18:05.00 .</t>
  </si>
  <si>
    <t>['race']</t>
  </si>
  <si>
    <t>news_2008_14</t>
  </si>
  <si>
    <t>@ @ @ @ university sweetheart . " The couple planned an adventurous trip together to India to celebrate . &lt;p&gt; Those plans changed . At 32 , she is now a widow - a brain aneurysm claimed her husband and their future together . &lt;p&gt; The sisters believed that the best way to heal was to go ahead with the trip together , as a family . They were looking for closure . &lt;p&gt; Meet the four strangers &lt;p&gt;</t>
  </si>
  <si>
    <t>aneurysm claimed her husband</t>
  </si>
  <si>
    <t>At 32 , she is now a widow - a brain aneurysm claimed her husband and their future together .</t>
  </si>
  <si>
    <t>['husband']</t>
  </si>
  <si>
    <t>news_2008_15</t>
  </si>
  <si>
    <t>have the same sponsorship levels as Childress , Hendrick , Gibbs and Roush , they 'll never be able to beat them consistently on the track . &lt;p&gt; It 's no coincidence that those top four owners claimed all 12 spots in this year 's Chase for the Sprint Cup championship , and their drivers have won all but four of @ @ @ @ @ @ @ @ @ @ to level the playing field , " said team</t>
  </si>
  <si>
    <t>owners claimed all 12</t>
  </si>
  <si>
    <t>It 's no coincidence that those top four owners claimed all 12 spots in this year 's Chase for the Sprint Cup championship , and their drivers have won all but four of</t>
  </si>
  <si>
    <t>news_2008_16</t>
  </si>
  <si>
    <t>. Late last week , The Associated Press reported the FBI will be reviewing those @ @ @ @ @ @ @ @ @ @ history in presidential elections . In the 2000 recount debacle , Republicans claimed illegal ballots were cast . Democrats contended that legal ballots were thrown out . In 2004 , when Ohio gave the presidency to George W. Bush , Democrats charged that long lines and malfunctioning machines in that state led to an inaccurate</t>
  </si>
  <si>
    <t>Republicans claimed illegal ballots</t>
  </si>
  <si>
    <t>In the 2000 recount debacle , Republicans claimed illegal ballots were cast .</t>
  </si>
  <si>
    <t>news_2008_17</t>
  </si>
  <si>
    <t>my priority to my team here . I 'm a leader , and I have to lead by example . I just have to concentrate on what 's going on here now . " &lt;p&gt; The Avs claimed Stoa in the second round , with the 34th overall choice of the 2005 NHL entry draft - or six slots before they took a DU sophomore-to-be named Paul Stastny . &lt;p&gt; They took Carman at No. 81 overall a year later</t>
  </si>
  <si>
    <t>Avs claimed Stoa in</t>
  </si>
  <si>
    <t>The Avs claimed Stoa in the second round , with the 34th overall choice of the 2005 NHL entry draft - or six slots before they took a DU sophomore-to-be named Paul Stastny .</t>
  </si>
  <si>
    <t>['Stoa']</t>
  </si>
  <si>
    <t>news_2008_18</t>
  </si>
  <si>
    <t>made more layoffs as it teetered on the brink throughout the first half of 2008 . Then , around July 25 , the lead bank on Mercury 's line of credit called its loan . Comerica Bank claimed Mercury was in violation of its loan covenants and swept $40 million from Mercury accounts , including $27 million in operating funds , Hauptman said in an Aug. 6 declaration . &lt;p&gt; Capital dried up &lt;p&gt; Comerica 's call was triggered by</t>
  </si>
  <si>
    <t>Bank claimed Mercury was</t>
  </si>
  <si>
    <t>Comerica Bank claimed Mercury was in violation of its loan covenants and swept $40 million from Mercury accounts , including $27 million in operating funds , Hauptman said in an Aug. 6 declaration .</t>
  </si>
  <si>
    <t>news_2009_0</t>
  </si>
  <si>
    <t>settled for $10,000 , according to court papers . &lt;p&gt; In another lawsuit , reported in The Richmond Times-Dispatch , Zachary Confections Inc. of Frankfort , Ind. , sued Peanut Corp . in late 1991 . Zachary claimed a 40,020-pound shipment of nuts contained an unacceptably high level of aflatoxin . @ @ @ @ @ @ @ @ @ @ and bridge mix , discovered the mold before its Peanut Corp. -supplied products were sold , according to Zachary</t>
  </si>
  <si>
    <t>Zachary claimed a 40,020-pound</t>
  </si>
  <si>
    <t>Zachary claimed a 40,020-pound shipment of nuts contained an unacceptably high level of aflatoxin .</t>
  </si>
  <si>
    <t>news_2009_1</t>
  </si>
  <si>
    <t>suspect all the pressures from that round of " Family Feud " has to be very distracting . &lt;p&gt; Remember Junior was only in his second full year of Sprint Cup racing when turn four at Daytona claimed his dad , best friend , racing professor and protector . Dale Earnhardt made most of the important decisions for his son and was teaching him to race and live life the Earnhardt way when the crash killed Dale Sr. in 2001</t>
  </si>
  <si>
    <t>Daytona claimed his dad</t>
  </si>
  <si>
    <t>&gt; Remember Junior was only in his second full year of Sprint Cup racing when turn four at Daytona claimed his dad , best friend , racing professor and protector .</t>
  </si>
  <si>
    <t>['dad']</t>
  </si>
  <si>
    <t>news_2009_2</t>
  </si>
  <si>
    <t>" It 's a big advantage getting to swim in the same pool the week before regionals , " Rollins said . &lt;p&gt; Rollins squad should be among the favorites at the HAPPI meet after the Chargers claimed their division at Bellaire 's Cardinal Classic last week . Kendall Williams swept the 100-yard butterfly and 200-yard individual medley . She also swam on the winning 200 medley and 200 freestyle relays . &lt;p&gt; John Cooper and St. Thomas , who</t>
  </si>
  <si>
    <t>Chargers claimed their division</t>
  </si>
  <si>
    <t>&lt;p&gt; Rollins squad should be among the favorites at the HAPPI meet after the Chargers claimed their division at Bellaire 's Cardinal Classic last week .</t>
  </si>
  <si>
    <t>['division']</t>
  </si>
  <si>
    <t>news_2009_3</t>
  </si>
  <si>
    <t>p.m . Friday in its opener . &lt;p&gt; Westside wins again &lt;p&gt; It 's been a rebuilding season @ @ @ @ @ @ @ @ @ @ was n't enough to stop the Wolves . Westside claimed the District 23-5A Wrestling Championships last week at Delmar , continuing its title run . Westside claimed 10 of 15 weight classes to defend its title with 247.5 points . &lt;p&gt; Senior Gerardo Salgado , one of the few veterans , won</t>
  </si>
  <si>
    <t>Westside claimed the District</t>
  </si>
  <si>
    <t>Westside claimed the District 23-5A Wrestling Championships last week at Delmar , continuing its title run .</t>
  </si>
  <si>
    <t>['Championships']</t>
  </si>
  <si>
    <t>news_2009_4</t>
  </si>
  <si>
    <t>season @ @ @ @ @ @ @ @ @ @ was n't enough to stop the Wolves . Westside claimed the District 23-5A Wrestling Championships last week at Delmar , continuing its title run . Westside claimed 10 of 15 weight classes to defend its title with 247.5 points . &lt;p&gt; Senior Gerardo Salgado , one of the few veterans , won the 119-pound division . &lt;p&gt; District champs for Westside included junior Eric Lofgren ( 41-7 ) at</t>
  </si>
  <si>
    <t>Westside claimed 10 of</t>
  </si>
  <si>
    <t>Westside claimed 10 of 15 weight classes to defend its title with 247.5 points .</t>
  </si>
  <si>
    <t>['classes']</t>
  </si>
  <si>
    <t>news_2009_5</t>
  </si>
  <si>
    <t>immigrants who have changed us and keep changing us in productive ways . Yet ours is a suspicious land where accusations of Frenchness helped sour voters against John Kerry and , days after 9/11 , anti-Muslim sentiment claimed the life of an Indian Sikh the cultural equivalent of mistaking a pine tree for a chrysanthemum bush . &lt;p&gt; This is a country where ordering Chinese takeout has become a fundamentally @ @ @ @ @ @ @ @ @ @</t>
  </si>
  <si>
    <t>sentiment claimed the life</t>
  </si>
  <si>
    <t>Yet ours is a suspicious land where accusations of Frenchness helped sour voters against John Kerry and , days after 9/11 , anti-Muslim sentiment claimed the life of an Indian Sikh the cultural equivalent of mistaking a pine tree for a chrysanthemum bush .</t>
  </si>
  <si>
    <t>['life', 'equivalent']</t>
  </si>
  <si>
    <t>news_2009_6</t>
  </si>
  <si>
    <t>recently , in October , Gayle Williams , a young woman working for Serve Afghanistan , a Britain-based Christian charity , was killed as she walked @ @ @ @ @ @ @ @ @ @ Taliban claimed responsibility , saying she was killed because she was proselytizing - a claim Serve Afghanistan has refuted , insisting the aid worker was running a project for disabled children . &lt;p&gt; Fear of being accused of proselytizing worries Capt . Scott Jensen</t>
  </si>
  <si>
    <t>Taliban claimed responsibility ,</t>
  </si>
  <si>
    <t>Taliban claimed responsibility , saying she was killed because she was proselytizing - a claim Serve Afghanistan has refuted , insisting the aid worker was running a project for disabled children .</t>
  </si>
  <si>
    <t>news_2009_7</t>
  </si>
  <si>
    <t>State Track and Field Championships later this month in Austin . &lt;p&gt; Jones best bet might be the 4x400-meter relay . The foursome of seniors Oscar Webb , Christian Bradley and Marcus White and junior Mike Holmes claimed the District 22-4A meet in a time of 3:29.31 . &lt;p&gt; Carswell said the Falcons could run even faster now that senior Jeriahma Reed has recovered from a hamstring injury that has sidelined him in recent weeks . &lt;p&gt; " With Jeriahma</t>
  </si>
  <si>
    <t>Holmes claimed the District</t>
  </si>
  <si>
    <t>The foursome of seniors Oscar Webb , Christian Bradley and Marcus White and junior Mike Holmes claimed the District 22-4A meet in a time of 3:29.31 .</t>
  </si>
  <si>
    <t>news_2009_8</t>
  </si>
  <si>
    <t>The boys placed 11th overall , while the girls were 14th . &lt;p&gt; " We did about what we were expected to do , " said St. Thomas Episcopal head coach Bret Ramsey . &lt;p&gt; Alex Miller claimed the boys 800-meter run in 1:59.84 . However , Miller failed to defend his title in the 1,600 , placing second ( 4:44.64 ) . &lt;p&gt; " Alex was a little disappointed , " Ramsey said . " He really wanted to</t>
  </si>
  <si>
    <t>Miller claimed the boys</t>
  </si>
  <si>
    <t>Alex Miller claimed the boys 800-meter run in 1:59.84 .</t>
  </si>
  <si>
    <t>news_2009_9</t>
  </si>
  <si>
    <t>pool of eligible players . # Further , the Mustangs play in a powerhouse region that includes the state 's second-ranked Class 5A team , Grayson , and two well-financed programs with rich legacies . # Parkview claimed three straight state titles -- the last in 2002 , the first two engineered by defensive back Jeff Francoeur , now the Mets starting right fielder . In 2005 , Parkview was lauded as one of the nation 's 10 foremost athletic</t>
  </si>
  <si>
    <t>Parkview claimed three straight</t>
  </si>
  <si>
    <t># Parkview claimed three straight state titles</t>
  </si>
  <si>
    <t>['titles']</t>
  </si>
  <si>
    <t>news_2009_10</t>
  </si>
  <si>
    <t>This year , Bay Area community papers AsianWeek , Ming Pao Daily and Pinoy Today all closed . # Ling-chi Wang , professor emeritus of Asian American studies at UC Berkeley , noted that although the recession claimed the 5-year-old Ming Pao Daily , Chinese Americans in the Bay Area are still served by four vibrant papers . # " The @ @ @ @ @ @ @ @ @ @ than the mainstream press , perhaps because immigrant communities</t>
  </si>
  <si>
    <t>recession claimed the 5-year-old</t>
  </si>
  <si>
    <t>Ling-chi Wang , professor emeritus of Asian American studies at UC Berkeley , noted that although the recession claimed the 5-year-old Ming Pao Daily , Chinese Americans in the Bay Area are still served by four vibrant papers .</t>
  </si>
  <si>
    <t>['Daily']</t>
  </si>
  <si>
    <t>news_2009_11</t>
  </si>
  <si>
    <t>preventable , " said Kathleen Sebelius , secretary of the Department of Health and Human Services , which oversees the Agency for Healthcare Research and Quality , Medicare and the Food and Drug Administration . # Sebelius claimed the death toll is 100,000 annually , the same as 10 years ago . When asked whether that figure was based on the 1984 study used by " To Err is Human " to create the 98,000 estimate , she said ,</t>
  </si>
  <si>
    <t>Sebelius claimed the death</t>
  </si>
  <si>
    <t># Sebelius claimed the death toll is 100,000 annually , the same as 10 years ago .</t>
  </si>
  <si>
    <t>news_2009_12</t>
  </si>
  <si>
    <t>during the gold rush of the 1850s @ @ @ @ @ @ @ @ @ @ railroad in the 1860s . Yet by 1870 , these " rice-eaters " were vilified . A New York newspaper claimed Chinese workers " will work for half price , and live upon a mouse or a rat , and call it a dainty morsel . " Labor leader Denis Kearney appealed to xenophobia when he labeled Chinese " almond-eyed lepers. " #</t>
  </si>
  <si>
    <t>newspaper claimed Chinese workers</t>
  </si>
  <si>
    <t>A New York newspaper claimed Chinese workers " will work for half price , and live upon a mouse or a rat , and call it a dainty morsel .</t>
  </si>
  <si>
    <t>news_2010_0</t>
  </si>
  <si>
    <t>would be his final season on Boston 's bench . The Lakers tried , but failed , losing Game 7 in Boston , 95-93 , after staging a late rally . With Auerbach exulting , the Celtics claimed their record eighth straight championship . # Three years later , in Los Angeles , with the shot clock running down and with 20 seconds left in still another Game 7 , the Boston reserve forward Don Nelson gathered a ball poked</t>
  </si>
  <si>
    <t>Celtics claimed their record</t>
  </si>
  <si>
    <t>With Auerbach exulting , the Celtics claimed their record eighth straight championship .</t>
  </si>
  <si>
    <t>news_2010_1</t>
  </si>
  <si>
    <t>Recently a Gwinnett County language arts teacher resigned after admitting to having a sexual relationship with a 17-year-old football player . Her case also is being investigated by the state . # The Shiloh High School senior claimed Teacher of the Year Keenon Aampay Hall , 29 , gave him gifts and pressured him to commit to their relationship by giving her a baby . When he declined , the student 's family said , Hall gave him a failing</t>
  </si>
  <si>
    <t>senior claimed Teacher of</t>
  </si>
  <si>
    <t>The Shiloh High School senior claimed Teacher of the Year Keenon Aampay Hall , 29 , gave him gifts and pressured him to commit to their relationship by giving her a baby .</t>
  </si>
  <si>
    <t>news_2010_2</t>
  </si>
  <si>
    <t>Thomas Episcopal ( 3:52.19 ) . # " It was probably the only thing went wrong all day , " Wingenroth admitted . # Bellaire 's girls turned in a solid meet , too . John Cooper claimed the division with 128 points , with Duchesne second with 100 and the Cardinals third with 67. # The highlight was the 200 freestyle relay , with Kaleigh Ritter , Lingyi Peng , Kendall Haesly and Victoria Haas winning in 1:49.63. #</t>
  </si>
  <si>
    <t>Cooper claimed the division</t>
  </si>
  <si>
    <t>John Cooper claimed the division with 128 points , with Duchesne second with 100 and the Cardinals third with 67.</t>
  </si>
  <si>
    <t>news_2010_3</t>
  </si>
  <si>
    <t>internal memos on its decisions about data showing collisions between airplanes and birds . The FAA initially tried to withhold the bird-strike database from the public , but later released it under pressure . # The FAA claimed the same exemption to withhold nearly all records about its approval for Air Force One to fly over New York City for publicity shots a flight that prompted fears in the city of a Sept. 11-style attack . It also withheld internal</t>
  </si>
  <si>
    <t>FAA claimed the same</t>
  </si>
  <si>
    <t># The FAA claimed the same exemption to withhold nearly all records about its approval for Air Force One to fly over New York City for publicity shots a flight that prompted fears in the city of a Sept. 11-style attack .</t>
  </si>
  <si>
    <t>news_2010_4</t>
  </si>
  <si>
    <t>these are essentially the same Colts who started 14-0 , set an NFL record with 23 straight wins and reached a second Super Bowl in four seasons . Manning won a record fourth MVP and the Colts claimed their sixth AFC South title in seven years . And they did it despite playing at times without five projected defensive starters and losing starting WR Anthony Gonzalez in the first quarter of the season opener . What do they need to</t>
  </si>
  <si>
    <t>Colts claimed their sixth</t>
  </si>
  <si>
    <t>Manning won a record fourth MVP and the Colts claimed their sixth AFC South title in seven years .</t>
  </si>
  <si>
    <t>news_2010_5</t>
  </si>
  <si>
    <t># Most important , seven of Garcia 's eight wins came after Sox losses . # ' ' That 's why I voted him to be in the All-Star Game , ' Peavy said . # Garcia claimed his All-Star break is already booked . # ' ' Hey , man , I got reservations for Vegas already , ' he said . ' ' That 's nice to have your teammates talk about you like that -- to say</t>
  </si>
  <si>
    <t>Garcia claimed his All-Star</t>
  </si>
  <si>
    <t># Garcia claimed his All-Star break is already booked .</t>
  </si>
  <si>
    <t>news_2010_6</t>
  </si>
  <si>
    <t>Christmas Day bomber training with Al Qaeda 's branch here , has drawn fresh attention to the need for a strong counterterrorism strategy in Yemen . The United States sharply increased military assistance to Yemen after AQAP claimed responsibility for the attempted Christmas Day bombing of a Detroit-bound flight . In recent months , the Yemeni government has targeted dozens of suspected AQAP Al Qaeda in the Arab Peninsula operatives - often quietly working in tandem with the US .</t>
  </si>
  <si>
    <t>AQAP claimed responsibility for</t>
  </si>
  <si>
    <t>The United States sharply increased military assistance to Yemen after AQAP claimed responsibility for the attempted Christmas Day bombing of a Detroit-bound flight .</t>
  </si>
  <si>
    <t>news_2010_7</t>
  </si>
  <si>
    <t>Yemen 's Interior Ministry . Al Qaeda in the Arabian Peninsula ( AQAP ) , the terrorist franchise 's regional branch , has yet to confirm whether it was behind the attack . But in December AQAP claimed responsibility for an attempted Christmas Day bombing of a Detroit-bound flight , which refocused international attention on Yemen as a potential haven for terrorist activity . Seeking to bolster impoverished Yemen 's regime , which is hamstrung by a rebellion in the</t>
  </si>
  <si>
    <t>But in December AQAP claimed responsibility for an attempted Christmas Day bombing of a Detroit-bound flight , which refocused international attention on Yemen as a potential haven for terrorist activity .</t>
  </si>
  <si>
    <t>news_2010_8</t>
  </si>
  <si>
    <t>Achievement : The senior runner won the boys 2-mile race at the John Cooper Invitational with a time of 10:54.91. # Duchesne # CROSS COUNTRY # Athlete : Shannon Klenke # Achievement : The senior distance star claimed the girls 2-mile title at the John Cooper Invitational in 11:57.40. # Second Baptist # FOOTBALL # Athlete : Darius Bowen # Achievement : The freshman wide receiver caught six passes for 124 yards and two touchdowns and ran 13 times for</t>
  </si>
  <si>
    <t>star claimed the girls</t>
  </si>
  <si>
    <t>: The senior distance star claimed the girls 2-mile title at the John Cooper Invitational in 11:57.40.</t>
  </si>
  <si>
    <t>news_2010_9</t>
  </si>
  <si>
    <t>or coordination . # - Sudden severe headache with no known cause . # CARDIAC ARREST WARNING SIGNS # - Sudden loss of responsiveness @@4086433 The effort to crack down on " payday loans " in Illinois claimed a big victory in the Legislature last spring : passage of a state law setting new caps on the high interest rates lenders charge and also expanding the state 's tracking system to help ensure that consumers do n't end up borrowing</t>
  </si>
  <si>
    <t>Illinois claimed a big</t>
  </si>
  <si>
    <t>The effort to crack down on " payday loans " in Illinois claimed a big victory in the Legislature last spring :</t>
  </si>
  <si>
    <t>news_2010_10</t>
  </si>
  <si>
    <t>and founded New Life Church with just 22 people . It grew to 14,000 , and he became president of the National Association of Evangelicals . His fall came in late 2006 , when a male prostitute claimed Haggard had paid him @ @ @ @ @ @ @ @ @ @ fled to Arizona with his wife and five children . In June 2008 , the Haggards quietly returned to Colorado Springs . This past spring , Haggard opened</t>
  </si>
  <si>
    <t>prostitute claimed Haggard had</t>
  </si>
  <si>
    <t>His fall came in late 2006 , when a male prostitute claimed Haggard had paid him</t>
  </si>
  <si>
    <t>news_2010_11</t>
  </si>
  <si>
    <t>with the @ @ @ @ @ @ @ @ @ @ in a different , but nearby , location . Adams , a longtime Sierra Club board member , supported the compromise , but other members claimed their organization was selling out to corporate interests . Adams urged compromise , suggesting that nuclear was a better alternative than fossil fuels . # In a 1969 letter to the editor of a Sierra Club newsletter , Adams sounds a bit</t>
  </si>
  <si>
    <t>members claimed their organization</t>
  </si>
  <si>
    <t>Adams , a longtime Sierra Club board member , supported the compromise , but other members claimed their organization was selling out to corporate interests .</t>
  </si>
  <si>
    <t>news_2010_12</t>
  </si>
  <si>
    <t>the brief citizen protest in favor of rebels , throwing stones into the road outside the base , and the subsequent firing of tear gas by military police seemed to be largely pro-forma . The entire coup claimed no casualties . # Latest coup ' cinema # Apart from a few scuffles in the capital , most Malagasies viewed this coup as the latest bit of " cinema " directed by the squabbling elites. # Engineer Harisoa Razakananana would not</t>
  </si>
  <si>
    <t>coup claimed no casualties</t>
  </si>
  <si>
    <t>The entire coup claimed no casualties .</t>
  </si>
  <si>
    <t>['casualties']</t>
  </si>
  <si>
    <t>news_2010_13</t>
  </si>
  <si>
    <t># Kuwait , which has its own Sunni-Shiite tensions , has now banned large demonstrations and meetings dealing with sectarian topics . # Kuwait 's Defense Minister Sheik Jaber Al-Mubarak Al-Sabah who is also acting prime minister claimed Sunday there are groups seeking to " drag us into hateful strife " and exploit a " fragility in the society which we must avert as much as possible , @@4088208 Public records can reveal a lot about a neighborhood : who</t>
  </si>
  <si>
    <t>minister claimed Sunday there</t>
  </si>
  <si>
    <t># Kuwait 's Defense Minister Sheik Jaber Al-Mubarak Al-Sabah who is also acting prime minister claimed Sunday there are groups seeking to " drag us into hateful strife " and exploit a " fragility in the society which we must avert as much as possible , @@4088208</t>
  </si>
  <si>
    <t>news_2011_0</t>
  </si>
  <si>
    <t>Ugandans and Burundians. # Insurgents linked to al-Qaida have confined Somalia 's U.N-backed government and the cash-strapped African troops into a few blocks of the capital . Uganda has paid dearly for participating the insurgent group al-Shabab claimed responsibility for twin bombings in Uganda 's capital as crowds gathered to watch the World Cup soccer final on television . Al-Shabab says the July blasts that killed 76 were retaliation for Ugandan troops participation in the Somalia mission , and promised</t>
  </si>
  <si>
    <t>al-Shabab claimed responsibility for</t>
  </si>
  <si>
    <t>the insurgent group al-Shabab claimed responsibility for twin bombings in Uganda 's capital as crowds gathered to watch the World Cup soccer final on television .</t>
  </si>
  <si>
    <t>news_2011_1</t>
  </si>
  <si>
    <t>. I do n't know how many but they ca n't move from the square because the rebels control the side streets . " # After days of relentless shelling and street battles , Gadhafi 's regime claimed victory on Wednesday . Even then , government spokesman Moussa Ibrahim told foreign journalists they would n't be allowed into the city because there were still some " pockets " @ @ @ @ @ @ @ @ @ @ the city</t>
  </si>
  <si>
    <t>regime claimed victory on</t>
  </si>
  <si>
    <t># After days of relentless shelling and street battles , Gadhafi 's regime claimed victory on Wednesday .</t>
  </si>
  <si>
    <t>news_2011_2</t>
  </si>
  <si>
    <t>a torn tendon that held the latissimus dorsi muscle to his right shoulder . The surgery was risky -- - and unprecedented for a pitcher . # 3 Big offseason in Boston . # While the Phillies claimed the class of the free-agent pitching market last winter by signing Cliff Lee , the Red Sox racked up in position players . They added top-notch speed and power , and two middle-of-the-order hitters in Carl Crawford , whom the Red Sox</t>
  </si>
  <si>
    <t>Phillies claimed the class</t>
  </si>
  <si>
    <t>While the Phillies claimed the class of the free-agent pitching market last winter by signing Cliff Lee , the Red Sox racked up in position players .</t>
  </si>
  <si>
    <t>['class']</t>
  </si>
  <si>
    <t>news_2011_3</t>
  </si>
  <si>
    <t>, " says Jeffrey Levine , a technical consultant with Ed Slott and Company . # Even so , few people take advantage of it . In 2008 , only about 4 percent of federal tax returns claimed the credit , according to Internal Revenue Service data . The total amount claimed was just @ @ @ @ @ @ @ @ @ @ the first-time home-buyer credit . # One problem is that few people who might qualify know</t>
  </si>
  <si>
    <t>returns claimed the credit</t>
  </si>
  <si>
    <t>In 2008 , only about 4 percent of federal tax returns claimed the credit , according to Internal Revenue Service data .</t>
  </si>
  <si>
    <t>news_2011_4</t>
  </si>
  <si>
    <t>, DEA and other agencies in the U.S. And in an unusual move , the ATF recently invited Mexican investigators to attend a U.S. interrogation of suspected gun traffickers . # U.S. and Mexican law enforcement officials claimed some important achievements last year : # 14 cartel leaders on the most-wanted list were arrested or killed in Mexico , the most in a given year . # Cocaine seizures dropped from 20 metric tons in 2009 to 9.4 metric tons</t>
  </si>
  <si>
    <t>officials claimed some important</t>
  </si>
  <si>
    <t># U.S. and Mexican law enforcement officials claimed some important achievements last year :</t>
  </si>
  <si>
    <t>['achievements']</t>
  </si>
  <si>
    <t>news_2011_5</t>
  </si>
  <si>
    <t>developed a " romance " during award season . " I think his screenplay for The King 's Speech is remarkable . I could n't be a bigger fan . " # For four months , Speech claimed headlines as a David to Social 's Goliath . Early in the award season , Social claimed high-profile awards including the Golden Globe and the Critics Choice awards . But both are honors from journalists . # Speech , meanwhile , steamrolled</t>
  </si>
  <si>
    <t>Speech claimed headlines as</t>
  </si>
  <si>
    <t># For four months , Speech claimed headlines as a David to Social 's Goliath .</t>
  </si>
  <si>
    <t>['headlines']</t>
  </si>
  <si>
    <t>news_2011_6</t>
  </si>
  <si>
    <t>Templar is a splinter group of La Familia , another cult-like cartel whose leader , Nazario Moreno Gonzalez , published a @ @ @ @ @ @ @ @ @ @ . " # While La Familia claimed strict codes of conduct among its members , including prohibiting using or selling drugs within Mexican territory , it did n't distribute its booklets publicly . The contents of its " bible , " reportedly based on the teachings of U.S. evangelist</t>
  </si>
  <si>
    <t>Familia claimed strict codes</t>
  </si>
  <si>
    <t># While La Familia claimed strict codes of conduct among its members , including prohibiting using or selling drugs within Mexican territory , it did n't distribute its booklets publicly .</t>
  </si>
  <si>
    <t>['codes']</t>
  </si>
  <si>
    <t>news_2011_7</t>
  </si>
  <si>
    <t>never indexed for inflation , so Congress routinely patches it @ @ @ @ @ @ @ @ @ @ to prevent it from hitting more than 20 million middle-income families . # About 35 million households claimed the mortgage interest deduction in 2009 , and about 36 million households claimed deductions for charitable contributions , according to the Joint Committee on Taxation , the congressional scorekeeper on taxes . # The Gang of Six plan does not specify how</t>
  </si>
  <si>
    <t>households claimed the mortgage</t>
  </si>
  <si>
    <t># About 35 million households claimed the mortgage interest deduction in 2009 , and about 36 million households claimed deductions for charitable contributions , according to the Joint Committee on Taxation , the congressional scorekeeper on taxes .</t>
  </si>
  <si>
    <t>news_2011_8</t>
  </si>
  <si>
    <t>@ @ @ @ @ @ @ to prevent it from hitting more than 20 million middle-income families . # About 35 million households claimed the mortgage interest deduction in 2009 , and about 36 million households claimed deductions for charitable contributions , according to the Joint Committee on Taxation , the congressional scorekeeper on taxes . # The Gang of Six plan does not specify how the tax breaks would be trimmed . Democrats have several proposals that would</t>
  </si>
  <si>
    <t>households claimed deductions for</t>
  </si>
  <si>
    <t>news_2011_9</t>
  </si>
  <si>
    <t>and noted that 86 percent of the subsidy recipients in Lancaster and Palmdale are minorities . # Lancaster has a population of 145,000 , while neighboring Palmdale is a city of 152,000. # The civil rights lawsuit claimed the cities have targeted minority families with unnecessary sweeps at housing complexes and created an advertising campaign to dissuade voucher participants from moving there . # The @ @ @ @ @ @ @ @ @ @ defendant but notes that deputies</t>
  </si>
  <si>
    <t>lawsuit claimed the cities</t>
  </si>
  <si>
    <t># The civil rights lawsuit claimed the cities have targeted minority families with unnecessary sweeps at housing complexes and created an advertising campaign to dissuade voucher participants from moving there .</t>
  </si>
  <si>
    <t>news_2011_10</t>
  </si>
  <si>
    <t>Families in pickup trucks stacked with mattresses and jugs of water fled Moammar Gadhafi 's hometown of Sirte Tuesday ahead of an expected new push by revolutionary forces to seize the city , as the anti-Gadhafi forces claimed progress in the battle for a city in the remote southern desert . # A commander of new government 's forces said late Tuesday they were in control of most of the Gadhafi desert stronghold of Sabha after a day of fighting</t>
  </si>
  <si>
    <t>forces claimed progress in</t>
  </si>
  <si>
    <t>Families in pickup trucks stacked with mattresses and jugs of water fled Moammar Gadhafi 's hometown of Sirte Tuesday ahead of an expected new push by revolutionary forces to seize the city , as the anti-Gadhafi forces claimed progress in the battle for a city in the remote southern desert .</t>
  </si>
  <si>
    <t>news_2011_11</t>
  </si>
  <si>
    <t>facilitates , and encourages it . " # While the prison is owned by the state @ @ @ @ @ @ @ @ @ @ a contract with the Idaho Department of Correction . The inmates claimed the company made decisions based on profit rather than on " responsible administration of the prison . " # The prisoners lawsuit did n't ask for money , just changes in the way CCA runs the lockup. # Under the settlement ,</t>
  </si>
  <si>
    <t>inmates claimed the company</t>
  </si>
  <si>
    <t>The inmates claimed the company made decisions based on profit rather than on " responsible administration of the prison . "</t>
  </si>
  <si>
    <t>news_2011_12</t>
  </si>
  <si>
    <t>Boehner put out a list of 132 economists who signed a statement endorsing a Republican menu of spending cuts , tax cuts and deregulation . All of these are legitimate things to propose , but the statement claimed the Republican list " will do more to boost private-sector job growth in America in both the near-term and long-term than the ' stimulus spending approach favored by President Obama . ' Reputable number-crunchers like Moody 's Analytics and some top-tier economists</t>
  </si>
  <si>
    <t>statement claimed the Republican</t>
  </si>
  <si>
    <t>All of these are legitimate things to propose , but the statement claimed the Republican list " will do more to boost private-sector job growth in America in both the near-term and long-term than the ' stimulus spending approach favored by President Obama . '</t>
  </si>
  <si>
    <t>news_2011_13</t>
  </si>
  <si>
    <t>n't work , payment mechanisms did n't function and traffic on the company sites was slow . He then compared the company 's financial results with other companies in the online education business and found that CEA claimed similar revenue despite having " a @ @ @ @ @ @ @ @ @ @ , CEA reported 50 percent more revenue than a competitor with one one-hundredth the Web traffic . # Meanwhile , he sent researchers to the company</t>
  </si>
  <si>
    <t>CEA claimed similar revenue</t>
  </si>
  <si>
    <t>He then compared the company 's financial results with other companies in the online education business and found that CEA claimed similar revenue despite having " a @ @</t>
  </si>
  <si>
    <t>['revenue']</t>
  </si>
  <si>
    <t>news_2011_14</t>
  </si>
  <si>
    <t>we want him to have is another chance . " # The sex , the parties now agree , was consensual . # But when Michele Sousa caught Edgar Jr . with her daughter , the girl claimed it was rape . He was arrested in June 2007 , and by September he was sent to a juvenile prison outside Richmond . # Just after Thanksgiving 2007 , however , Sousa 's daughter , whose name is being withheld to</t>
  </si>
  <si>
    <t>girl claimed it was</t>
  </si>
  <si>
    <t>with her daughter , the girl claimed it was rape .</t>
  </si>
  <si>
    <t>news_2011_15</t>
  </si>
  <si>
    <t>@ @ @ @ @ @ @ one of her offspring was shot by a big game hunter in the nearby Bridger-Teton National Forest , which is illegal because grizzlies are endangered species . Although the sportsman claimed self-defense , he was found guilty by a jury and fined . # Earlier this summer , another drama unfolded when 610 lost track of her cubs for 72 hours . She could be heard crying out for her offspring - causing</t>
  </si>
  <si>
    <t>sportsman claimed self-defense ,</t>
  </si>
  <si>
    <t>Although the sportsman claimed self-defense , he was found guilty by a jury and fined .</t>
  </si>
  <si>
    <t>news_2011_16</t>
  </si>
  <si>
    <t>Abdul Qader Kojuk , a construction worker from Gaza , says residents are stocking up on food and fuel . # " Most of us are very afraid . It 's apparent that no groups from Gaza claimed responsibility for the attack , but I think Palestinians are engaged to these attacks in a way or another , " he says . " The response from Gaza groups with firing rockets on Israeli targets and pledging to retaliate the death</t>
  </si>
  <si>
    <t>Gaza claimed responsibility for</t>
  </si>
  <si>
    <t>It 's apparent that no groups from Gaza claimed responsibility for the attack , but I think Palestinians are engaged to these attacks in a way or another , " he says .</t>
  </si>
  <si>
    <t>news_2011_17</t>
  </si>
  <si>
    <t># In 2010 , millions of Pakistanis were forced to leave their homes as torrential rains and flooding forced the rivers to burst their banks , uprooting houses and property in the country . # Those floods claimed 2,000 lives and affected 18 million people , more than a tenth of the population , leaving 11 million people homeless . Aid agencies estimate that some 800,000 families are still without shelter from those floods and around 1 million people are</t>
  </si>
  <si>
    <t>floods claimed 2,000 lives</t>
  </si>
  <si>
    <t># Those floods claimed 2,000 lives and affected 18 million people , more than a tenth of the population , leaving 11 million people homeless .</t>
  </si>
  <si>
    <t>news_2012_0</t>
  </si>
  <si>
    <t>disappointment in a radio interview that the U.S. has delayed plans to expand sanctions , suggesting election-year considerations were to blame . # And in an interview published Thursday , the recently retired Israeli military intelligence chief claimed Iran already has all the components to build a nuclear bomb . " If the Iranians get together tonight and decide to secretly develop a bomb , then they have all the resources and components to do so , " Amos Yadlin</t>
  </si>
  <si>
    <t>chief claimed Iran already</t>
  </si>
  <si>
    <t># And in an interview published Thursday , the recently retired Israeli military intelligence chief claimed Iran already has all the components to build a nuclear bomb .</t>
  </si>
  <si>
    <t>news_2012_1</t>
  </si>
  <si>
    <t>consolidate conservative support behind the former House speaker . # That shrunk the field , leaving Romney and Gingrich on stage Thursday night with just Texas Rep. Ron Paul and former Pennsylvania Sen. Rick Santorum . Santorum claimed an Iowa win during the day the state party said he did have the biggest share of the votes it could count and he continued to fight Gingrich for the mantle of Romney 's chief conservative foe . # Romney barely mentioned</t>
  </si>
  <si>
    <t>Santorum claimed an Iowa</t>
  </si>
  <si>
    <t>Santorum claimed an Iowa win during the day the state party said he did have the biggest share of the votes it could count and he continued to fight Gingrich for the mantle of Romney 's chief conservative foe .</t>
  </si>
  <si>
    <t>news_2012_2</t>
  </si>
  <si>
    <t>the same day that a suicide car bomber killed at least seven civilians outside a crowded gate at Kandahar Air Field , a sprawling base for U.S. and NATO operations in the south . The Taliban insurgents claimed responsibility , saying they were targeting a NATO convoy . # It was the second suicide bombing in as many days in southern Afghanistan , officials @ @ @ @ @ @ @ @ @ @ Thursday . It does not disclose</t>
  </si>
  <si>
    <t>insurgents claimed responsibility ,</t>
  </si>
  <si>
    <t>The Taliban insurgents claimed responsibility , saying they were targeting a NATO convoy .</t>
  </si>
  <si>
    <t>news_2012_3</t>
  </si>
  <si>
    <t>by enemy fire . The defense official spoke on condition of anonymity because the U.S. command in Afghanistan had not yet publicly released details , including the nationalities of the dead . # Taliban spokesman Qari Yousef claimed insurgents shot down the helicopter , a Chinook , in Musa Qala district of Helmand province , killing all on board . The Taliban frequently exaggerate @ @ @ @ @ @ @ @ @ @ # Corbet reported from Paris .</t>
  </si>
  <si>
    <t>Yousef claimed insurgents shot</t>
  </si>
  <si>
    <t># Taliban spokesman Qari Yousef claimed insurgents shot down the helicopter , a Chinook , in Musa Qala district of Helmand province , killing all on board .</t>
  </si>
  <si>
    <t>news_2012_4</t>
  </si>
  <si>
    <t>spreading conflicting versions of what happened . One theory was that a prisoner , drugged up and angry , set fire to his mattress after no one visited him on a day celebrating love . # Others claimed the fire was started by two prisoners fighting over a mattress . Some enraged family members said it was set intentionally by guards who shot at the inmates , much like a 2003 prison fire in Honduras that killed 69. # The</t>
  </si>
  <si>
    <t>Others claimed the fire</t>
  </si>
  <si>
    <t># Others claimed the fire was started by two prisoners fighting over a mattress .</t>
  </si>
  <si>
    <t>news_2012_5</t>
  </si>
  <si>
    <t>@ @ @ @ @ @ was quoted as saying . He added that Kuwait was in touch with other Gulf countries " to face such a possibility . " # In his televised speech , Khamenei claimed the West seeks only to dominate Iran 's oil exports , the second largest in OPEC behind Saudi Arabia . # " If Iran was ready to surrender before them , as some countries in the region , they would not have</t>
  </si>
  <si>
    <t>Khamenei claimed the West</t>
  </si>
  <si>
    <t># In his televised speech , Khamenei claimed the West seeks only to dominate Iran 's oil exports , the second largest in OPEC behind Saudi Arabia .</t>
  </si>
  <si>
    <t>news_2012_6</t>
  </si>
  <si>
    <t>anarchists , including the shooting and wounding of an official from a nuclear engineering firm , which is @ @ @ @ @ @ @ @ @ @ that previously had targeted Italy 's tax collection agency claimed responsibility for the shooting . # Authorities have said the Italian anarchists have worked in the post in close contact with Greece-based anarchists . Brindisi is a major point of departure for ferries between Italy and Greece , but there was no</t>
  </si>
  <si>
    <t>agency claimed responsibility for</t>
  </si>
  <si>
    <t>that previously had targeted Italy 's tax collection agency claimed responsibility for the shooting .</t>
  </si>
  <si>
    <t>news_2012_7</t>
  </si>
  <si>
    <t>@ @ including the shooting and wounding of an official from a nuclear engineering firm , which is part of a state-controlled company . An anti-nuclear anarchist group that previously had targeted Italy 's tax collection agency claimed responsibility for the shooting . # Authorities have said the Italian anarchists have worked in close contact with Greece-based anarchists . Brindisi is a major point of departure for ferries between Italy and Greece , but there was no immediate indication from</t>
  </si>
  <si>
    <t>An anti-nuclear anarchist group that previously had targeted Italy 's tax collection agency claimed responsibility for the shooting .</t>
  </si>
  <si>
    <t>news_2012_8</t>
  </si>
  <si>
    <t>@ @ @ @ @ @ @ @ @ seems to have awakened Italians to the potential of the Web to make a difference . # Last week , Internet campaigners for greater transparency in Italian government claimed a small victory when one house of Parliament , the Chamber of Deputies , delayed a scheduled vote on the membership of the Authority for Communications Guarantees , or Agcom , which regulates the media and telecommunications , including the Internet .</t>
  </si>
  <si>
    <t>government claimed a small</t>
  </si>
  <si>
    <t># Last week , Internet campaigners for greater transparency in Italian government claimed a small victory when one house of Parliament , the Chamber of Deputies , delayed a scheduled vote on the membership of the Authority for Communications Guarantees , or Agcom , which regulates the media and telecommunications , including the Internet .</t>
  </si>
  <si>
    <t>news_2012_9</t>
  </si>
  <si>
    <t>, vice rector and the entire Board of Visitors . The faculty group expressed strong support for Sullivan . Sullivan 's supporters have launched a petition and a Facebook page . In Charlottesville , the pro-Sullivan campaign claimed a casualty : Peter Kiernan , a New York investor , resigned as chairman of the Board of Trustees of the Darden School Foundation . In a leaked e-mail , the business-school advocate acknowledged he had played a role in Sullivan 's</t>
  </si>
  <si>
    <t>campaign claimed a casualty</t>
  </si>
  <si>
    <t>In Charlottesville , the pro-Sullivan campaign claimed a casualty :</t>
  </si>
  <si>
    <t>news_2012_10</t>
  </si>
  <si>
    <t>. # But let 's be clear : One zombie patent is n't the remarkable thing in this case . The remarkable thing is that , when the dust settles , five of the seven patents Oracle claimed that Google violated will likely be overturned because Google forced the patent office to take a second look . # Oracle filed the lawsuit in 2010 , alleging Google infringed on patents and copyrights related to its Java programming language in developing</t>
  </si>
  <si>
    <t>Oracle claimed that Google</t>
  </si>
  <si>
    <t>The remarkable thing is that , when the dust settles , five of the seven patents Oracle claimed that Google violated will likely be overturned because Google forced the patent office to take a second look .</t>
  </si>
  <si>
    <t>news_2012_11</t>
  </si>
  <si>
    <t>Monday in Nigeria after the country 's president partially restored subsidies that keep gasoline prices low , though it took soldiers deployed in the streets to stop demonstrations in Africa 's most populous nation . Union leaders claimed a victory for labor . But the newly agreed price of about $2.27 a gallon is still more expensive than the previous price of $1.70 per gallon , putting additional economic strain on those living in a nation where most earn less</t>
  </si>
  <si>
    <t>leaders claimed a victory</t>
  </si>
  <si>
    <t>Union leaders claimed a victory for labor .</t>
  </si>
  <si>
    <t>news_2012_12</t>
  </si>
  <si>
    <t>Ferrandino . They retreated to the chief clerk 's office , where McNulty accused the minority leader of keeping other bills from being heard to make sure his bill was taken up . # When GOP leaders claimed Ferrandino , the minority leader , was " playing procedural games , " he responded he was simply using the rules of the House . # When lawmakers returned to the floor , the civil unions bill was read across the desk</t>
  </si>
  <si>
    <t>leaders claimed Ferrandino ,</t>
  </si>
  <si>
    <t>When GOP leaders claimed Ferrandino , the minority leader , was " playing procedural games , " he responded he was simply using the rules of the House .</t>
  </si>
  <si>
    <t>news_2012_13</t>
  </si>
  <si>
    <t>@ @ @ million last year and No. 10 billed $7 million , so every tenth of a point is worth the fight . # Among adults 25-54 listening on weekday mornings 6 a.m. , The Mountain claimed the top spot in the first quarter of 2012 , with a 0.8 rating and 6.3 share ( or percent of the listening audience ) . Alice , KBCO and The Fox tied for No. 2. # " Young people like to</t>
  </si>
  <si>
    <t>Mountain claimed the top</t>
  </si>
  <si>
    <t># Among adults 25-54 listening on weekday mornings 6 a.m. , The Mountain claimed the top spot in the first quarter of 2012 , with a 0.8 rating and 6.3 share ( or percent of the listening audience ) .</t>
  </si>
  <si>
    <t>news_2012_14</t>
  </si>
  <si>
    <t>the minority Alawites , an obscure off-shoot of Shiite Islam that forms the backbone of the Assad regime . # Al Qaeda has voiced support for the Syrian rebels and a previously unknown group called Jabhat al-Nusra claimed responsibility for twin suicide car bombings in Damascus on March 17 , which killed 27 people . # The gradual shift toward Islamist militancy in Syria has dismayed secular opposition figures and alarmed the West , leaving mainstream Syrian Islamists within the</t>
  </si>
  <si>
    <t>al-Nusra claimed responsibility for</t>
  </si>
  <si>
    <t># Al Qaeda has voiced support for the Syrian rebels and a previously unknown group called Jabhat al-Nusra claimed responsibility for twin suicide car bombings in Damascus on March 17 , which killed 27 people .</t>
  </si>
  <si>
    <t>news_2012_15</t>
  </si>
  <si>
    <t>primary and city elections this year . # But when polls closed , Allen prevailed over tea party leader Jamie Radtke , anti-abortion warrior and state Delegate Bob Marshall , and Chesapeake minister E.W. Jackson . Allen claimed more than 65 percent of the 255,000 votes cast . Ms. Radtke took 23 percent , followed by Mr. Marshall and Mr. Jackson at 6.7 percent and 4.7 percent , respectively . # With only 5.4 percent of registered voters turning up</t>
  </si>
  <si>
    <t>Allen claimed more than</t>
  </si>
  <si>
    <t>Allen claimed more than 65 percent of the 255,000 votes cast .</t>
  </si>
  <si>
    <t>news_2012_16</t>
  </si>
  <si>
    <t>immediately freeze tax rates for most Americans and said he was inviting top lawmakers to the White House next week to discuss how to defuse the year-end " fiscal cliff " and invigorate the economy . Obama claimed a mandate on tax policy , saying the election validated his view that wealthiest must pay more in taxes . Obama called on Congress to pass legislation to stop automatic year-end tax hikes from affecting families earning less than $250,000 per year</t>
  </si>
  <si>
    <t>Obama claimed a mandate</t>
  </si>
  <si>
    <t>Obama claimed a mandate on tax policy , saying the election validated his view that wealthiest must pay more in taxes .</t>
  </si>
  <si>
    <t>news_2012_17</t>
  </si>
  <si>
    <t>to resign last week , his ceasefire @ @ @ @ @ @ @ @ @ @ elements of a proxy war between Sunni and Shi'ite Islam which could spill beyond Syria 's border . The rebels claimed responsibility for capturing 48 Iranians in Syria , forcing Tehran to call on Turkey and Qatar - major supporters of the rebels - to help secure their release . On Monday , Syrian army tanks shelled alleyways in Aleppo where rebels sought</t>
  </si>
  <si>
    <t>rebels claimed responsibility for</t>
  </si>
  <si>
    <t>The rebels claimed responsibility for capturing 48 Iranians in Syria , forcing Tehran to call on Turkey and Qatar - major supporters of the rebels - to help secure their release .</t>
  </si>
  <si>
    <t>news_2012_18</t>
  </si>
  <si>
    <t>@ @ @ @ a prisoner . This would be worth it , if I knew I was fighting for something , but I do n't really believe in this anymore , " she wrote . Nijmeijer claimed her words were manipulated , telling Botero she was a committed and proud member of the FARC , and would stay that way until " victory or death . " ' Much hope ' for peace Now it seems there may be</t>
  </si>
  <si>
    <t>Nijmeijer claimed her words</t>
  </si>
  <si>
    <t>Nijmeijer claimed her words were manipulated , telling Botero she was a committed and proud member of the FARC , and would stay that way until " victory or death . "</t>
  </si>
  <si>
    <t>news_2012_19</t>
  </si>
  <si>
    <t>allegations of racist allegiances . In March , another Missouri guardsman , Sgt. Nathan Wooten , was fired from the state military honor guard - which pays last respects at the funerals of veterans - after co-workers claimed Wooten was a self-proclaimed neo-Nazi who tried to recruit others . A lawyer for Wooten has denied his involvement with an extremist group . In May , the Post-Dispatch reported the allegations that a Missouri guardsman had been involved in training the</t>
  </si>
  <si>
    <t>co-workers claimed Wooten was</t>
  </si>
  <si>
    <t>Nathan Wooten , was fired from the state military honor guard - which pays last respects at the funerals of veterans - after co-workers claimed Wooten was a self-proclaimed neo-Nazi who tried to recruit others .</t>
  </si>
  <si>
    <t>news_2012_20</t>
  </si>
  <si>
    <t>dregs of their division : " We got our game right against Houston and the Cubs . " That started with sending the overmatched and underwhelming Astros to their 100th loss of their season . Kyle Lohse claimed his 15th win with seven shutout innings . With an off day before this series , the Cardinals had the chance to modify the rotation , and this was the time they situated Lohse to be the starter for the wild-card playoff.</t>
  </si>
  <si>
    <t>Lohse claimed his 15th</t>
  </si>
  <si>
    <t>Kyle Lohse claimed his 15th win with seven shutout innings .</t>
  </si>
  <si>
    <t>news_2012_21</t>
  </si>
  <si>
    <t>for Mr. Lewis ' closing argument that as bad as events that night may have been , the cover-up was worse . Did the jury buy it ? We may know Monday . Total recall Mr. Miles claimed brain injury resulting in , among other things , memory loss . But he also had to testify that he had detailed recollections of at least portions of the encounter with the officers . For his attorneys , the issue of memory</t>
  </si>
  <si>
    <t>Miles claimed brain injury</t>
  </si>
  <si>
    <t>Total recall Mr. Miles claimed brain injury resulting in , among other things , memory loss .</t>
  </si>
  <si>
    <t>['injury']</t>
  </si>
  <si>
    <t>news_2012_22</t>
  </si>
  <si>
    <t>without that magical , confidence-boosting week in March 2001 . March 15 , 2003 Playing on an injured ankle , Knight and his teammates washed away years of frustration at the Big East tournament when the Panthers claimed their first Big @ @ @ @ @ @ @ @ @ @ It was the third consecutive tournament title game appearance for the Panthers , and they avenged a double-overtime loss to Connecticut from the previous year . Jaron Brown had</t>
  </si>
  <si>
    <t>Panthers claimed their first</t>
  </si>
  <si>
    <t>Playing on an injured ankle , Knight and his teammates washed away years of frustration at the Big East tournament when the Panthers claimed their first Big @ @ @ @ @ @ @ @ @ @</t>
  </si>
  <si>
    <t>news_2012_23</t>
  </si>
  <si>
    <t>career and technical courses . The program addresses the needs of at-risk students by providing an environment different from a traditional high school . @@4134564 Their stories are as varied as the children they tend : Death claimed a daughter ; drugs claimed a son ; crushing financial circumstances pushed the grandchildren 's parents into long-distance jobs . The details are different , but the end result is the same : More and more grandparents are finding themselves for the</t>
  </si>
  <si>
    <t>Death claimed a daughter</t>
  </si>
  <si>
    <t>: Death claimed a daughter ; drugs claimed a son ; crushing financial circumstances pushed the grandchildren 's parents into long-distance jobs .</t>
  </si>
  <si>
    <t>news_2012_24</t>
  </si>
  <si>
    <t>The program addresses the needs of at-risk students by providing an environment different from a traditional high school . @@4134564 Their stories are as varied as the children they tend : Death claimed a daughter ; drugs claimed a son ; crushing financial circumstances pushed the grandchildren 's parents into long-distance jobs . The details are different , but the end result is the same : More and more grandparents are finding themselves for the second time around as the</t>
  </si>
  <si>
    <t>drugs claimed a son</t>
  </si>
  <si>
    <t>news_2013_0</t>
  </si>
  <si>
    <t>about and which , along with his GOP dogma on budget issues and his resistance to Wall Street reform , Democrats think is ripe for scrutiny . ( On Thursday , the Boston Globe reported that Gomez claimed a rare $281,500 tax deduction for vowing not to alter the facade on his $2.1 million house in the South Shore seaside town of Cohasset . ) If his personal achievements are well-established , his politics have proved more @ @ @</t>
  </si>
  <si>
    <t>Gomez claimed a rare</t>
  </si>
  <si>
    <t>( On Thursday , the Boston Globe reported that Gomez claimed a rare $281,500 tax deduction for vowing not to alter the facade on his $2.1 million house in the South Shore seaside town of Cohasset . )</t>
  </si>
  <si>
    <t>news_2013_1</t>
  </si>
  <si>
    <t>by wing Chris Ashton , lock forward Geoff Parling -- his first score in his 13th international match -- and the replacement scrum-half Daniel Care . Outside-half Owen Farrell kicked 18 points , and fullback Stuart Hogg claimed a late try for the Scots . @@4128271 WASHINGTON -- Immigration reform is having a " Kumbaya " moment , with support from the White House , a bipartisan contingent in Congress , business and labor . The Republicans are petrified after</t>
  </si>
  <si>
    <t>Hogg claimed a late</t>
  </si>
  <si>
    <t>Outside-half Owen Farrell kicked 18 points , and fullback Stuart Hogg claimed a late try for the Scots .</t>
  </si>
  <si>
    <t>['try']</t>
  </si>
  <si>
    <t>news_2013_2</t>
  </si>
  <si>
    <t>, provides the first detailed glimpse into the extent of wrongful foreclosures amid the collapse of the housing market . While lenders previously acknowledged that they relied on faulty documents to push through foreclosures , the banks claimed borrowers were rarely evicted by mistake , including military personnel protected by federal law . That thesis , which underpinned the government 's response to the financial crisis , helps explain why homeowners languished for years without relief . The revelations of</t>
  </si>
  <si>
    <t>banks claimed borrowers were</t>
  </si>
  <si>
    <t>While lenders previously acknowledged that they relied on faulty documents to push through foreclosures , the banks claimed borrowers were rarely evicted by mistake , including military personnel protected by federal law .</t>
  </si>
  <si>
    <t>news_2013_3</t>
  </si>
  <si>
    <t>of inappropriately touching a teacher in April 2009 . Investigators found that the evidence did n't support the allegation . His attorney , Dorian Murry , @ @ @ @ @ @ @ @ @ @ principal claimed area superinten-dent Michael Pitts made sexually harassing comments . Investigators concluded the allegation lacked substance because the accuser had a " vendetta " after her removal from her position . No dates or details of the harassment were provided . " That</t>
  </si>
  <si>
    <t>principal claimed area superinten-dent</t>
  </si>
  <si>
    <t>principal claimed area superinten-dent Michael Pitts made sexually harassing comments .</t>
  </si>
  <si>
    <t>news_2013_4</t>
  </si>
  <si>
    <t>2012 decision , a federal judge dismissed a fraud suit filed @ @ @ @ @ @ @ @ @ @ his best-selling book Three Cups of Tea . Similar to the Armstrong saga , the readers claimed Mortenson fabricated parts of his books to build himself up as a false hero , making money for himself and his charity . But that suit relied on allegations of lies , not admitted lies , and also accused Mortenson of racketeering</t>
  </si>
  <si>
    <t>readers claimed Mortenson fabricated</t>
  </si>
  <si>
    <t>Similar to the Armstrong saga , the readers claimed Mortenson fabricated parts of his books to build himself up as a false hero , making money for himself and his charity .</t>
  </si>
  <si>
    <t>news_2013_5</t>
  </si>
  <si>
    <t>of Century Benefits Group , an insurance services provider , says that out of his 275 small-business clients , no more than 5% qualify for the credit . In the credit 's first year , 170,300 employers claimed it , according to a 2012 study by the Government Accountability Office . It has provided more than $1 billion in credits since it first became available , the Department of Health and Human Services says . @ @ @ @ @</t>
  </si>
  <si>
    <t>employers claimed it ,</t>
  </si>
  <si>
    <t>In the credit 's first year , 170,300 employers claimed it , according to a 2012 study by the Government Accountability Office .</t>
  </si>
  <si>
    <t>news_2013_6</t>
  </si>
  <si>
    <t>jaywalker , 20-year-old Luis " Junior " Martinez , was shot to death . The shooting continued until the apartment building mysteriously exploded . Police say gunfire set off a cache of explosives , but Crusade members claimed police fired an explosive into the unit . Ultimately , 16 people were injured , including 11 police officers . Dozens of people -- mostly Crusade members -- were arrested . In September 1975 , Denver police arrested two men in a</t>
  </si>
  <si>
    <t>members claimed police fired</t>
  </si>
  <si>
    <t>Police say gunfire set off a cache of explosives , but Crusade members claimed police fired an explosive into the unit .</t>
  </si>
  <si>
    <t>news_2013_7</t>
  </si>
  <si>
    <t>even mosques and shops . In the past year alone , more than 60 incidents of Afghan security force members turning their guns on their American and NATO counterparts have unsettled a fragile relationship . The Taliban claimed many of those attacks as the work of their own infiltrators . Growing civil society " But at the same time , we have seen civil society grow , and watched people be very vocal and adamant about their social rights ,</t>
  </si>
  <si>
    <t>Taliban claimed many of</t>
  </si>
  <si>
    <t>The Taliban claimed many of those attacks as the work of their own infiltrators .</t>
  </si>
  <si>
    <t>news_2013_8</t>
  </si>
  <si>
    <t>moved freely in and out of the Kandahar Airfield - home to coalition military forces and civilian contractors - sold to translators who would smuggle it onto the base . In addition , an unnamed district official claimed that heroin was smuggled out of the country via Afghanistan 's airports . Constable Banham , with the Toronto RCMP , says that shipments seized here from the region were often found in cargo containers . There have been 571 seizures of</t>
  </si>
  <si>
    <t>official claimed that heroin</t>
  </si>
  <si>
    <t>In addition , an unnamed district official claimed that heroin was smuggled out of the country via Afghanistan 's airports .</t>
  </si>
  <si>
    <t>news_2013_9</t>
  </si>
  <si>
    <t>anonymity because he was not authorized to speak publicly . The Taliban said it was not behind the Tagab base attack , and has not yet weighed in on the attack in Khost , but the group claimed responsibility for the morning attack at the ministry shortly after it happened . Pentagon spokesman George Little said Hagel was in a briefing at a US-led military coalition facility in another part of the city when the explosion occurred . He said</t>
  </si>
  <si>
    <t>The Taliban said it was not behind the Tagab base attack , and has not yet weighed in on the attack in Khost , but the group claimed responsibility for the morning attack at the ministry shortly after it happened .</t>
  </si>
  <si>
    <t>news_2013_10</t>
  </si>
  <si>
    <t>the presidency , while the leader of the Movement for Democratic Change , Morgan Tsvangirai , filled a newly created post as prime minister . Last week 's vote brought that deal to an end . Mugabe claimed more than 60 percent of the vote , and his ruling party will hold a supermajority in the next parliament - meaning he can change the Constitution as he likes and rule without the inconvenient hindrance of a strong opposition . Were</t>
  </si>
  <si>
    <t>Mugabe claimed more than</t>
  </si>
  <si>
    <t>Mugabe claimed more than 60 percent of the vote , and his ruling party will hold a supermajority in the next parliament - meaning he can change the Constitution as he likes and rule without the inconvenient hindrance of a strong opposition .</t>
  </si>
  <si>
    <t>news_2013_11</t>
  </si>
  <si>
    <t>internal affairs . The center-left coalition steered an unprovocative course , the dangerous ground where pragmatism can willy-nilly slip on the slope of collaboration . But one element of Danish national pride was unwavering . Where Nazism claimed legitimacy through the bellicose recovery of German " honor , " Denmark 's patriotism was synonymous with democracy and anti-totalitarian humanism . Danes were Danes . German propaganda could n't exploit a Jewish " issue " in Denmark quite simply because ,</t>
  </si>
  <si>
    <t>Nazism claimed legitimacy through</t>
  </si>
  <si>
    <t>Where Nazism claimed legitimacy through the bellicose recovery of German " honor , " Denmark 's patriotism was synonymous with democracy and anti-totalitarian humanism .</t>
  </si>
  <si>
    <t>['legitimacy']</t>
  </si>
  <si>
    <t>news_2013_12</t>
  </si>
  <si>
    <t>. But the No. 39 recruiting class wo n't cut it in the SEC , where the Tigers played five ranked teams , in conference , during their SEC launch . According to Rivals.com , SEC teams claimed eight of the top 16 recruiting classes for 2013 . Mizzou 's class was ranked at the bottom of the SEC , and 12 spots behind Kentucky , which had the second-lowest rating . This wo n't do . First batch ,</t>
  </si>
  <si>
    <t>teams claimed eight of</t>
  </si>
  <si>
    <t>According to Rivals.com , SEC teams claimed eight of the top 16 recruiting classes for 2013 .</t>
  </si>
  <si>
    <t>['eight']</t>
  </si>
  <si>
    <t>news_2013_13</t>
  </si>
  <si>
    <t>said Boggs , who struck out two in the 13th inning . " It 's a one-run game and I put myself in the worst possible situation that I could . " Three times the Cardinals hitters claimed a lead for the relievers before the ninth inning , and each time the bullpen caved . A two-run double by Molina took back the lead in the sixth only to be lost later . Molina 's homer in the seventh snapped</t>
  </si>
  <si>
    <t>hitters claimed a lead</t>
  </si>
  <si>
    <t>" Three times the Cardinals hitters claimed a lead for the relievers before the ninth inning , and each time the bullpen caved .</t>
  </si>
  <si>
    <t>news_2013_14</t>
  </si>
  <si>
    <t>They just did . Wainwright retired the first nine batters he faced . The ace did not allow a hit until two outs into the fourth inning when the Cardinals already had a 7-0 lead . Wainwright claimed his third postseason win , and for the fourth time in his five postseason starts he allowed no more than one run . Wainwright established his curve early and six of his nine strikeouts came on the curve . The Pitch f/x</t>
  </si>
  <si>
    <t>Wainwright claimed his third</t>
  </si>
  <si>
    <t>Wainwright claimed his third postseason win , and for the fourth time in his five postseason starts he allowed no more than one run .</t>
  </si>
  <si>
    <t>news_2013_15</t>
  </si>
  <si>
    <t>, spent it on fluoridation Having read about the financial problems the city of Pevely is having ( Financially plagued Pevely failed to collect some taxes , Nov. 4 ) , I am frustrated that the city claimed lack of funds for removing fluoride from the community water supply last year . They stated they did not have the $10,000 it would take to keep the fluoride in the water . Perhaps if taxes were being collected , there would</t>
  </si>
  <si>
    <t>city claimed lack of</t>
  </si>
  <si>
    <t>, spent it on fluoridation Having read about the financial problems the city of Pevely is having ( Financially plagued Pevely failed to collect some taxes , Nov. 4 ) , I am frustrated that the city claimed lack of funds for removing fluoride from the community water supply last year .</t>
  </si>
  <si>
    <t>['lack']</t>
  </si>
  <si>
    <t>news_2013_16</t>
  </si>
  <si>
    <t>. He said he understands it will cost more like $88 a day per inmate at Benner ( rather than $80 ) , which he said would reduce the cost savings for the state . Mr. Haluska claimed the Corrections Department " randomly picked Cresson and Greensburg to close , " because together they have enough inmates to ensure that the new Benner prison will be filled . He said Rockview is an older prison with higher costs and it</t>
  </si>
  <si>
    <t>Haluska claimed the Corrections</t>
  </si>
  <si>
    <t>Mr. Haluska claimed the Corrections Department " randomly picked Cresson and Greensburg to close , " because together they have enough inmates to ensure that the new Benner prison will be filled .</t>
  </si>
  <si>
    <t>news_2013_17</t>
  </si>
  <si>
    <t>for the Northwest Passage , a shortcut through North America connecting the Atlantic and Pacific oceans . For 400 years , explorers @ @ @ @ @ @ @ @ @ @ In 1846 , the Passage claimed all 129 men in an expedition led by John Franklin . In 1850 , the Passage trapped Robert McClure 's expedition in ice for three years before the starving men were rescued by men on sledges . Even the first successful expedition</t>
  </si>
  <si>
    <t>Passage claimed all 129</t>
  </si>
  <si>
    <t>In 1846 , the Passage claimed all 129 men in an expedition led by John Franklin .</t>
  </si>
  <si>
    <t>['men']</t>
  </si>
  <si>
    <t>news_2014_0</t>
  </si>
  <si>
    <t>Ireland after the Troubles - a period of violence from the late 1960s to the late ' 90s between those favoring union with Ireland and those wishing to remain part of the United Kingdom . The violence claimed more than 3,500 lives . But Haass , speaking to the House Foreign Affairs Committee in March , insisted that 's not the case . There are still " concrete barriers separating communities , " he said . " Some 90 percent</t>
  </si>
  <si>
    <t>violence claimed more than</t>
  </si>
  <si>
    <t>The violence claimed more than 3,500 lives .</t>
  </si>
  <si>
    <t>news_2014_1</t>
  </si>
  <si>
    <t>on his journey , and by Abbas 's father , who reached out to Mr. Kadhim after he @ @ @ @ @ @ @ @ @ @ . The suspected scale of the massacre -- ISIS claimed it killed 1,700 Shiite soldiers , a figure that some Iraqi officials and Mr. Kadhim believe is accurate -- would make it the deadliest sectarian atrocity in Iraq 's recent history , more reminiscent of the mass killings carried out by Mr.</t>
  </si>
  <si>
    <t>ISIS claimed it killed</t>
  </si>
  <si>
    <t>ISIS claimed it killed 1,700 Shiite soldiers , a figure that some Iraqi officials and Mr. Kadhim believe is accurate --</t>
  </si>
  <si>
    <t>news_2014_2</t>
  </si>
  <si>
    <t>a political impact . " They try to drag me into it ; I have no involvement whatsoever . " The governor , though , was a constant specter throughout the five-day trial . Kalberman 's lawyers claimed Deal had " personal and firsthand " knowledge of her ouster , and in opening statements attorney Kim Worth noted that " serious allegations " against Deal were at play . " We may not know who the puppet master was ,</t>
  </si>
  <si>
    <t>lawyers claimed Deal had</t>
  </si>
  <si>
    <t>Kalberman 's lawyers claimed Deal had " personal and firsthand " knowledge of her ouster , and in opening statements attorney Kim Worth noted that " serious allegations " against Deal were at play .</t>
  </si>
  <si>
    <t>news_2014_3</t>
  </si>
  <si>
    <t>, troubles the franchise and contracting industries . The ruling stemmed from dozens of complaints by the Fast Food Workers Committee , financed by the Service Employees International Union , against McDonald 's Corp . The complaints claimed McDonald 's retaliated against workers who tried to unionize their restaurants . National Labor Relations Board General Counsel Richard Griffin last month found that 43 of the complaints had merit and he would consider McDonald 's a " joint employer " and</t>
  </si>
  <si>
    <t>complaints claimed McDonald 's</t>
  </si>
  <si>
    <t>The complaints claimed McDonald 's retaliated against workers who tried to unionize their restaurants .</t>
  </si>
  <si>
    <t>news_2014_4</t>
  </si>
  <si>
    <t>familiar with the investigation told The Post that the Colorado assistant attorney general assigned to the commission had read the report , found it had problems and recommended it not be used . Transcripts show that McBean claimed the conference was " an event where face time is traded for cash contributions , " and challenged staffers who said otherwise . At one point , McBean was forced to apologize for telling Alan Salazar , the governor 's policy director</t>
  </si>
  <si>
    <t>McBean claimed the conference</t>
  </si>
  <si>
    <t>Transcripts show that McBean claimed the conference was " an event where face time is traded for cash contributions , " and challenged staffers who said otherwise .</t>
  </si>
  <si>
    <t>news_2014_5</t>
  </si>
  <si>
    <t>. But considering the climate , Senate Democrats are thrilled about their victories . Incumbent Sens . Andy Kerr of Lakewood and Cheri Jahn of Wheat Ridge held off tough challenges in Jefferson County . And Democrats claimed a crucial victory on the Western Slope , with Kerry Donvan of Vail winning the seat now held by Sen. Gail Schwartz of Crested Butte , who is term limited . The new Democrat faces in the Senate will be Donovan ,</t>
  </si>
  <si>
    <t>Democrats claimed a crucial</t>
  </si>
  <si>
    <t>And Democrats claimed a crucial victory on the Western Slope , with Kerry Donvan of Vail winning the seat now held by Sen. Gail Schwartz of Crested Butte , who is term limited .</t>
  </si>
  <si>
    <t>news_2014_6</t>
  </si>
  <si>
    <t>reclaim the long-neglected area from Islamist militants . An Al-Qaeda linked militant group based in North Sinai has carried out repeated bombings across the Egyptian mainland , targeting security personnel . On Christmas Eve , the group claimed responsibility for an attack on a security headquarters in Mansoura , killing 16 policemen . Harder to negotiate a ceasefire According to Daniel Kurtzer , a former US Ambassador to Israel and Egypt , the Sisi administration is braced to negotiate a</t>
  </si>
  <si>
    <t>On Christmas Eve , the group claimed responsibility for an attack on a security headquarters in Mansoura , killing 16 policemen .</t>
  </si>
  <si>
    <t>news_2014_7</t>
  </si>
  <si>
    <t>they are doing five to seven sorties in a single day , " says Abu Ahmed , a resident of Raqqa who moved to Akcakale this month with his wife and childre after a regime air strike claimed the lives of his neighbors , a family of five . Dying every day @ @ @ @ @ @ @ @ @ @ no one knows about it because ( IS ) forbids filming , " says Umm Ali as she</t>
  </si>
  <si>
    <t>strike claimed the lives</t>
  </si>
  <si>
    <t>they are doing five to seven sorties in a single day , " says Abu Ahmed , a resident of Raqqa who moved to Akcakale this month with his wife and childre after a regime air strike claimed the lives of his neighbors , a family of five .</t>
  </si>
  <si>
    <t>news_2014_8</t>
  </si>
  <si>
    <t>, like the Sony hack , has been linked - tentatively - to the government of North Korea . In that attack , as in the attack on Sony , a previously unknown " hacktivist " group claimed responsibility . In the case of the South Korean attacks , it was the NewRomantic Cyber Army Team . Like the Sony attacks , the hack of the South Korean firms involved a long-term infection and substantial theft of data from the</t>
  </si>
  <si>
    <t>In that attack , as in the attack on Sony , a previously unknown " hacktivist " group claimed responsibility .</t>
  </si>
  <si>
    <t>news_2014_9</t>
  </si>
  <si>
    <t>Corner has been linked to investigations into alleged efforts to inflate the revenue of a software company ahead of its acquisition by Hewlett-Packard in 2011 , according to government documents obtained by The Washington Post . Hewlett-Packard claimed the following year that the alleged fraud cost it $8.8 billion . MicroTechnologies LLC is among two companies and six executives who are said to have taken part in the efforts to boost the revenue of software maker Autonomy before its sale</t>
  </si>
  <si>
    <t>Hewlett-Packard claimed the following</t>
  </si>
  <si>
    <t>Hewlett-Packard claimed the following year that the alleged fraud cost it $8.8 billion .</t>
  </si>
  <si>
    <t>news_2014_10</t>
  </si>
  <si>
    <t>the 2010 Olympics less than a year and a half away , wishing she were home training . Van won gold in the inaugural world championships , which were held in 2009 . A German and Norwegian claimed silver and bronze , bolstering the argument that @ @ @ @ @ @ @ @ @ @ believed . But the campaign to compete in 2010 ended with the judge 's ruling . After some soul-searching , Jerome traveled to Vancouver</t>
  </si>
  <si>
    <t>Norwegian claimed silver and</t>
  </si>
  <si>
    <t>A German and Norwegian claimed silver and bronze , bolstering the argument that @ @</t>
  </si>
  <si>
    <t>news_2014_11</t>
  </si>
  <si>
    <t>It says that we 've arrived , " said Marco Lopez , executive vice president for Elemento L2 , a Chicago-based public relations and marketing firm whose clients include Coca-Cola and Target . sreid@ocregister.com @@4136545 Domestic violence claimed 34 lives in Riverside County last year , a 79 percent jump from 2012 and stark evidence of a trend that authorities and experts are mostly at a loss to explain . In 2012 , 19 of the 80 homicides - about</t>
  </si>
  <si>
    <t>violence claimed 34 lives</t>
  </si>
  <si>
    <t>Domestic violence claimed 34 lives in Riverside County last year , a 79 percent jump from 2012 and stark evidence of a trend that authorities and experts are mostly at a loss to explain .</t>
  </si>
  <si>
    <t>['lives', 'jump']</t>
  </si>
  <si>
    <t>news_2014_12</t>
  </si>
  <si>
    <t>is @ @ @ @ @ @ @ @ @ @ January to May , they perform about 2,000 . Of rescues , 90 percent , Daniels estimated , are from rip currents . One such current claimed the life of 32-year-old Newport Beach lifeguard Ben Carlson last month while he attempted to rescue someone . Despite his 20 years with the department , even Daniels was surprised by the events so far this summer . " We had three</t>
  </si>
  <si>
    <t>current claimed the life</t>
  </si>
  <si>
    <t>One such current claimed the life of 32-year-old Newport Beach lifeguard Ben Carlson last month while he attempted to rescue someone .</t>
  </si>
  <si>
    <t>news_2015_0</t>
  </si>
  <si>
    <t>Reed is confrontational and direct in the ring . For his 15th professional bout , Reed had a quick turnaround against Luis Joel Gonzalez on June 13 at Madison Square Garden Theater in New York . Reed claimed a unanimous decision . Only eight of his 15 victories have come via a stoppage , and every knockout has the @ @ @ @ @ @ @ @ @ @ gloves at age 6 , fighting in the streets for fun</t>
  </si>
  <si>
    <t>Reed claimed a unanimous</t>
  </si>
  <si>
    <t>Reed claimed a unanimous decision .</t>
  </si>
  <si>
    <t>news_2015_1</t>
  </si>
  <si>
    <t>, " we are knocking on the doors of democracy . " But critics like Obang Metho of Silver Spring noted that Obama 's visit comes just weeks after a parliamentary election in which the ruling party claimed it had won 100 percent of the seats . " The president said Africa needs strong institutions and not strongmen , but now he is wining and dining the strongmen , " said Metho . " He should stick to his word</t>
  </si>
  <si>
    <t>party claimed it had</t>
  </si>
  <si>
    <t>But critics like Obang Metho of Silver Spring noted that Obama 's visit comes just weeks after a parliamentary election in which the ruling party claimed it had won 100 percent of the seats .</t>
  </si>
  <si>
    <t>news_2015_2</t>
  </si>
  <si>
    <t>Citizen Coke , " Bartow J. Elmore describes taking a treacherous journey through an Indian jungle in 2010 . He was searching for a Coke bottling plant that had been shut down six years earlier after villagers claimed it had parched their wells and polluted their streams , causing skin and stomach diseases . Thirsty and tired , he stumbled upon a restaurant in a secluded village where the only safe thing to drink was . . . Coca-Cola .</t>
  </si>
  <si>
    <t>villagers claimed it had</t>
  </si>
  <si>
    <t>He was searching for a Coke bottling plant that had been shut down six years earlier after villagers claimed it had parched their wells and polluted their streams , causing skin and stomach diseases .</t>
  </si>
  <si>
    <t>news_2015_3</t>
  </si>
  <si>
    <t>@ @ @ @ @ @ @ @ @ State but covets one of his own at Michigan State . This summer , he pointed to Michigan State 's history as a national champion -- the Spartans claimed six titles from 1951 to 1966 -- when he said , " Last year , we fell short of our goals . " Cook said he understood that his play at quarterback could be the difference between another top-10 season and something</t>
  </si>
  <si>
    <t>Spartans claimed six titles</t>
  </si>
  <si>
    <t>the Spartans claimed six titles from 1951 to 1966</t>
  </si>
  <si>
    <t>news_2015_4</t>
  </si>
  <si>
    <t>the second consultant , Andrew Porter . Porter , then the dean of the University of Pennsylvania School of Education , found statistics showed cheating had taken place . After two inquiries from the media , Hall claimed Porter 's report was not " in the district " because she had given it to the Blue Ribbon Commission , an " independent " panel appointed by the Atlanta Board of Education . Yet the commission 's final report made no</t>
  </si>
  <si>
    <t>Hall claimed Porter 's</t>
  </si>
  <si>
    <t>After two inquiries from the media , Hall claimed Porter 's report was not " in the district " because she had given it to the Blue Ribbon Commission , an " independent " panel appointed by the Atlanta Board of Education .</t>
  </si>
  <si>
    <t>news_2015_5</t>
  </si>
  <si>
    <t>the second consultant , Andrew Porter . Porter , then the dean of the University of Pennsylvania School of Education , found statistics showed cheating had taken place . After two inquiries from the media , Hall claimed Porter 's report was not " in the district " because she had given it to the Blue Ribbon Commission , an " independent " panel appointed by the Atlanta Board @ @ @ @ @ @ @ @ @ @ made</t>
  </si>
  <si>
    <t>After two inquiries from the media , Hall claimed Porter 's report was not " in the district " because she had given it to the Blue Ribbon Commission , an " independent " panel appointed by the Atlanta Board</t>
  </si>
  <si>
    <t>news_2015_6</t>
  </si>
  <si>
    <t>employees are charged . In the end , investigators determined the fee was OK as long as the employee still received the " prevailing wage " after the deduction . In the earlier probe , Global officials claimed the administrative fee was taken only during the first three years of employment and was " voluntary . " But Sharma told the AJC it 's required and it does n't go away . She said she uses the money to pay</t>
  </si>
  <si>
    <t>officials claimed the administrative</t>
  </si>
  <si>
    <t>In the earlier probe , Global officials claimed the administrative fee was taken only during the first three years of employment and was " voluntary . "</t>
  </si>
  <si>
    <t>news_2015_7</t>
  </si>
  <si>
    <t>@ @ @ @ @ @ @ @ @ is sort of changing the way they do business , " said Bill Weghorst , an executive vice president with PM Realty Group . Dunwoody and Sandy Springs claimed major corporate expansions in State Farm and the U.S. headquarters of Mercedes-Benz , in part because of MARTA rail links . Kaiser Permanente announced plans last month to locate a technology complex --- and create about 900 jobs --- in an office</t>
  </si>
  <si>
    <t>Springs claimed major corporate</t>
  </si>
  <si>
    <t>Dunwoody and Sandy Springs claimed major corporate expansions in State Farm and the U.S. headquarters of Mercedes-Benz , in part because of MARTA rail links .</t>
  </si>
  <si>
    <t>['expansions']</t>
  </si>
  <si>
    <t>news_2015_8</t>
  </si>
  <si>
    <t>' motion to certify the suit as a class action . The airlines are expected to appeal that ruling . Baggage fee collusion claims The lawsuit first filed in 2009 by plaintiffs ' attorneys representing airline passengers claimed AirTran invited Delta to collude on charging @ @ @ @ @ @ @ @ @ @ charge the fee if Delta acted first --- and that Delta accepted the invitation . Baggage fees are now commonplace . In 2008 , however</t>
  </si>
  <si>
    <t>passengers claimed AirTran invited</t>
  </si>
  <si>
    <t>Baggage fee collusion claims The lawsuit first filed in 2009 by plaintiffs ' attorneys representing airline passengers claimed AirTran invited Delta to collude on charging</t>
  </si>
  <si>
    <t>news_2015_9</t>
  </si>
  <si>
    <t>to the ground . As Waiters was lying face down on the ground and being handcuffed , Lewis shot him twice in the back at close range . There were no witnesses to the shooting . Lewis claimed the teen went for @ @ @ @ @ @ @ @ @ @ hand cuffed . Howard reopened the case in May after the news organizations ' investigation cast doubt on the official justification for Lewis pulling the trigger . At</t>
  </si>
  <si>
    <t>Lewis claimed the teen</t>
  </si>
  <si>
    <t>Lewis claimed the teen went for @ @ @ @ @ @ @ @ @ @</t>
  </si>
  <si>
    <t>news_2015_10</t>
  </si>
  <si>
    <t>, showing greater improvement than the overall state homeless count , according to the annual Point-In-Time Count . Homelessness declined 11.5% in Chittenden County and 2.3% statewide , Burlington Free Press reported . Virginia Richmond : Petco claimed responsibility for the death of a 2-year-old dog at its store in Westchester Commons during a grooming session , the Times-Dispatch reported . The animal store chain fired the individuals directly involved in the incident and plans to remove the kind of</t>
  </si>
  <si>
    <t>Petco claimed responsibility for</t>
  </si>
  <si>
    <t>Petco claimed responsibility for the death of a 2-year-old dog at its store in Westchester Commons during a grooming session , the Times-Dispatch reported .</t>
  </si>
  <si>
    <t>news_2015_11</t>
  </si>
  <si>
    <t>satellite transmitters and returned to the ocean near Bonsteel Park in @ @ @ @ @ @ @ @ @ @ de Turtles migration-tracking contest , according to Florida Today . Georgia Dunwoody : Two shoplifting suspects claimed a misunderstanding led to their arrest , the Journal-Constitution reported . Hawaii Honolulu : The Hawaii Office of Elections and Offices of the City/County Clerks have launched an online voter registration system , KHON-TV reported . The system cost $500,000 to build</t>
  </si>
  <si>
    <t>suspects claimed a misunderstanding</t>
  </si>
  <si>
    <t>Two shoplifting suspects claimed a misunderstanding led to their arrest , the Journal-Constitution reported .</t>
  </si>
  <si>
    <t>['misunderstanding']</t>
  </si>
  <si>
    <t>news_2015_12</t>
  </si>
  <si>
    <t>then it 's time to move on to the next chapter . " For now , he has the photos next to his locker to remember this one . @@4133358 Alabama Opelika : A weekend house fire claimed the life of a local woman . The Opelika-Auburn News reported that Betsy Marie Hamby , 47 , died in the fire , which happened in the Beauregard community . Alaska Fairbanks : U.S. Census data show that more people move to</t>
  </si>
  <si>
    <t>fire claimed the life</t>
  </si>
  <si>
    <t>A weekend house fire claimed the life of a local woman .</t>
  </si>
  <si>
    <t>news_2015_13</t>
  </si>
  <si>
    <t>removed from high school . " I broke the rule in the ABA , so why would I sit out in the NBA ? " Haywood said . The NBA sued him and the Sonics . Haywood claimed the NBA violated the Sherman Antitrust Act . As the legal battles waged , Haywood would often be booed off the floor . He missed time to attend hearings . And yet , in the 33 games he played , Haywood averaged</t>
  </si>
  <si>
    <t>Haywood claimed the NBA</t>
  </si>
  <si>
    <t>Haywood claimed the NBA violated the Sherman Antitrust Act .</t>
  </si>
  <si>
    <t>news_2015_14</t>
  </si>
  <si>
    <t>' I am Charlie . ' No , I am not . " The Muslim world braced for reaction to the paper 's depiction of the prophet on Wednesday 's cover , as Al Qaeda in Yemen claimed responsibility for the terrorist attack this morning . Egypt 's grand mufti called the editorial decision a provocation @ @ @ @ @ @ @ @ @ @ hatred in French and Western society in general , and what the magazine is</t>
  </si>
  <si>
    <t>Yemen claimed responsibility for</t>
  </si>
  <si>
    <t>The Muslim world braced for reaction to the paper 's depiction of the prophet on Wednesday 's cover , as Al Qaeda in Yemen claimed responsibility for the terrorist attack this morning .</t>
  </si>
  <si>
    <t>news_2015_15</t>
  </si>
  <si>
    <t>unravel last week , when Ms. Aristegui 's investigative team and a handful of other media outlets together launched an initiative called Mexicoleaks , which aims to gather tips about government and political corruption . Noticias MVS claimed its name was used at the launch without authorization , and fired two investigative reporters on the team . The station 's ombudsman called MVS 's response " disproportionate , " and Aristegui pushed for her reporters ' reinstatement . But while</t>
  </si>
  <si>
    <t>MVS claimed its name</t>
  </si>
  <si>
    <t>Noticias MVS claimed its name was used at the launch without authorization , and fired two investigative reporters on the team .</t>
  </si>
  <si>
    <t>news_2015_16</t>
  </si>
  <si>
    <t>5 election rally in Diyarbakir , @ @ @ @ @ @ @ @ @ @ was the suicide bomber behind the July 20 attack in Suruc , a way-station for anti-IS Kurdish activists . That blast claimed the lives of 32 young activists and sent Turkey into a bellicose tailspin against both IS and Kurdish militants . Conservative Muslim Kurds are in the majority here . In contrast to Diyarbakir , the town supports Turkey 's ruling Justice and</t>
  </si>
  <si>
    <t>That blast claimed the lives of 32 young activists and sent Turkey into a bellicose tailspin against both IS and Kurdish militants .</t>
  </si>
  <si>
    <t>news_2015_17</t>
  </si>
  <si>
    <t>drama : Texas Tech , by hiring South Oak Cliff coach Emmett Jones last week , enticed two of the coach 's former players , including TCU pledge J.F. Thomas , although Horned Frogs coach Gary Patterson claimed Thomas never had been to Fort Worth on an official visit . @ @ @ @ @ @ @ @ @ @ from Louisiana , has speed in his family . His brother is a former LSU signee and a high school</t>
  </si>
  <si>
    <t>Patterson claimed Thomas never</t>
  </si>
  <si>
    <t>J.F. Thomas , although Horned Frogs coach Gary Patterson claimed Thomas never had been to Fort Worth on an official visit .</t>
  </si>
  <si>
    <t>news_2015_18</t>
  </si>
  <si>
    <t>go off to World War II yet . 1943 Cardinals were 105-49 and finished 18 games ahead of second-place Cincinnati but lost the World Series in five games to the Yankees . Before the season , wartime claimed 1942 pitching hero Johnny Beasley as well as star outfielders Enos Slaugter and Terry Moore , let alone utilityman Creepy Crespi . During the year they lost pitchers Murry Dickson and Howard Pollet to the service but this was happening to other</t>
  </si>
  <si>
    <t>wartime claimed 1942 pitching</t>
  </si>
  <si>
    <t>Before the season , wartime claimed 1942 pitching hero Johnny Beasley as well as star outfielders Enos Slaugter and Terry Moore , let alone utilityman Creepy Crespi .</t>
  </si>
  <si>
    <t>['Beasley']</t>
  </si>
  <si>
    <t>news_2015_19</t>
  </si>
  <si>
    <t>population has grown mostly unchecked . Two years ago the Airport Authority launched a lottery system to allow a limited number of archers onto the property . In its first year , archers in the airport program claimed 11 @ @ @ @ @ @ @ @ @ @ 's acreage reduced , 14 were killed . In Allegheny County , deer density is growing fastest in the north , Mr. Fazi said . In 2010 in Ross , where</t>
  </si>
  <si>
    <t>program claimed 11 @</t>
  </si>
  <si>
    <t>In its first year , archers in the airport program claimed 11</t>
  </si>
  <si>
    <t>news_2015_20</t>
  </si>
  <si>
    <t>" says USC sports analytics professor Jeremy Abramson , " and we still do n't know what to do with it . " Asked about his staff 's approach to using analytics , USC coach Andy Enfield claimed his program falls somewhere in the middle of the spectrum . " Analytics in some cases are probably overvalued and in some places undervalued , " Enfield said . " We do value certain @ @ @ @ @ @ @ @</t>
  </si>
  <si>
    <t>Enfield claimed his program</t>
  </si>
  <si>
    <t>Asked about his staff 's approach to using analytics , USC coach Andy Enfield claimed his program falls somewhere in the middle of the spectrum .</t>
  </si>
  <si>
    <t>news_2015_21</t>
  </si>
  <si>
    <t>rational motorcyclist would do in a similar circumstance : I took off from a dead stop in fifth gear and accelerated down the on-ramp . Without shifting or redlining , I arrived at the bike 's top claimed speed within seconds . That is the promise of an electric motorcycle , and at that , the Victory Empulse delivers . But in the end , Victory 's rebadged Empulse has the same problem with limited range and high price as</t>
  </si>
  <si>
    <t>top claimed speed within</t>
  </si>
  <si>
    <t>Without shifting or redlining , I arrived at the bike 's top claimed speed within seconds .</t>
  </si>
  <si>
    <t>['speed']</t>
  </si>
  <si>
    <t>news_2015_22</t>
  </si>
  <si>
    <t>'s top administrators Monday --- an unprecedented show of power by student-athletes who were angry about the school 's response to complaints about racism on campus . Late Monday , the players and other protesters at Mizzou claimed their second trophy of the day : University Chancellor R. Bowen Loftin resigned , following system President Tim Wolfe by several hours . Languishing at 4-5 in the SEC 's East division , the Tigers were a largely forgettable team --- before</t>
  </si>
  <si>
    <t>Mizzou claimed their second</t>
  </si>
  <si>
    <t>Late Monday , the players and other protesters at Mizzou claimed their second trophy of the day :</t>
  </si>
  <si>
    <t>['trophy']</t>
  </si>
  <si>
    <t>news_2015_23</t>
  </si>
  <si>
    <t>. In any case , the champion of this Southern-born , Southern-bred series will not be a Southerner , just like every year of this century , every year since Hickory , N.C. , product Dale Jarrett claimed the title in 1999 . If Texas , where NASCAR races this weekend , is Southern , and sometimes it is , depending on the cultural sensibilities and the accent of the beholder , then Bobby Labonte 's 2000 championship counts .</t>
  </si>
  <si>
    <t>Jarrett claimed the title</t>
  </si>
  <si>
    <t>In any case , the champion of this Southern-born , Southern-bred series will not be a Southerner , just like every year of this century , every year since Hickory , N.C. , product Dale Jarrett claimed the title in 1999 .</t>
  </si>
  <si>
    <t>news_2016_0</t>
  </si>
  <si>
    <t>suspected drug smuggling attempt . &lt;p&gt; Soto 's April 25 decision closed a civil lawsuit filed in 2012 by LaMadrid 's mother , Guadalupe Guerrero , and tried before Soto in July 2015 . &lt;p&gt; The lawsuit claimed Tidwell was " grossly negligent " in the shooting . LaMadrid " was unarmed , was clearly fleeing the scene and had his back to the agent , was in the process of climbing a ladder , and therefore , posed no</t>
  </si>
  <si>
    <t>lawsuit claimed Tidwell was</t>
  </si>
  <si>
    <t>The lawsuit claimed Tidwell was " grossly negligent " in the shooting .</t>
  </si>
  <si>
    <t>news_2016_1</t>
  </si>
  <si>
    <t>had driven herself and her boyfriend from the scene , according to the charges . &lt;p&gt; The friend led detectives to the woman 's house in South Park , the charges say . She said the girlfriend claimed McDonald had been following her and flirting with her when he was shot by Whitaker , according to charging papers . &lt;p&gt; That same day , a male friend of Whitaker 's girlfriend also called police and said the girlfriend told him</t>
  </si>
  <si>
    <t>girlfriend claimed McDonald had</t>
  </si>
  <si>
    <t>She said the girlfriend claimed McDonald had been following her and flirting with her when he was shot by Whitaker , according to charging papers .</t>
  </si>
  <si>
    <t>news_2016_2</t>
  </si>
  <si>
    <t>. &lt;p&gt; That same day , a male friend of Whitaker 's girlfriend also called police and said the girlfriend told him her boyfriend had shot someone , say the charges . He told police the girlfriend claimed Whitaker had " put a @ @ @ @ @ @ @ @ @ @ drive , ' " according to charging papers . &lt;p&gt; Police seized the girlfriend 's Mercedes-Benz and also served a search warrant at Whitaker 's sister 's</t>
  </si>
  <si>
    <t>girlfriend claimed Whitaker had</t>
  </si>
  <si>
    <t>He told police the girlfriend claimed Whitaker had " put a @ @ @ @ @ @ @ @ @ @ drive , ' " according to charging papers .</t>
  </si>
  <si>
    <t>news_2016_3</t>
  </si>
  <si>
    <t>16-year-old boy in the South Side Woodlawn neighborhood in 2014 . &lt;p&gt; Daryl Lee was found not guilty Wednesday after a three-day trial before Judge Vincent Gaughn , according to Cook County court records . &lt;p&gt; Authorities claimed Lee used a .45 caliber handgun to fatally shoot Marquise Harris in the chest about 11:15 p.m . Jan. 11 , 2014 , during a party in a second-floor apartment in the 6200 block of South St. Lawrence Avenue . &lt;p&gt; Harris</t>
  </si>
  <si>
    <t>Authorities claimed Lee used</t>
  </si>
  <si>
    <t>Authorities claimed Lee used a .45 caliber handgun to fatally shoot Marquise Harris in the chest</t>
  </si>
  <si>
    <t>news_2016_4</t>
  </si>
  <si>
    <t>Office , alleges that between 2011 and 2016 , Christopher M. Radtke embezzled , stole or fraudulently obtained at least $500,000 of forfeiture money from the Sheriff 's Auxiliary Volunteers fund . &lt;p&gt; The Sheriff 's Department claimed it was donating forfeiture funds to the auxiliary volunteers fund , but the department itself was using the money , the indictment says . " This laundering of the forfeiture funds enabled the Sheriff 's Office to use the money free from</t>
  </si>
  <si>
    <t>Department claimed it was</t>
  </si>
  <si>
    <t>&gt; The Sheriff 's Department claimed it was donating forfeiture funds to the auxiliary volunteers fund , but the department itself was using the money , the indictment says .</t>
  </si>
  <si>
    <t>news_2016_5</t>
  </si>
  <si>
    <t>storm swept through the area . &lt;h&gt; WAVERLY &lt;p&gt; Yellow caution tape on Thursday blocked off several homes not far from where Milton Ellis lives . The damage was everywhere -- a day earlier , a tornado claimed three lives here and injured several others . &lt;p&gt; On the grass inside that tape on West @ @ @ @ @ @ @ @ @ @ One home had almost its entire front ripped away , with gaping holes on the</t>
  </si>
  <si>
    <t>tornado claimed three lives</t>
  </si>
  <si>
    <t>a day earlier , a tornado claimed three lives here and injured several others .</t>
  </si>
  <si>
    <t>news_2016_6</t>
  </si>
  <si>
    <t>and 1,200 absentee ballots to be counted . &lt;p&gt; The runner-up in a statewide race can ask for a recount if the final count separates the two candidates by fewer than 10,000 votes . &lt;p&gt; While Cooper claimed victory early Wednesday , McCrory vowed to make sure every vote was counted . McCrory 's campaign raised questions about 90,000 ballots that were n't counted until late on Election Night in Durham County , which put Cooper in the lead .</t>
  </si>
  <si>
    <t>Cooper claimed victory early</t>
  </si>
  <si>
    <t>&gt; While Cooper claimed victory early Wednesday , McCrory vowed to make sure every vote was counted .</t>
  </si>
  <si>
    <t>news_2016_7</t>
  </si>
  <si>
    <t>here , " said Del . Hasan " Jay " Jalisi , a Baltimore County Democrat . @@4186759 his opponents in Kansas ' Republican presidential caucus Saturday and easily won Maine 's caucuses , but Donald Trump claimed victories in Louisiana 's primary and Kentucky 's caucuses , as the two men put the rest of the GOP field well behind them . &lt;p&gt; The Kentucky race was called by The Associated Press just before 11 p.m. , ending what</t>
  </si>
  <si>
    <t>Trump claimed victories in</t>
  </si>
  <si>
    <t>his opponents in Kansas ' Republican presidential caucus Saturday and easily won Maine 's caucuses , but Donald Trump claimed victories in Louisiana 's primary and Kentucky 's caucuses , as the two men put the rest of the GOP field well behind them .</t>
  </si>
  <si>
    <t>['victories']</t>
  </si>
  <si>
    <t>news_2016_8</t>
  </si>
  <si>
    <t>. How is this better than the 1960s ? &lt;p&gt; Roger Cohen on the 50th anniversary of the Hough riots coinciding with RNC-CLERoger Cohen &lt;p&gt; Attempting to put perspective on the current unrest , President Barack Obama claimed it does n't come close to what the nation experienced during the 1960s , since " you 're not seeing riots , " you 've seen peaceful protests and " police handling those protests with professionalism . " &lt;p&gt; Today 's anger</t>
  </si>
  <si>
    <t>Obama claimed it does</t>
  </si>
  <si>
    <t>Attempting to put perspective on the current unrest , President Barack Obama claimed it does n't come close to what the nation experienced during the 1960s , since " you 're not seeing riots , " you 've seen peaceful protests and " police handling those protests with professionalism . "</t>
  </si>
  <si>
    <t>news_2016_9</t>
  </si>
  <si>
    <t>by armored vehicles moved to end a long standoff with heavily armed militants holding dozens of people hostage at an upscale restaurant in Bangladesh , according to multiple media reports . &lt;p&gt; The Islamic State terror group claimed responsibility for a hostage takeover Friday at a restaurant popular with foreigners in Dhaka , the capital of Bangladesh , that left at least two police officers dead at Holey Artisan Bakery . Some nine gunmen burst into the bakery that adjoins</t>
  </si>
  <si>
    <t>The Islamic State terror group claimed responsibility for a hostage takeover Friday at a restaurant popular with foreigners in Dhaka , the capital of Bangladesh , that left at least two police officers dead at Holey Artisan Bakery .</t>
  </si>
  <si>
    <t>news_2016_10</t>
  </si>
  <si>
    <t>minorities in the Muslim-majority country . &lt;p&gt; Over the past 18 months , 48 killings have been blamed on Islamic militants , with more than half claimed by the Islamic State , according to SITE . Al-Qaeda claimed responsibility for most of the others . &lt;p&gt; The Al-Qaeda-linked Ansar-al-Islam group claimed responsibility for the April killing of a U.S. government employee , an editor of an LGBT magazine , after he was hacked to death in Dhaka . The Islamic</t>
  </si>
  <si>
    <t>Al-Qaeda claimed responsibility for</t>
  </si>
  <si>
    <t>Al-Qaeda claimed responsibility for most of the others .</t>
  </si>
  <si>
    <t>news_2016_11</t>
  </si>
  <si>
    <t>48 killings have been blamed on Islamic militants , with more than half claimed by the Islamic State , according to SITE . Al-Qaeda claimed responsibility for most of the others . &lt;p&gt; The Al-Qaeda-linked Ansar-al-Islam group claimed responsibility for the April killing of a U.S. government employee , an editor of an LGBT magazine , after he was hacked to death in Dhaka . The Islamic State claimed responsibility for last month 's hacking death of a Hindu priest</t>
  </si>
  <si>
    <t>The Al-Qaeda-linked Ansar-al-Islam group claimed responsibility for the April killing of a U.S. government employee , an editor of an LGBT magazine , after he was hacked to death in Dhaka .</t>
  </si>
  <si>
    <t>news_2016_12</t>
  </si>
  <si>
    <t>. &lt;p&gt; The Al-Qaeda-linked Ansar-al-Islam group claimed responsibility for the April killing of a U.S. government employee , an editor of an LGBT magazine , after he was hacked to death in Dhaka . The Islamic State claimed responsibility for last month 's hacking death of a Hindu priest , a Hindu monastery worker @ @ @ @ @ @ @ @ @ @ the Islamic State nor Al-Qaeda have a foothold in Bangladesh , instead blaming homegrown militants .</t>
  </si>
  <si>
    <t>The Islamic State claimed responsibility for last month 's hacking death of a Hindu priest , a Hindu monastery worker @ @ @ @ @ @ @ @ @ @</t>
  </si>
  <si>
    <t>news_2016_13</t>
  </si>
  <si>
    <t>repeatedly references CMG 's musical endeavors . It notes that in February 2014 , Yarborough , Stephens and Jackson posted a video of themselves on YouTube titled " No Water , No Bake . " The indictment claimed it was designed to " promote and advertise their drug trafficking activities . " &lt;p&gt; " I do n't think the video is going @ @ @ @ @ @ @ @ @ @ Alan Dunn , declining further comment in light</t>
  </si>
  <si>
    <t>indictment claimed it was</t>
  </si>
  <si>
    <t>" The indictment claimed it was designed to " promote and advertise their drug trafficking activities . "</t>
  </si>
  <si>
    <t>news_2016_14</t>
  </si>
  <si>
    <t>The Oregonian/OregonLive @ @ @ @ @ @ @ @ @ @ and Wilsonville win the 6A and 5A boys basketball titles in March , it will be the first time teams from the same school district claimed boys basketball championships in Oregon 's two largest classifications . @@4186970 &lt;h&gt; State of charter schools in Pikes Peak region sees highs , lows &lt;p&gt; Caption +The portable classroom buildings at The Classical Academy Central Campus are pictured on Friday , January</t>
  </si>
  <si>
    <t>district claimed boys basketball</t>
  </si>
  <si>
    <t>and Wilsonville win the 6A and 5A boys basketball titles in March , it will be the first time teams from the same school district claimed boys basketball championships in Oregon 's two largest classifications .</t>
  </si>
  <si>
    <t>news_2016_15</t>
  </si>
  <si>
    <t>audiences this year with the sequel to Independence Day . &lt;p&gt; Then there has been the on-again , off-again , on-again relationship with Miley Cyrus . &lt;p&gt; On the girls ' side of the ledger , Emma claimed the top spot , moving up from No. 3 last year and nudging aside Sophia . &lt;p&gt; Could the soaring career of Scottsdale-born Emma Stone , of Spiderman fame , have anything to do with that ? And will her name get</t>
  </si>
  <si>
    <t>Emma claimed the top</t>
  </si>
  <si>
    <t>On the girls ' side of the ledger , Emma claimed the top spot , moving up from No. 3 last year and nudging aside Sophia .</t>
  </si>
  <si>
    <t>news_2016_16</t>
  </si>
  <si>
    <t>Rights and Economic Justice said Amazon in early August instructed its contractors that provide delivery services to immediately " deactivate " any drivers whose background checks did n't meet the company 's requirements . The advocacy group claimed a Boston-area delivery contractor dismissed between 30 and 40 drivers as a result of Amazon 's " background check audit , " even though many of those drivers had only minor offenses in the distant past . &lt;p&gt; " These were all</t>
  </si>
  <si>
    <t>group claimed a Boston-area</t>
  </si>
  <si>
    <t>The advocacy group claimed a Boston-area delivery contractor dismissed between 30 and 40 drivers as a result of Amazon 's " background check audit , " even though many of those drivers had only minor offenses in the distant past .</t>
  </si>
  <si>
    <t>news_2016_17</t>
  </si>
  <si>
    <t>. Lisa Villanueva now leads the local branch . &lt;p&gt; Allen said he and Rosemary Lytle , NAACP Colorado , Montana , Wyoming State Conference leader , feuded during the three years Allen was president . Allen claimed Lytle tried to disrupt his leadership because he is a devoted Republican . &lt;p&gt; Daniels called Allen a " dynamic leader " and said the SCLC , a faith-based group , is a better fit for Allen than the NAACP . Allen</t>
  </si>
  <si>
    <t>Allen claimed Lytle tried</t>
  </si>
  <si>
    <t>Allen claimed Lytle tried to disrupt his leadership because he is a devoted Republican .</t>
  </si>
  <si>
    <t>news_2016_18</t>
  </si>
  <si>
    <t>destroy everything . This is how it was . " &lt;p&gt; Hamilton had to settle for fifth place in Baku while Rosberg went on to win @ @ @ @ @ @ @ @ @ @ champion claimed the duo had buried the hatchet and were privately good friends . Lauda says Hamilton is making the story up and claims that the two 's relationship gets worse the longer Rosberg leads the championship . &lt;p&gt; Nico Rosberg ( left )</t>
  </si>
  <si>
    <t>champion claimed the duo</t>
  </si>
  <si>
    <t>champion claimed the duo had buried the hatchet and were privately good friends .</t>
  </si>
  <si>
    <t>news_2016_19</t>
  </si>
  <si>
    <t>knife near the German city of Wuerzburg before being shot and killed by police . No one died in that attack , though one passenger remains in critical condition . &lt;p&gt; The extremist group Islamic State group claimed responsibility , releasing a video @ @ @ @ @ @ @ @ @ @ soldier of the caliphate . " But authorities have said the teen likely acted alone . &lt;p&gt; On July 14 , 84 people were killed and more</t>
  </si>
  <si>
    <t>The extremist group Islamic State group claimed responsibility , releasing a video @ @ @ @ @ @ @ @ @ @ soldier of the caliphate . "</t>
  </si>
  <si>
    <t>news_2016_20</t>
  </si>
  <si>
    <t>cover up . " &lt;p&gt; The suit also cited Boykin 's July 2014 arrest of a store manager , who was accused of disobeying a police officer -- a charge later dismissed . It said the manager claimed Boykin and three other officers racially profiled him and harassed him in a parking lot as he was preparing to open the store one day . None of the officers turned their body cameras on , violating city policy , though the</t>
  </si>
  <si>
    <t>manager claimed Boykin and</t>
  </si>
  <si>
    <t>It said the manager claimed Boykin and three other officers racially profiled him and harassed him in a parking lot as he was preparing to open the store one day .</t>
  </si>
  <si>
    <t>news_2016_21</t>
  </si>
  <si>
    <t>required a strict separation between official duties and campaign duties . &lt;p&gt; Said Dayton : " I see nothing wrong with any of us asking for those contributions on our own time . " &lt;p&gt; Donald Trump claimed Florida , the biggest delegate haul of Tuesday night 's five Republican primary elections , by sweeping nearly all categories of voters -- men and women , rich @ @ @ @ @ @ @ @ @ @ degrees . @@4188226 &lt;h&gt;</t>
  </si>
  <si>
    <t>Trump claimed Florida ,</t>
  </si>
  <si>
    <t>Donald Trump claimed Florida , the biggest delegate haul of Tuesday night 's five Republican primary elections , by sweeping nearly all categories of voters</t>
  </si>
  <si>
    <t>['Florida']</t>
  </si>
  <si>
    <t>news_2016_22</t>
  </si>
  <si>
    <t>it was also a bloody year for Tunisia , where 22 people were killed in an attack on Tunis 's Bardo National Museum and 38 in an attack on a resort outside Sousse . The Islamic State claimed responsibility for both . &lt;p&gt; " We are always killed together , Tunisia and France , " Saloua said . Asked what she hoped this year 's Tunisian theme would show , she said , " After all that 's happened ,</t>
  </si>
  <si>
    <t>The Islamic State claimed responsibility for both .</t>
  </si>
  <si>
    <t>news_2016_23</t>
  </si>
  <si>
    <t>same batch of heroin . &lt;p&gt; The more recent 21 cases mostly were scattered throughout the city . No deaths were reported , according to Franklin County Coroner 's Office spokeswoman Tia Moretti . &lt;p&gt; Drug overdoses claimed a record 3,050 lives in Ohio last year . More than one-third of them were from fentanyl , a potent opiate that often is mixed with heroin . &lt;p&gt; In August , health officials and emergency responders in Cincinnati reported an unprecedented</t>
  </si>
  <si>
    <t>overdoses claimed a record</t>
  </si>
  <si>
    <t>&gt; Drug overdoses claimed a record 3,050 lives in Ohio last year .</t>
  </si>
  <si>
    <t>news_2016_24</t>
  </si>
  <si>
    <t>) -- Afghan police say gunmen have stormed the home of a lawmaker in the capital , killing eight people and leaving the parliamentarian wounded after he jumped from the roof to escape . &lt;p&gt; The Taliban claimed the attack , which began late Wednesday , saying they targeted a meeting of military officials . &lt;p&gt; Police officer Sadiq Muradi says the gunmen attacked the house of Mir Wali , a lawmaker from the restive southern Helmand province . They</t>
  </si>
  <si>
    <t>news_2016_25</t>
  </si>
  <si>
    <t>, and his store 's preparers had been fined $40,000 in 2010 and 2011 and $65,000 in 2013 and 2014 for not making efforts to prove taxpayers qualified for the earned income tax credit . The case claimed Ahmed 's offices intentionally understated tax liabilities and included false information on returns to increase customer refunds . &lt;p&gt; In two related @ @ @ @ @ @ @ @ @ @ Ohio franchisee Towhidul Hussain and his store manager , prosecutors</t>
  </si>
  <si>
    <t>case claimed Ahmed 's</t>
  </si>
  <si>
    <t>The case claimed Ahmed 's offices intentionally understated tax liabilities and included false information on returns to increase customer refunds .</t>
  </si>
  <si>
    <t>news_2016_26</t>
  </si>
  <si>
    <t>for Prosecutor Kym Worthy , whose office for years ignored compelling evidence that Sanders was coerced into confessing to four Detroit drug house murders . He was 14 at the time , and a convicted hit man claimed responsibility for the killings shortly after Sanford went to prison . &lt;p&gt; A just released state police report alleges that a top former Detroit police official , James Tolbert , committed perjury in his testimony against Sanford , and pressured the boy</t>
  </si>
  <si>
    <t>man claimed responsibility for</t>
  </si>
  <si>
    <t>He was 14 at the time , and a convicted hit man claimed responsibility for the killings shortly after Sanford went to prison .</t>
  </si>
  <si>
    <t>VBN</t>
  </si>
  <si>
    <t>news_2016_27</t>
  </si>
  <si>
    <t>. &lt;p&gt; Despite the victories on the battlefields in Iraq and Syria , the Islamic State still appears capable of pulling off large , complex attacks far beyond its safe haven . This week , the group claimed credit for the bombings in Brussels that killed 31 people and injured scores . @@4189494 &lt;h&gt; The rebirth of stained glass &lt;p&gt; In glorious shades of green , red and blue , St. Peter totes the keys to the kingdom , St.</t>
  </si>
  <si>
    <t>This week , the group claimed credit for the bombings in Brussels that killed 31 people and injured scores .</t>
  </si>
  <si>
    <t>news_2016_28</t>
  </si>
  <si>
    <t>6A final . " That 's the main goal . ... And it 's a great feeling to be in this position . " &lt;p&gt; But Hicks and the Tigers were n't able to deliver as Westfield claimed a 74-56 victory at Virginia Commonwealth 's Siegel Center . It was the Bulldogs ' first state basketball title . &lt;p&gt; Interestingly , the game was a rematch of the schools that faced one another three months ago in the Group 6A</t>
  </si>
  <si>
    <t>Westfield claimed a 74-56</t>
  </si>
  <si>
    <t>But Hicks and the Tigers were n't able to deliver as Westfield claimed a 74-56 victory at Virginia Commonwealth 's Siegel Center .</t>
  </si>
  <si>
    <t>news_2016_29</t>
  </si>
  <si>
    <t>. " And how -- how -- can you defeat an enemy you can not even name ? We must elect leaders who will give our soldiers every tool possible to win . " &lt;p&gt; The Taliban claimed responsibility for the helicopter attack , which came three months after the U.S. assault on Osama bin Laden 's compound in Pakistan . &lt;p&gt; Karen Vaughn and her husband , Billy Vaughn , have been fighting to raise awareness about the shooting</t>
  </si>
  <si>
    <t>Taliban claimed responsibility for</t>
  </si>
  <si>
    <t>The Taliban claimed responsibility for the helicopter attack , which came three months after the U.S. assault on Osama bin Laden 's compound in Pakistan .</t>
  </si>
  <si>
    <t>news_2016_30</t>
  </si>
  <si>
    <t>@ respect for human rights my fear , though , is that the Turkish president will move in the opposite direction , " said Mr. Royce , California Republican . &lt;p&gt; At the time , opposition leaders claimed the coup was staged in an attempt to restore human rights and democracy to Turkey , which had crumbled under Mr. Erdogan . &lt;p&gt; The country 's internal political and internal strife have only been exacerbated by the ongoing Syrian civil war</t>
  </si>
  <si>
    <t>leaders claimed the coup</t>
  </si>
  <si>
    <t>At the time , opposition leaders claimed the coup was staged in an attempt to restore human rights and democracy to Turkey , which had crumbled under Mr. Erdogan .</t>
  </si>
  <si>
    <t>news_2016_31</t>
  </si>
  <si>
    <t>of a county facility -- the Chapaton pump station in St. Clair Shores -- for the filming of a re-election campaign commercial . &lt;p&gt; Although the fine did n't amount to much , Marrocco 's political opponents claimed a victory against the powerful Macomb County Democratic , who is facing a major challenge in the Nov. 8 election from another longtime politician , Republican Candice Miller . It also comes less than a week after the federal government revealed the</t>
  </si>
  <si>
    <t>opponents claimed a victory</t>
  </si>
  <si>
    <t>Although the fine did n't amount to much , Marrocco 's political opponents claimed a victory against the powerful Macomb County Democratic , who is facing a major challenge in the Nov. 8 election from another longtime politician , Republican Candice Miller .</t>
  </si>
  <si>
    <t>news_2016_32</t>
  </si>
  <si>
    <t>According to the suit the group filed , Bush 's agency tried to claim ownership of the collection of artifacts . He also ordered organization staff members be locked out of the library . But the organization claimed it owned most of the artifacts in the collection , made up of about 38,000 items . The library was first started in 1945 . &lt;p&gt; In settling the suit , the organization said Bush and the land office relinquished claims to</t>
  </si>
  <si>
    <t>organization claimed it owned</t>
  </si>
  <si>
    <t>But the organization claimed it owned most of the artifacts in the collection , made up of about 38,000 items .</t>
  </si>
  <si>
    <t>news_2016_33</t>
  </si>
  <si>
    <t>about the team . ' ' &lt;p&gt; While Carmelo Anthony complained of being ranked No. 15 in a recent magazine poll of the league 's top-50 players , the 2011 MVP was n't even ranked . Rose claimed it did n't bother him but he does n't agree . Point guards in the East selected over him for the All-Star Game the past two seasons include John Wall , Isaiah Thomas , Kyle Lowry , Jeff Teague and Kyrie Irving</t>
  </si>
  <si>
    <t>Rose claimed it did</t>
  </si>
  <si>
    <t>Rose claimed it did n't bother him</t>
  </si>
  <si>
    <t>news_2016_34</t>
  </si>
  <si>
    <t>promise of a free-market , democratic Latin America is moribund . Dictatorships in Venezuela , Cuba and Nicaragua remain impoverished bullies . All have been appeased by the U.S. &lt;p&gt; " Strengthening cybersecurity . " &lt;p&gt; Democrats claimed Russian interference in the recent election . If true , it is proof that there is no such thing as " cybersecurity . " The WikiLeaks releases , the hacked Clinton emails and the Edward Snowden disclosures confirm that the Obama administration</t>
  </si>
  <si>
    <t>Democrats claimed Russian interference</t>
  </si>
  <si>
    <t>Democrats claimed Russian interference in the recent election .</t>
  </si>
  <si>
    <t>['interference']</t>
  </si>
  <si>
    <t>news_2016_35</t>
  </si>
  <si>
    <t>. Security Council and the international community as a whole with a @ @ @ @ @ @ @ @ @ @ January nuclear weapon test and a subsequent long-range rocket launch . &lt;p&gt; State-controlled media Pyongyang claimed the Feb. 7 launch was merely to put a satellite into orbit . But U.S. officials say it was actually cover to test ballistic missile technology for long-range nuclear weapons . &lt;p&gt; U.N . sanctions ban North Korean officials from purchasing or</t>
  </si>
  <si>
    <t>Pyongyang claimed the Feb.</t>
  </si>
  <si>
    <t>Pyongyang claimed the Feb. 7 launch was merely to put a satellite into orbit .</t>
  </si>
  <si>
    <t>news_2016_36</t>
  </si>
  <si>
    <t>his gym class , left the building and walked four blocks home . &lt;p&gt; The school had no cameras and the doors had no alarms , SCI discovered . Last November , the city Department of Education claimed it installed more than 21,000 door alarms in 1,200 @ @ @ @ @ @ @ @ @ @ required by " Avonte 's Law , " passed by the City Council . &lt;p&gt; Vasquez , a one-on-one special-ed aide assigned to</t>
  </si>
  <si>
    <t>Education claimed it installed</t>
  </si>
  <si>
    <t>Last November , the city Department of Education claimed it installed more than 21,000 door alarms in 1,200 @ @ @ @ @ @ @ @</t>
  </si>
  <si>
    <t>news_2016_37</t>
  </si>
  <si>
    <t>war . " He said Mansoor was a brutal killer whose death presents a " new opportunity " for Taliban members who want to end the war . &lt;p&gt; As recently as last month , the Taliban claimed responsibility for an assault that killed 64 people and injured hundreds more in Kabul . A suicide bomber detonated a truck laden with explosives near a @ @ @ @ @ @ @ @ @ @ stormed the compound and opened fire</t>
  </si>
  <si>
    <t>&gt; As recently as last month , the Taliban claimed responsibility for an assault that killed 64 people and injured hundreds more in Kabul .</t>
  </si>
  <si>
    <t>news_2016_38</t>
  </si>
  <si>
    <t>saying the items included an estimated 50 firearms . The woman , the sister of Mahler 's son-in-law , said @ @ @ @ @ @ @ @ @ @ convicted felon . &lt;p&gt; Mahler 's son-in-law claimed Mahler buys guns online and has them shipped to the home of his sister and brother-in-law , and that Mahler is a registered firearms trainer with the National Rifle Association , the complaint said . He told federal authorities he also did</t>
  </si>
  <si>
    <t>son-in-law claimed Mahler buys</t>
  </si>
  <si>
    <t>&lt;p&gt; Mahler 's son-in-law claimed Mahler buys guns online and has them shipped to the home of his sister and brother-in-law , and that Mahler is a registered firearms trainer with the National Rifle Association , the complaint said .</t>
  </si>
  <si>
    <t>news_2016_39</t>
  </si>
  <si>
    <t>registered firearms trainer with the National Rifle Association , the complaint said . He told federal authorities he also did n't know beforehand that Mahler was a convicted felon . &lt;p&gt; The son-in-law 's sister and brother-in-law claimed Mahler began storing items in two gun safes and a large toolbox two years ago . The brother-in-law said he helped Mahler unload 12 to 20 long guns and other handguns into one of the safes . &lt;p&gt; The sister said the</t>
  </si>
  <si>
    <t>brother-in-law claimed Mahler began</t>
  </si>
  <si>
    <t>The son-in-law 's sister and brother-in-law claimed Mahler began storing items in two gun safes and a large toolbox two years ago .</t>
  </si>
  <si>
    <t>news_2016_40</t>
  </si>
  <si>
    <t>three subjects on Twitter . Seven of the top eight categories are related to the debate . &lt;p&gt; 7:01 PM : " Just listen to what you heard " &lt;p&gt; That 's what Clinton said after Trump claimed his birther push was , in @ @ @ @ @ @ @ @ @ @ Clinton then pointed out that Trump was sued twice by the Department of Justice for racial profiling against African Americans . &lt;p&gt; 6:55 PM : Implicit</t>
  </si>
  <si>
    <t>Trump claimed his birther</t>
  </si>
  <si>
    <t>That 's what Clinton said after Trump claimed his birther push was , in @ @ @ @ @ @ @ @ @ @</t>
  </si>
  <si>
    <t>news_2016_41</t>
  </si>
  <si>
    <t>became the target of a new terrorist attack Tuesday , when two men armed with knives killed an elderly priest and injured three others after seizing hostages at a Catholic church in Normandy . The Islamic State claimed responsibility . &lt;p&gt; Both attackers were shot dead by French police as they attempted to leave the church . Three people were rescued unharmed , according to the French government . Police said the two attackers recorded their actions inside the church</t>
  </si>
  <si>
    <t>State claimed responsibility .</t>
  </si>
  <si>
    <t>The Islamic State claimed responsibility .</t>
  </si>
  <si>
    <t>news_2016_42</t>
  </si>
  <si>
    <t>strike thrower with a 4.8 percent walk percentage over 277 innings pitched . &lt;p&gt; SBNation 's Chris Cotillo reports Fien 's deal is worth $1.1 million with up to $300,000 in performance bonuses . &lt;p&gt; The Mariners claimed Kiekhefer off waivers earlier in the offseason from the Cardinals . He made his big league debut this season and appeared in 26 games for St. Louis on multiple call-ups . He posted a 5.23 ERA . &lt;p&gt; Seattle acquired Lee from</t>
  </si>
  <si>
    <t>Mariners claimed Kiekhefer off</t>
  </si>
  <si>
    <t>The Mariners claimed Kiekhefer off waivers earlier in the offseason from the Cardinals .</t>
  </si>
  <si>
    <t>['Kiekhefer']</t>
  </si>
  <si>
    <t>news_2017_0</t>
  </si>
  <si>
    <t>credit for terror attacks carried out by the Islamic @ @ @ @ @ @ @ @ @ @ power in the Mideast two years ago . &lt;p&gt; It was via Amaq News that the Islamic State claimed credit for 22-year-old Salman Abedi 's suicide attack suicide bomber who unleashed the horror that killed 22 people and injured dozens of others a pop concert in the city of Manchester earlier this month . &lt;p&gt; The bombing was the worst terrorist</t>
  </si>
  <si>
    <t>State claimed credit for</t>
  </si>
  <si>
    <t>It was via Amaq News that the Islamic State claimed credit for 22-year-old Salman Abedi 's suicide attack suicide bomber who unleashed the horror that killed 22 people and injured dozens of others a pop concert in the city of Manchester earlier this month .</t>
  </si>
  <si>
    <t>news_2017_1</t>
  </si>
  <si>
    <t>attacks by al Qaeda operatives targeted buses and subway stations in central London , leaving 56 dead and over 700 wounded . &lt;p&gt; In its claim of responsibility for Manchester via Amaq news , the Islamic State claimed the attack was in response " transgressions against the lands of the Muslims , " hinting at the U.K. 's role in the U.S.-led coalition fighting in Iraq and Syria against the terror group &lt;p&gt; Mr. Kadek originally developed the news portal</t>
  </si>
  <si>
    <t>State claimed the attack</t>
  </si>
  <si>
    <t>In its claim of responsibility for Manchester via Amaq news , the Islamic State claimed the attack was in response</t>
  </si>
  <si>
    <t>news_2017_2</t>
  </si>
  <si>
    <t>&lt;p&gt; The Tulsa World reports ( http : //bit.ly/2nh94S8 ) that jurors spent about two hours deliberating Friday before finding 70-year-old Judith Nix guilty of shooting her ex-husband , Kenneth Nix . &lt;p&gt; Attorneys for Judith Nix claimed their client suffered from battered woman syndrome and shot her ex-husband in self-defense after years of abuse . &lt;p&gt; Prosecutors maintained that Judith Nix shot her ex-husband as he slept in bed , then attempted to stage the crime scene to look</t>
  </si>
  <si>
    <t>Nix claimed their client</t>
  </si>
  <si>
    <t>Attorneys for Judith Nix claimed their client suffered from battered woman syndrome and shot her ex-husband in self-defense after years of abuse .</t>
  </si>
  <si>
    <t>news_2017_3</t>
  </si>
  <si>
    <t>. " &lt;p&gt; Rohrer said he declined Cavalli 's pitch , but she found another company for the alleged encounter -- which had racked up more than 14 million views on YouTube by Wednesday . The company claimed Cavalli needed 20 stitches for the wound . &lt;p&gt; Rohrer blasted Cavalli for the " unnecessary " and " unhealthy " stunt . Messages seeking comment from Cavalli by The Post were not immediately returned . &lt;p&gt; " I 've been working</t>
  </si>
  <si>
    <t>company claimed Cavalli needed</t>
  </si>
  <si>
    <t>The company claimed Cavalli needed 20 stitches for the wound .</t>
  </si>
  <si>
    <t>news_2017_4</t>
  </si>
  <si>
    <t>progress at about 3:30 p.m. on Nov. 8 , 2012 , but the officers found no trouble and began to leave the area when they saw Bright walking toward them in an alley . &lt;p&gt; The officers claimed Bright held a gun in his right hand , looked toward the officers and took off running while tucking the handgun in his waist . &lt;p&gt; Ternand gave chase on foot as Bright ran through backyards and jumped fences . &lt;p&gt; Ternand</t>
  </si>
  <si>
    <t>officers claimed Bright held</t>
  </si>
  <si>
    <t>The officers claimed Bright held a gun in his right hand , looked toward the officers and took off running while tucking the handgun in his waist .</t>
  </si>
  <si>
    <t>news_2017_5</t>
  </si>
  <si>
    <t>A spokesperson for the prosecuting attorney 's office in D.C. decline to comment on the case , The Washington Post reported Monday . In a court filing entered last month , however , attorneys for he government claimed the website " was used in the development , planning , advertisement and organization of a violent riot that occurred in Washington , D.C. on January 20 , 2017 . " &lt;p&gt; A hearing on the matter has been set for Friday</t>
  </si>
  <si>
    <t>government claimed the website</t>
  </si>
  <si>
    <t>In a court filing entered last month , however , attorneys for he government claimed the website " was used in the development , planning , advertisement and organization of a violent riot that occurred in Washington , D.C. on January 20 , 2017 . "</t>
  </si>
  <si>
    <t>news_2017_6</t>
  </si>
  <si>
    <t>an email filed in court records . A judge had already awarded Bryan the property . &lt;p&gt; Bryan said he continued to give James a chance to pay the debt after winning the court judgment . James claimed Bryan demanded $20,000 ; Bryan said their discussions did n't reach the point of a specific dollar amount . &lt;p&gt; After meeting with a lawyer this week , James said Bryan remains open to the possibility of selling the building back to</t>
  </si>
  <si>
    <t>James claimed Bryan demanded</t>
  </si>
  <si>
    <t>James claimed Bryan demanded $20,000 ;</t>
  </si>
  <si>
    <t>news_2017_7</t>
  </si>
  <si>
    <t>week , he uploaded a shot of President Obama -- with the caption , " Trying to envision someone six inches taller ... hiding behind the Blue Room Curtains " -- after a New York Times report claimed ousted FBI director James Comey once hid behind the drapes to avoid speaking to Trump . @@4193330 &lt;h&gt; State-of-the-art Spirit hangar at Metro Airport opens &lt;h&gt; Posted ! &lt;p&gt; A link has been posted to your Facebook feed . &lt;p&gt; Buy Photo</t>
  </si>
  <si>
    <t>report claimed ousted FBI</t>
  </si>
  <si>
    <t>after a New York Times report claimed ousted FBI director James Comey once hid behind the drapes to avoid speaking to Trump .</t>
  </si>
  <si>
    <t>news_2017_8</t>
  </si>
  <si>
    <t>@ @ @ was insufficient evidence to adequately prove that Spindler had crossed the line from protected speech to a " true threat . " &lt;p&gt; Spindler has denied threatening Wesson . In his lawsuit , Spindler claimed the arrest was a " malicious and illegal " attempt to suppress his free speech . &lt;p&gt; He argued that the burning cross was meant to symbolize the city being destroyed by corruption and that the person hanging from a tree symbolized</t>
  </si>
  <si>
    <t>Spindler claimed the arrest</t>
  </si>
  <si>
    <t>In his lawsuit , Spindler claimed the arrest was a " malicious and illegal " attempt to suppress his free speech .</t>
  </si>
  <si>
    <t>news_2017_9</t>
  </si>
  <si>
    <t>that shift have been reassigned to other duties . &lt;p&gt; Tribble and Drake told guards the female inmate threatened them with a syringe and demanded sex after they were placed in the holding area ; the woman claimed the men instigated the sexual encounter , and no syringe was found . &lt;p&gt; Authorities are investigating how a female inmate ended up in a Markham courthouse holding cell with two male inmates . Google Streetview image &lt;p&gt; Both men remain in</t>
  </si>
  <si>
    <t>woman claimed the men</t>
  </si>
  <si>
    <t>the woman claimed the men instigated the sexual encounter , and no syringe was found .</t>
  </si>
  <si>
    <t>news_2017_10</t>
  </si>
  <si>
    <t>Turn Back the Hands of Time . " I think that he really does have some kind of sexual problem , " she said . &lt;p&gt; In response to the cases , Kelly 's attorney Gerry Margolis claimed the singer was innocent and accused Susan E. Loggans , the lawyer who represented Hawkins and Sampson , of making a career of filing false claims against him @ @ @ @ @ @ @ @ @ @ said following Jones '</t>
  </si>
  <si>
    <t>Margolis claimed the singer</t>
  </si>
  <si>
    <t>In response to the cases , Kelly 's attorney Gerry Margolis claimed the singer was innocent and accused Susan E. Loggans , the lawyer who represented Hawkins and Sampson , of making a career of filing false claims against him @</t>
  </si>
  <si>
    <t>news_2017_11</t>
  </si>
  <si>
    <t>Andrew , eats raw corn for a snack before picking more corn as a part of the group 's gleaning efforts to feed the hungry at Barbee Farms on Tuesday . Jenna **33;937;TOOLONG @@4194851 &lt;p&gt; New England claimed Utah 's most notable athlete when the Boston Celtics lured free agent Gordon Hayward from the Jazz this month , but the Beehive State struck back in a big way last weekend , claiming top prize in the World 's Best Lobster</t>
  </si>
  <si>
    <t>England claimed Utah 's</t>
  </si>
  <si>
    <t>&gt; New England claimed Utah 's most notable athlete when the Boston Celtics lured free agent Gordon Hayward from the Jazz this month , but the Beehive State struck back in a big way last weekend , claiming top prize in the World 's Best Lobster</t>
  </si>
  <si>
    <t>['athlete']</t>
  </si>
  <si>
    <t>news_2017_12</t>
  </si>
  <si>
    <t>@ @ the victim of an unsolved homicide in February , and a bicycling accident last weekend claimed the life of a top administrator . On Friday night , a crash caused by a suspected drunken driver claimed the life of an 18-year-old Falcon High School student who was set to graduate in May . &lt;h&gt; Related : &lt;p&gt; At least seven Colorado Springs School District 11 students have passed away this school year . One committed suicide , another</t>
  </si>
  <si>
    <t>driver claimed the life</t>
  </si>
  <si>
    <t>On Friday night , a crash caused by a suspected drunken driver claimed the life of an 18-year-old Falcon High School student who was set to graduate in May .</t>
  </si>
  <si>
    <t>news_2017_13</t>
  </si>
  <si>
    <t>taken from CCTV and released by the Haber Turk Gazete newspaper shows an gunman carrying out an attack on the Reina nightclub , on the bank of the Bosphorus , in Istanbul . The Islamic State group claimed responsibility for an attack on a nightclub in the Turkish city of Istanbul that killed 39 people on New Year 's Eve . In a statement circulated on social media , the jihadist group said one of the " soldiers of the</t>
  </si>
  <si>
    <t>The Islamic State group claimed responsibility for an attack on a nightclub in the Turkish city of Istanbul that killed 39 people on New Year 's Eve .</t>
  </si>
  <si>
    <t>news_2017_14</t>
  </si>
  <si>
    <t>has been a prime target for terror attacks for months . More than 40 people , most of them police officers , were killed in twin bombings in Istanbul three weeks ago . A Kurdish militant group claimed responsibility for that attack . &lt;p&gt; The Islamic State is suspected in an August blast at a wedding near the Syrian border that killed more than 50 people and a June attack at Istanbul 's Ataturk Airport that killed more than 40</t>
  </si>
  <si>
    <t>A Kurdish militant group claimed responsibility for that attack .</t>
  </si>
  <si>
    <t>news_2017_15</t>
  </si>
  <si>
    <t>he spent $2,000 for online sexual gratification in 2016. @@4195131 &lt;p&gt; National Security Adviser H.R. McMaster speaks during a briefing at the White House in Washington , Tuesday , May 16 , 2017 . President Donald Trump claimed the authority to share " facts pertaining to terrorism " and airline safety with Russia , saying in a pair ... more &amp;gt; &lt;p&gt; White House National Security Adviser H.R. McMaster reiterated Tuesday that President Trump did n't put national security at</t>
  </si>
  <si>
    <t>Trump claimed the authority</t>
  </si>
  <si>
    <t>President Donald Trump claimed the authority to share " facts pertaining to terrorism " and airline safety with Russia , saying in a pair ...</t>
  </si>
  <si>
    <t>news_2017_16</t>
  </si>
  <si>
    <t>in anticipation of another conflict with Israel , which may start at any time that either side views as the opportune moment . &lt;p&gt; Several weeks ago , Israeli warplanes raided a depot outside Damascus where Israel claimed weaponry from Iran was being stockpiled for transfer to Hezbollah in Lebanon . But the flow of weapons for Hezbollah to use against Israel will not be staunched , and @ @ @ @ @ @ @ @ @ @ a moment</t>
  </si>
  <si>
    <t>Israel claimed weaponry from</t>
  </si>
  <si>
    <t>&gt; Several weeks ago , Israeli warplanes raided a depot outside Damascus where Israel claimed weaponry from Iran was being stockpiled for transfer to Hezbollah in Lebanon .</t>
  </si>
  <si>
    <t>['weaponry']</t>
  </si>
  <si>
    <t>news_2017_17</t>
  </si>
  <si>
    <t>day 's most important business news , delivered weekdays . &lt;p&gt; The EU was forced to abandon earlier attempts to strike a deal with Google after an outcry from companies that depend on search for Web traffic claimed it would drive up the costs . Under the current offer , Google could bid for every slot up to a predefined cap , which will likely force smaller rivals to outbid it , raising their costs without gaining much more traffic</t>
  </si>
  <si>
    <t>traffic claimed it would</t>
  </si>
  <si>
    <t>news_2017_18</t>
  </si>
  <si>
    <t>to his desk , Rauner 's Illinois Republican Party raged that this was " evidence that Pritzker works for Mike Madigan and his Chicago Machine . " &lt;p&gt; Example : At a news conference Wednesday , Rauner claimed Cullerton had been on his way to a joint appearance with Rauner to announce a deal on proposed changes to the pension law when " he got a phone call from the speaker and then he did n't show up . The</t>
  </si>
  <si>
    <t>Rauner claimed Cullerton had</t>
  </si>
  <si>
    <t>: At a news conference Wednesday , Rauner claimed Cullerton had been on his way to a joint appearance with Rauner to announce a deal on proposed changes to the pension law when " he got a phone call from the speaker</t>
  </si>
  <si>
    <t>news_2017_19</t>
  </si>
  <si>
    <t>side was , ' Stay calm , give me all the money out of the drawer . ' " &lt;p&gt; An employee at another location that authorities believe was targeted by the costumed crook said the suspect claimed his son had a medical condition and apologized twice during the robbery , according to the station . &lt;p&gt; Anyone with information about the robberies should call FBI officials at ( 623 ) 466-1999. @@4195456 &lt;p&gt; New York -- Michigan State sophomore</t>
  </si>
  <si>
    <t>suspect claimed his son</t>
  </si>
  <si>
    <t>An employee at another location that authorities believe was targeted by the costumed crook said the suspect claimed his son had a medical condition and apologized twice during the robbery , according to the station .</t>
  </si>
  <si>
    <t>news_2017_20</t>
  </si>
  <si>
    <t>among several state troopers who were sued in cases in federal court and Wayne County Circuit Court for using excessive force . Both cases were later dismissed . &lt;p&gt; In a 2013 federal case , the lawsuit claimed Bessner and other state troopers spotted Martin McCurtis standing outside Sinai-Grace Hospital 's emergency room and attacked him for no reason . &lt;p&gt; " The defendants suddenly and violently seized plaintiff by tackling and throwing him to the ground , " the</t>
  </si>
  <si>
    <t>lawsuit claimed Bessner and</t>
  </si>
  <si>
    <t>In a 2013 federal case , the lawsuit claimed Bessner and other state troopers spotted Martin McCurtis standing outside Sinai-Grace Hospital 's emergency room and attacked him for no reason .</t>
  </si>
  <si>
    <t>news_2017_21</t>
  </si>
  <si>
    <t>assist victims in the fastest and least bureaucratic way , " adding that Hamburg had been chosen as a location for the summit because of its " hotel capacities . " &lt;p&gt; On Saturday afternoon , organizers claimed 76,000 people gathered in central Hamburg for a final G-20 protest -- dubbed " Solidarity without borders instead of G-20 ! " -- while police put the number of attendees at 50,000 . &lt;p&gt; The event officially ended later Saturday as world</t>
  </si>
  <si>
    <t>organizers claimed 76,000 people</t>
  </si>
  <si>
    <t>On Saturday afternoon , organizers claimed 76,000 people gathered in central Hamburg for a final G-20 protest --</t>
  </si>
  <si>
    <t>news_2017_22</t>
  </si>
  <si>
    <t>Sparks ' Shannon Bobbit received technical fouls . &lt;h&gt; No. 19 : June 15 , 1997 &lt;p&gt; Vipers win Turner Cup &lt;p&gt; Eight days after the Detroit Red Wings ended a 42-year championship drought , the Vipers claimed their first and only Turner Cup by winning the IHL championship . &lt;p&gt; Vipers captain Stan Drulia lifted the Turner Cup high above his head , and skated around the Palace ice Sunday night before a rowdy crowd of 15,035 . &lt;p&gt;</t>
  </si>
  <si>
    <t>Vipers claimed their first</t>
  </si>
  <si>
    <t>Eight days after the Detroit Red Wings ended a 42-year championship drought , the Vipers claimed their first and only Turner Cup by winning the IHL championship .</t>
  </si>
  <si>
    <t>news_2017_23</t>
  </si>
  <si>
    <t>. was involved in a scheme to refer customers to certain mortgage insurance companies in exchange for illegal kickbacks . The CFPB ordered the company to repay $109 million in illegal payments it had received . PHH claimed its conduct was legal and challenged the agency 's structure as unconstitutional . &lt;p&gt; The case will now be heard by a panel of 10 judges , six appointed by Democratic presidents and four appointed by Republicans . All three judges on</t>
  </si>
  <si>
    <t>PHH claimed its conduct</t>
  </si>
  <si>
    <t>PHH claimed its conduct was legal and challenged the agency 's structure as unconstitutional .</t>
  </si>
  <si>
    <t>news_2017_24</t>
  </si>
  <si>
    <t>state agencies . &lt;p&gt; So far , authorities do n't know what prompted 64-year-old Paddock , a resident of Mesquite , Nev. , to repeatedly fire into the concert crowd , Schiff said . The Islamic State claimed responsibility , but Schiff said the group often takes credit for attacks it was n't involved in ; the FBI had said Paddock had no apparent connection . &lt;p&gt; " We do n't know the motives of the shooter yet , "</t>
  </si>
  <si>
    <t>State claimed responsibility ,</t>
  </si>
  <si>
    <t>The Islamic State claimed responsibility , but Schiff said the group often takes credit for attacks it was n't involved in ;</t>
  </si>
  <si>
    <t>news_2017_25</t>
  </si>
  <si>
    <t>lies with the Indians ' offense , which produced two runs in the three games . &lt;p&gt; The Twins completed the series sweep and served the Indians a hefty helping of revenge . Last weekend , Cleveland claimed all four meetings with Minnesota at Target Field . The Twins ( 39-34 ) now sit a half-game in front of the Indians ( 39-35 ) in the battle for AL Central supremacy . &lt;p&gt; The Indians collected just one hit in</t>
  </si>
  <si>
    <t>Cleveland claimed all four</t>
  </si>
  <si>
    <t>Last weekend , Cleveland claimed all four meetings with Minnesota at Target Field .</t>
  </si>
  <si>
    <t>['meetings']</t>
  </si>
  <si>
    <t>news_2017_26</t>
  </si>
  <si>
    <t>low emissions ' that were a ' whopping reduction ' compared to the prior model , and at the same time produced a vehicle with ' great power , ' " the lawsuit states . " GM claimed its engineers had accomplished a ' remarkable reduction of diesel emissions . ' " @@4196349 &lt;h&gt; Share This Story ! &lt;h&gt; Supreme Court forced to confront the ' unsavory ' politics of district lines &lt;p&gt; The justices will be asked to set</t>
  </si>
  <si>
    <t>GM claimed its engineers</t>
  </si>
  <si>
    <t>GM claimed its engineers had accomplished a ' remarkable reduction of diesel emissions . ' "</t>
  </si>
  <si>
    <t>news_2017_27</t>
  </si>
  <si>
    <t>, ' ' Adrian wrote . " @ @ @ @ @ @ @ @ @ @ it because it appeared real . ' ' &lt;p&gt; Police also found a mask inside the car . The owner claimed it was n't hers , and the boys also said it was n't theirs . Both boys were polite during the encounter , Adrian wrote . &lt;p&gt; The officers did n't realize that Hayes had been reported as a runaway until the</t>
  </si>
  <si>
    <t>owner claimed it was</t>
  </si>
  <si>
    <t>The owner claimed it was n't hers , and the boys also said it was n't theirs .</t>
  </si>
  <si>
    <t>news_2017_28</t>
  </si>
  <si>
    <t>@ Proffitt that she felt " a little bummed I did n't get credit for it , and I feel robbed . " &lt;p&gt; Jackson said Proffitt apologized to her and that she does n't believe Proffitt claimed the photo as her own out of malice . &lt;p&gt; Proffitt told her that two other women coaxed her into claiming the photo as her own , so one of them could report the story to impress WBTV in hopes of landing</t>
  </si>
  <si>
    <t>Proffitt claimed the photo</t>
  </si>
  <si>
    <t>Jackson said Proffitt apologized to her and that she does n't believe Proffitt claimed the photo as her own out of malice .</t>
  </si>
  <si>
    <t>['photo']</t>
  </si>
  <si>
    <t>news_2017_29</t>
  </si>
  <si>
    <t>train struck near the Washington stop by a Loop Blue Line , the Chicago Sun-Times reported at the time . The Cook County medical examiner 's office ruled the death a suicide . &lt;p&gt; But the suit claimed Dolin , 57 at the time of his death , and co-chair of Reed Smith 's corporate and securities practice , would not have killed himself except for the prescription he began taking days before he jumped in front of the train</t>
  </si>
  <si>
    <t>suit claimed Dolin ,</t>
  </si>
  <si>
    <t>But the suit claimed Dolin , 57 at the time of his death , and co-chair of Reed Smith 's corporate and securities practice , would not have killed himself except for the prescription he began taking days before he jumped in front of the train</t>
  </si>
  <si>
    <t>['Dolin']</t>
  </si>
  <si>
    <t>news_2017_30</t>
  </si>
  <si>
    <t>, threw 63 touchdown passes and led the Brigade to a playoff berth in their inaugural season . Carden becomes just the third quarterback to win the award . &lt;p&gt; Women 's soccer : The Washington Spirit claimed U.S. U-23 national team midfielder Morgan Proffitt off waivers . Proffitt , a 22-year-old rookie out of Marquette , was waived by the Chicago Red Stars earlier this week . The Spirit host the Red Stars on Saturday at 7 p.m. at</t>
  </si>
  <si>
    <t>Spirit claimed U.S. U-23</t>
  </si>
  <si>
    <t>: The Washington Spirit claimed U.S. U-23 national team midfielder Morgan Proffitt off waivers .</t>
  </si>
  <si>
    <t>['Proffitt']</t>
  </si>
  <si>
    <t>news_2017_31</t>
  </si>
  <si>
    <t>to Florida a reported 14 times to treat Woods ' knee . &lt;p&gt; Two years later , Galea @ @ @ @ @ @ @ @ @ @ into the United States . &lt;p&gt; Woods and Galea claimed the doctor administered no illegal treatments . So then why would Woods fly him in from Toronto ? He could n't have been similarly , legally treated by a US-accredited physician ? &lt;p&gt; But to even hint that this made less sense</t>
  </si>
  <si>
    <t>Galea claimed the doctor</t>
  </si>
  <si>
    <t>&gt; Woods and Galea claimed the doctor administered no illegal treatments .</t>
  </si>
  <si>
    <t>news_2017_32</t>
  </si>
  <si>
    <t>expecting Trump to describe @ @ @ @ @ @ @ @ @ @ heroes -- as bad people ? &lt;p&gt; Revising racial history for the political present is an American pastime . Slaveholders and their historians claimed the " Negro-Races " had always " been Servants and Slaves , always distinct from , and subject to , the Caucasian , " as pioneering Egyptologist George R. Gliddon wrote to Calhoun . " The friendliness that existed between the master</t>
  </si>
  <si>
    <t>historians claimed the "</t>
  </si>
  <si>
    <t>Slaveholders and their historians claimed the " Negro-Races " had always " been Servants and Slaves , always distinct from , and subject to , the Caucasian , " as pioneering Egyptologist George R. Gliddon wrote to Calhoun . "</t>
  </si>
  <si>
    <t>news_2017_33</t>
  </si>
  <si>
    <t>a student at Pennsylvania State University on a wrestling scholarship . &lt;p&gt; The loathsome publicity was heightened by the fact that the woman committed suicide after years of legal conflict regarding the case . &lt;p&gt; His supporters claimed his personal life should have no bearing on judgment of the film . Critics @ @ @ @ @ @ @ @ @ @ written into the film cheapened the motivation and that the overall quality was limited . &lt;p&gt; The movie</t>
  </si>
  <si>
    <t>supporters claimed his personal</t>
  </si>
  <si>
    <t>His supporters claimed his personal life should have no bearing on judgment of the film .</t>
  </si>
  <si>
    <t>news_2017_34</t>
  </si>
  <si>
    <t>looked bad ? And , did she in fact promise the Clinton campaign a whitewash ? &lt;p&gt; Also on the potential witness list are @ @ @ @ @ @ @ @ @ @ with whom Wasserman-Schultz claimed Lynch had been in communication . &lt;h&gt; SEE ALSO &lt;p&gt; WASHINGTON -- Members of the Senate Judiciary Committee are pressuring ... &lt;p&gt; Democrats will have a hard time dismissing the inquiry as partisan . Sen. Dianne Feinstein , the ranking Democrat on</t>
  </si>
  <si>
    <t>Wasserman-Schultz claimed Lynch had</t>
  </si>
  <si>
    <t>Wasserman-Schultz claimed Lynch had been in communication .</t>
  </si>
  <si>
    <t>news_2017_35</t>
  </si>
  <si>
    <t>the U.S. Air Force , according to accounts from the time . They stayed for several hours but apparently found little that proved the frightened families ' description of an alien shootout . &lt;p&gt; Neighbors and townsfolk claimed their gun battle was nothing but a fictional tale drummed up for celebrity @ @ @ @ @ @ @ @ @ @ . The family was harassed and threatened . Ten days later , they moved out and left town .</t>
  </si>
  <si>
    <t>townsfolk claimed their gun</t>
  </si>
  <si>
    <t>Neighbors and townsfolk claimed their gun battle was nothing but a fictional tale drummed up for celebrity @</t>
  </si>
  <si>
    <t>news_2017_36</t>
  </si>
  <si>
    <t>Irish who arrived here generations ago faced deep prejudice . They were poor and they were Catholic , and in America at that time both of these things were cause for fear and suspicion . Anti-immigrant Americans claimed the Irish were criminals destroying cities and opening the door for the pope to exercise control of this country . &lt;p&gt; Sound familiar ? We Americans can make poor personal and political choices because we do n't have a sound grounding in</t>
  </si>
  <si>
    <t>Americans claimed the Irish</t>
  </si>
  <si>
    <t>Anti-immigrant Americans claimed the Irish were criminals destroying cities and opening the door for the pope to exercise control of this country .</t>
  </si>
  <si>
    <t>news_2017_37</t>
  </si>
  <si>
    <t>around yelling " Nazi scum " and " go home . " Officers placed the man in the back of a police van and drove off to applause from the crowd . &lt;p&gt; Some of the counter-protesters claimed their message had attracted more support than the one heard at the free speech rally . &lt;p&gt; Myiesha Wilson , 28 , of Boston , said she came out to show her sons , ages 5 and 8 , that opponents of</t>
  </si>
  <si>
    <t>counter-protesters claimed their message</t>
  </si>
  <si>
    <t>Some of the counter-protesters claimed their message had attracted more support than the one heard at the free speech rally .</t>
  </si>
  <si>
    <t>news_2017_38</t>
  </si>
  <si>
    <t>, all while giving us one heck of a Tuesday hangover . &lt;p&gt; They came for the water . When this respected ramen chain announced plans to open its first American location in Portland , the restaurant claimed it was for the Bull Run Watershed water that any local can tell you is just the best . In Japan , Afuri has about a dozen ramen shops serving delicate chicken broth noodle soups often cut with yuzu , the @</t>
  </si>
  <si>
    <t>restaurant claimed it was</t>
  </si>
  <si>
    <t>When this respected ramen chain announced plans to open its first American location in Portland , the restaurant claimed it was for the</t>
  </si>
  <si>
    <t>news_2017_39</t>
  </si>
  <si>
    <t>episodic campaign to convince U.S. companies to expand domestic manufacturing , criticizing General Motors via Twitter on Tuesday morning for making in Mexico some of the Chevrolet Cruze hatchbacks it sells domestically . Hours later , Trump claimed credit after Ford said it would expand vehicle production in Flat Rock , Mich . &lt;p&gt; The choice of Robert Lighthizer to be the U.S. trade representative nearly completes Trump 's selection of top economic advisers and , taken together with the</t>
  </si>
  <si>
    <t>Trump claimed credit after</t>
  </si>
  <si>
    <t>Hours later , Trump claimed credit after Ford said it would expand vehicle production in Flat Rock , Mich .</t>
  </si>
  <si>
    <t>news_2017_40</t>
  </si>
  <si>
    <t>Liz Lauren ) @@4198277 &lt;h&gt; Washington resort responds to accusation of bedbug infestation &lt;p&gt; The Great Wolf Lodge , a resort featuring an indoor water park in Centralia , Washington , responded last week after a guest claimed her daughter had been bitten " hundreds " of times by bedbugs while staying at the hotel . &lt;p&gt; Bedbugs at hotels are nothing new , but for some reason , the Facebook post that spurred the response , featuring pictures of</t>
  </si>
  <si>
    <t>guest claimed her daughter</t>
  </si>
  <si>
    <t>The Great Wolf Lodge , a resort featuring an indoor water park in Centralia , Washington , responded last week after a guest claimed her daughter had been bitten " hundreds " of times by bedbugs while staying at the hotel .</t>
  </si>
  <si>
    <t>news_2017_41</t>
  </si>
  <si>
    <t>to be part of a distraction class in America , while also encouraging people to engage in their political lives as well . " @@4198547 &lt;p&gt; According to CNN , an activist group called Alt Lady Liberty claimed responsibility for the banner . " ? Almost all Americans have descendants from somewhere else , " the group told CNN . " Immigrants and refugees make this country great . And turning away refugees , like we did to Anne Frank</t>
  </si>
  <si>
    <t>Liberty claimed responsibility for</t>
  </si>
  <si>
    <t>According to CNN , an activist group called Alt Lady Liberty claimed responsibility for the banner . " ?</t>
  </si>
  <si>
    <t>news_2017_42</t>
  </si>
  <si>
    <t>@ @ @ @ @ @ @ by co-opting disgruntled Taliban leaders and symbolically establishing the Islamic State faction in eastern Afghanistan . &lt;p&gt; Believed to be headquartered in eastern Nangarhar province , the Islamic State spinoff claimed responsibility for a suicide attack against the Afghan military 's main hospital in Kabul . Clad in medical garb , the Islamic State gunmen killed 30 and wounded 50 before Afghan security forces ended the siege . &lt;p&gt; " It 's a</t>
  </si>
  <si>
    <t>spinoff claimed responsibility for</t>
  </si>
  <si>
    <t>&gt; Believed to be headquartered in eastern Nangarhar province , the Islamic State spinoff claimed responsibility for a suicide attack against the Afghan military 's main hospital in Kabul .</t>
  </si>
  <si>
    <t>news_2018_0</t>
  </si>
  <si>
    <t>U.S. Customs and Border Patrol &lt;p&gt; In June 2016 , Border Patrol agents found meth disguised as tamales while searching a vehicle at the Port of Nogales . The drugs , held in a bag the suspect claimed contained food , were valued at $3,000 , officers said . U.S. Customs and Border Patrol &lt;p&gt; In April 2016 , officers discovered @ @ @ @ @ @ @ @ @ @ , according to Border Patrol . A narcotics-detection K9</t>
  </si>
  <si>
    <t>suspect claimed contained food</t>
  </si>
  <si>
    <t>The drugs , held in a bag the suspect claimed contained food , were valued at $3,000 , officers said .</t>
  </si>
  <si>
    <t>news_2018_1</t>
  </si>
  <si>
    <t>job . ' ' @@5018921 &lt;p&gt; Over the last three years , no area runner has reigned as unquestioned or as unchallenged as Burroughs High senior Emily Virtue . &lt;p&gt; Beginning in her sophomore season , Virtue claimed eight of nine Pacific League races and accounted for two league titles and one runner-up finish . &lt;p&gt; She knocked off All-Area Girls ' Cross-Country Runner of the Year Candela Fernandez of Burbank her sophomore year and fended off challenges from Arcadia</t>
  </si>
  <si>
    <t>Virtue claimed eight of</t>
  </si>
  <si>
    <t>Beginning in her sophomore season , Virtue claimed eight of nine Pacific League races and accounted for two league titles and one runner-up finish .</t>
  </si>
  <si>
    <t>news_2018_2</t>
  </si>
  <si>
    <t>friend at the time . &lt;p&gt; Evans says the duo phoned her the night of the golf tournament and Trump tried to talk her into joining them -- an offer she declined . &lt;p&gt; Later , Daniels claimed the future president had chased her " around his hotel room in his tighty-whities , " Evans told the Daily Beast . &lt;p&gt; They 're not the only porn stars linked to Trump -- Jessica Drake claimed in October 2016 that Trump</t>
  </si>
  <si>
    <t>Daniels claimed the future</t>
  </si>
  <si>
    <t>Later , Daniels claimed the future president had chased her " around his hotel room in his tighty-whities , " Evans told the Daily Beast .</t>
  </si>
  <si>
    <t>news_2018_3</t>
  </si>
  <si>
    <t>Olympic gold medalist Aly Raisman discussing Nassar 's twisted behavior . Olympic gold medalist McKayla Maroney was the third victim at the center of the FBI 's initial investigation , the paper reported . &lt;p&gt; Gina Nichols claimed the organization encouraged her to " keep quiet about the matter " after she reported the disturbing conversation her daughter 's coach overheard to USA Gymnastics officials . &lt;p&gt; The officials then waited a month to report the allegations to law enforcement</t>
  </si>
  <si>
    <t>Nichols claimed the organization</t>
  </si>
  <si>
    <t>Gina Nichols claimed the organization encouraged her to " keep quiet about the matter " after she reported the disturbing conversation her daughter 's coach overheard to USA Gymnastics officials .</t>
  </si>
  <si>
    <t>news_2018_4</t>
  </si>
  <si>
    <t>code to get around the loss of deductions under the new federal law is " the work of a mind severed from reason and reality , " GOP gubernatorial candidate John DeFrancisco said Monday . &lt;p&gt; DeFrancisco claimed the proposal to create 2,287 charitable organizations for taxpayers to fund government services -- designed as an end-run around the new $10,000 limit on state and local tax deductions -- is " legally dubious . " &lt;p&gt; Cuomo also recommended a voluntary</t>
  </si>
  <si>
    <t>DeFrancisco claimed the proposal</t>
  </si>
  <si>
    <t>DeFrancisco claimed the proposal to create 2,287 charitable organizations for taxpayers to fund government services --</t>
  </si>
  <si>
    <t>['proposal']</t>
  </si>
  <si>
    <t>news_2018_5</t>
  </si>
  <si>
    <t>wrong . " &lt;p&gt; Husband was leaving the dance party with his girlfriend when he struggled with officers who had shut down the event . &lt;p&gt; Proano shot Husband as the teen grappled with officers . Proano claimed the teen had pointed a gun at his partner . &lt;p&gt; Whether Husband had been armed or not was hotly disputed during the civil trial , with several officers testifying that they had seen Husband point the weapon . Partygoers said they</t>
  </si>
  <si>
    <t>Proano claimed the teen</t>
  </si>
  <si>
    <t>Proano claimed the teen had pointed a gun at his partner .</t>
  </si>
  <si>
    <t>news_2018_6</t>
  </si>
  <si>
    <t>district attorney . &lt;p&gt; The Muslim firefighter , Raheem Hassan , 30 , had been tormented by fellow firefighters since the summer of 2015 , a person close to the case told The Post . &lt;p&gt; Hassan claimed his colleagues served him pasta sauce spiked with pork and cooked his food in bacon grease -- meats his religion forbids him to eat . &lt;p&gt; The source alleged some colleagues humiliated Hassan as he slept , taking photos of their genitals</t>
  </si>
  <si>
    <t>Hassan claimed his colleagues</t>
  </si>
  <si>
    <t>Hassan claimed his colleagues served him pasta sauce spiked with pork and cooked his food in bacon grease</t>
  </si>
  <si>
    <t>news_2018_7</t>
  </si>
  <si>
    <t>three individual 4A state titles in 2016 before injuries slowed her a year ago , took first in the 100 and 200 on Saturday , while reigning 4A state shot put champ Shaelynn Williams of Mesa Ridge claimed the title with a throw of 39 feet , 2 inches . &lt;p&gt; Also , Vista Ridge earned a pair of team victories in the 800 and sprint relays , and Fountain-Fort Carson 's Zaria Joseph won the triple jump title .</t>
  </si>
  <si>
    <t>Ridge claimed the title</t>
  </si>
  <si>
    <t>three individual 4A state titles in 2016 before injuries slowed her a year ago , took first in the 100 and 200 on Saturday , while reigning 4A state shot put champ Shaelynn Williams of Mesa Ridge claimed the title with a throw of 39 feet , 2 inches .</t>
  </si>
  <si>
    <t>news_2018_8</t>
  </si>
  <si>
    <t>, and after more than 150 years in business , the company shuttered its doors and sold off $1.6 billion in assets . &lt;p&gt; ( Photo : Getty Images ) &lt;h&gt; 4 . Sports Authority &lt;p&gt; E-commerce claimed another victim lwhen Sports Authority filed for bankruptcy in 2016 . The company had a total of 463 locations across the country , but could n't keep up with increasing competition , high leadership turnover , and instability from past mergers .</t>
  </si>
  <si>
    <t>E-commerce claimed another victim</t>
  </si>
  <si>
    <t>&gt; E-commerce claimed another victim lwhen Sports Authority filed for bankruptcy in 2016 .</t>
  </si>
  <si>
    <t>news_2018_9</t>
  </si>
  <si>
    <t>Molins said the surveillance had not uncovered " any precursory sign that could have foretold a terrorist act . " He denied reports that Mr. Lakdim had tried to travel to Syria . &lt;p&gt; The Islamic State claimed responsibility for the attack , describing the assailant as a " soldier of the Islamic State " and the attack as a response to its call to target " coalition countries , " meaning countries that have fought against the group .</t>
  </si>
  <si>
    <t>The Islamic State claimed responsibility for the attack , describing the assailant as a " soldier of the Islamic State " and the attack as a response to its call to target " coalition countries , " meaning countries that have fought against the group .</t>
  </si>
  <si>
    <t>news_2018_10</t>
  </si>
  <si>
    <t>undocumented Latino man , who also died in the crash . After her son 's death , Mendoza helped start a group called Advocates for Victims of Illegal Alien Crime . &lt;p&gt; Her tweet shared by Phillips claimed 12 Americans were killed every day by undocumented immigrants . According to PolitiFact , there is n't enough data to accurately track how many people have been killed by undocumented immigrants or the nationality of the victims . &lt;p&gt; The Beaverton School</t>
  </si>
  <si>
    <t>Phillips claimed 12 Americans</t>
  </si>
  <si>
    <t>Her tweet shared by Phillips claimed 12 Americans were killed every day by undocumented immigrants .</t>
  </si>
  <si>
    <t>news_2018_11</t>
  </si>
  <si>
    <t>week so I 'm taking you home to Annapolis to sleep in your own house and get some of your mother 's cooking , " Smith told Pastrana . &lt;p&gt; Smith was an assistant coach when Maryland claimed its final USILA national championship in 1967 . He was on the staff of head coach Clayton " Buddy " Beardmore as the Terrapins captured the NCAA national championship in 1973 and 1975 . &lt;p&gt; " I learned respect for Rennie the</t>
  </si>
  <si>
    <t>Maryland claimed its final</t>
  </si>
  <si>
    <t>Smith was an assistant coach when Maryland claimed its final USILA national championship in 1967 .</t>
  </si>
  <si>
    <t>news_2018_12</t>
  </si>
  <si>
    <t>Xi Jinping for a change in Pyongyang 's approach . China is North Korea 's largest trading partner and chief political ally . &lt;p&gt; Shortly before Trump disclosed his decision to cancel the summit , North Korea claimed it had demolished its main nuclear test site with a series of explosions . Kim had vowed on April 20 to close the underground complex under Mt . Mantap as a goodwill gesture to show Pyongyang would stop testing nuclear weapons .</t>
  </si>
  <si>
    <t>Korea claimed it had</t>
  </si>
  <si>
    <t>Shortly before Trump disclosed his decision to cancel the summit , North Korea claimed it had demolished its main nuclear test site with a series of explosions .</t>
  </si>
  <si>
    <t>news_2018_13</t>
  </si>
  <si>
    <t>By 10 p.m. on Tuesday , Israel said there had been 70 rockets or mortars fired from Gaza throughout the day . &lt;p&gt; The military wing of Hamas -- the Islamic militant group that rules Gaza -- claimed responsibility jointly with another faction , the Palestinian Islamic Jihad . Earlier in the day , it was initially assumed that Islamic Jihad was behind most of the attacks after Israel killed three of its members on Sunday . &lt;p&gt; " Bombing</t>
  </si>
  <si>
    <t>-- claimed responsibility jointly</t>
  </si>
  <si>
    <t>claimed responsibility jointly with another faction , the Palestinian Islamic Jihad .</t>
  </si>
  <si>
    <t>news_2018_14</t>
  </si>
  <si>
    <t>loves coaching together , and we always seem to find kids who are willing to work and buy into the program . They love each other and they work hard every day . " &lt;p&gt; Although TCA claimed the 3A state championship by 24 @ @ @ @ @ @ @ @ @ @ into Day 3 , trying to predict the final outcome . &lt;p&gt; " I really thought it was going to go back and forth , "</t>
  </si>
  <si>
    <t>TCA claimed the 3A</t>
  </si>
  <si>
    <t>Although TCA claimed the 3A state championship by 24 @ @ @ @ @ @ @ @ @ @ into Day 3 , trying to predict the final outcome .</t>
  </si>
  <si>
    <t>news_2018_15</t>
  </si>
  <si>
    <t>Village fire where 10 children died &lt;p&gt; A memorial remains in front of a three-story apartment building in the 2200 block of South Sacramento Avenue on Wednesday . A fire in a second-story apartment behind this building claimed the lives of 10 children . Eight died Sunday , another on Monday and the final victim died at Stroger Hospital on Tuesday . Ashlee Rezin/Chicago Sun-Times &lt;p&gt; On Wednesday , Chicago fire officials said they found a smoke detector in the</t>
  </si>
  <si>
    <t>building claimed the lives</t>
  </si>
  <si>
    <t>A fire in a second-story apartment behind this building claimed the lives of 10 children .</t>
  </si>
  <si>
    <t>news_2018_16</t>
  </si>
  <si>
    <t>the other actions we can take . Whether it 's fire alarms and other types of things we can do to prevent this in the future . " &lt;p&gt; The deadliest residential fire in years in Chicago claimed its 10th victim on Tuesday . Ashlee Rezin /Chicago Sun-Times &lt;p&gt; The fire broke out about 4 a.m. in a two-story building behind a greystone three-flat in the 2200 block of South Sacramento . They children all were in an apartment on</t>
  </si>
  <si>
    <t>Chicago claimed its 10th</t>
  </si>
  <si>
    <t>The deadliest residential fire in years in Chicago claimed its 10th victim on Tuesday .</t>
  </si>
  <si>
    <t>['victim']</t>
  </si>
  <si>
    <t>news_2018_17</t>
  </si>
  <si>
    <t>bank @ @ @ @ @ @ @ @ @ @ appear that any Dog Tag Furniture funds were used to pay for D.D.W. 's funeral . " &lt;p&gt; Through media appearances and online posts , Walker claimed that Dog Tag Furniture helped families pay for at least 200 funerals , paying $3,600 apiece on average . But , citing at least four alleged false claims online , Kroells added that investigators could find evidence of only $3,295 of the</t>
  </si>
  <si>
    <t>Walker claimed that Dog</t>
  </si>
  <si>
    <t>Through media appearances and online posts , Walker claimed that Dog Tag Furniture helped families pay for at least 200 funerals , paying $3,600 apiece on average .</t>
  </si>
  <si>
    <t>news_2018_18</t>
  </si>
  <si>
    <t>still needs help -- she 's traumatized , " Dennis said . &lt;p&gt; According to Dennis , her cousin , whose mother died earlier this year , has been staying with family since the fire . Dennis claimed relatives ended up calling Red Cross officials because the management company did not . &lt;p&gt; A GoFundMe page was also started to help Hedi with expenses , but Dennis said people were trolling them on social media , saying they have a</t>
  </si>
  <si>
    <t>Dennis claimed relatives ended</t>
  </si>
  <si>
    <t>Dennis claimed relatives ended up calling Red Cross officials because the management company did not .</t>
  </si>
  <si>
    <t>news_2018_19</t>
  </si>
  <si>
    <t>can adopt workplace rules for employees , but they ca n't prevent an employee " from storing at that locality 's workplace a lawfully possessed firearm and ammunition in a locked private motor vehicle . " McManes claimed that 's what he did , and that he had a valid concealed weapons carry permit . @@5022584 &lt;h&gt; His family did n't bury his remains after Shepard was beaten and left to die near Laramie , Wyo. , out of concern</t>
  </si>
  <si>
    <t>McManes claimed that 's</t>
  </si>
  <si>
    <t>McManes claimed that 's what he did , and that he had a valid concealed weapons carry permit .</t>
  </si>
  <si>
    <t>news_2018_20</t>
  </si>
  <si>
    <t>Alvarez when he resigned . @@5022626 &lt;p&gt; Arcidiacono 's $1.3 million contract does n't become fully guaranteed until January . So there 's no guarantee he 'll last as the 15th man , especially since the Bulls claimed Marian Catholic graduate and fellow point guard Tyler Ulis off waivers from the Warriors on Sunday . &lt;p&gt; Ulis ' deal can be converted to a two-way deal -- a contract that allows a player to play in the G League and</t>
  </si>
  <si>
    <t>Bulls claimed Marian Catholic</t>
  </si>
  <si>
    <t>So there 's no guarantee he 'll last as the 15th man , especially since the Bulls claimed Marian Catholic graduate and fellow point guard Tyler Ulis off waivers from the Warriors on Sunday .</t>
  </si>
  <si>
    <t>['Ulis']</t>
  </si>
  <si>
    <t>news_2018_21</t>
  </si>
  <si>
    <t>made accusations against Tyndall to the university and local law enforcement . &lt;p&gt; Twenty of the 93 women from the latest suit came forward to speak about Tyndall in a news conference on Thursday . Dana Loewy claimed Tyndall assaulted her during an examination in 1993 . &lt;p&gt; " I am part of an accidental sisterhood of hundreds of women because the university we love betrayed our trust , " Loewy said . &lt;p&gt; For three decades , Tyndall was</t>
  </si>
  <si>
    <t>Loewy claimed Tyndall assaulted</t>
  </si>
  <si>
    <t>Dana Loewy claimed Tyndall assaulted her during an examination in 1993 .</t>
  </si>
  <si>
    <t>news_2018_22</t>
  </si>
  <si>
    <t>in the region since the beginning of the war -- was killed . &lt;p&gt; Gen. Austin Scott , the top U.S. general in Afghanistan , was also present during the attack but was unharmed . The Taliban claimed responsibility for the attack , saying Gen. Miller was the target of the strike . Afghan and coalition officials have refuted those claims . &lt;p&gt; Gen. Smiley 's injuries were the first major incident in which a senior U.S. general was wounded</t>
  </si>
  <si>
    <t>The Taliban claimed responsibility for the attack , saying Gen. Miller was the target of the strike .</t>
  </si>
  <si>
    <t>news_2018_23</t>
  </si>
  <si>
    <t>@ @ @ @ @ agree ! &lt;p&gt; Trump made 11 appearances across eight states in an attempt to galvanize Republican voters in the days leading up to the midterms . His efforts proved fruitful as Republicans claimed hotly contested Senate races in Indiana , Missouri , Florida , North Dakota and Texas , The Washington Post reported . Senate seats were flipped in Florida , Indiana and Missouri , three states Trump visited multiple times during his campaign blitz</t>
  </si>
  <si>
    <t>Republicans claimed hotly contested</t>
  </si>
  <si>
    <t>His efforts proved fruitful as Republicans claimed hotly contested Senate races in Indiana , Missouri , Florida , North Dakota and Texas , The Washington Post reported .</t>
  </si>
  <si>
    <t>['races']</t>
  </si>
  <si>
    <t>news_2018_24</t>
  </si>
  <si>
    <t>an argument . She said he then chased Elliott into a Zero 's Subs shop on the other side of Victory Crossing Shopping Center before fatally stabbing him in the abdomen . &lt;p&gt; Defense attorney Andrew Sacks claimed Elliott was the aggressor , though . He said his client and Elliott started @ @ @ @ @ @ @ @ @ @ give him money or a sip of alcohol . He noted an autopsy found Elliott had a blood-alcohol</t>
  </si>
  <si>
    <t>Sacks claimed Elliott was</t>
  </si>
  <si>
    <t>&gt; Defense attorney Andrew Sacks claimed Elliott was the aggressor , though .</t>
  </si>
  <si>
    <t>news_2018_25</t>
  </si>
  <si>
    <t>local 94-year-old named Thomas Faunce staged a peculiar protest : He was put in a chair , hoisted up by a team of men and carried down to the rock from town . Once there , Faunce claimed the Pilgrims told his father it was on this rock that they first disembarked , at which point he proceeded to weep . The people of Plymouth ultimately just built around the boulder , with Plymouth Rock poking through the wharf like</t>
  </si>
  <si>
    <t>Faunce claimed the Pilgrims</t>
  </si>
  <si>
    <t>Once there , Faunce claimed the Pilgrims told his father it was on this rock that they first disembarked , at which point he proceeded to weep .</t>
  </si>
  <si>
    <t>news_2019_0</t>
  </si>
  <si>
    <t>the Utah Jazz to the Los Angeles Lakers . Bryant , though , spent the entire season in the developmental G League and by the summer , Los Angeles waived him in July . &lt;p&gt; The Wizards claimed Bryant off waivers , though they did n't expect him to have this type of role . Washington , after all , signed Dwight Howard in free agency and also had Ian Mahinmi and Jason Smith as big men . &lt;p&gt; Those</t>
  </si>
  <si>
    <t>Wizards claimed Bryant off</t>
  </si>
  <si>
    <t>The Wizards claimed Bryant off waivers , though they did n't expect him to have this type of role .</t>
  </si>
  <si>
    <t>['Bryant']</t>
  </si>
  <si>
    <t>news_2019_1</t>
  </si>
  <si>
    <t>by his friend . &lt;p&gt; An arriving officer located the caller and his friend , who both gave very different stories . Nearby , the police discovered an airsoft gun ; however , neither of the friends claimed ownership . @@5015273 &lt;p&gt; CAIRO -- US Secretary of State Mike Pompeo held talks with Egyptian leaders in Cairo on Thursday as he continued a nine-nation Mideast tour aimed at reassuring America 's Arab partners that the Trump administration is not walking</t>
  </si>
  <si>
    <t>friends claimed ownership .</t>
  </si>
  <si>
    <t>however , neither of the friends claimed ownership .</t>
  </si>
  <si>
    <t>news_2019_2</t>
  </si>
  <si>
    <t>lead into an 11-point edge with 6:58 left in the game , and FSU quarterback Danny McManus finished a 97-yard , game-winning drive with a 15-yard touchdown on fourth-and-goal . &lt;p&gt; Jan. 1 , 1995 : Nebraska claimed the national championship with a 24-17 win over Miami in the Orange Bowl . Fullback Cory Schlesinger scored two touchdowns in the final eight minutes . Miami had one last gasp , but Kareem Moss intercepted a pass to clinch the title</t>
  </si>
  <si>
    <t>Nebraska claimed the national</t>
  </si>
  <si>
    <t>Nebraska claimed the national championship with a 24-17 win over Miami in the Orange Bowl .</t>
  </si>
  <si>
    <t>news_2019_3</t>
  </si>
  <si>
    <t>Cory Schlesinger scored two touchdowns in the final eight minutes . Miami had one last gasp , but Kareem Moss intercepted a pass to clinch the title for Nebraska . &lt;p&gt; Jan. 2 , 1996 : Nebraska claimed its second consecutive national championship by defeating Florida 62-24 in the Fiesta Bowl . Tommie Frazier ran 16 times for 199 @ @ @ @ @ @ @ @ @ @ passes for 105 yards and another score . &lt;p&gt; Jan. 2</t>
  </si>
  <si>
    <t>Nebraska claimed its second</t>
  </si>
  <si>
    <t>Nebraska claimed its second consecutive national championship by defeating Florida 62-24 in the Fiesta Bowl .</t>
  </si>
  <si>
    <t>news_2019_4</t>
  </si>
  <si>
    <t>lead into an 11-point edge with 6:58 left in the game , and FSU quarterback Danny McManus finished a @ @ @ @ @ @ @ @ @ @ . &lt;p&gt; Jan. 1 , 1995 : Nebraska claimed the national championship with a 24-17 win over Miami in the Orange Bowl . Fullback Cory Schlesinger scored two touchdowns in the final eight minutes . Miami had one last gasp , but Kareem Moss intercepted a pass to clinch the title</t>
  </si>
  <si>
    <t>news_2019_5</t>
  </si>
  <si>
    <t>Cory Schlesinger scored two touchdowns in the final eight minutes . Miami had one last gasp , but Kareem Moss intercepted a pass to clinch the title for Nebraska . &lt;p&gt; Jan. 2 , 1996 : Nebraska claimed its second consecutive national championship by defeating Florida 62-24 in the Fiesta Bowl . Tommie Frazier ran 16 times for 199 yards and two touchdowns , and completed 6 of 14 passes for 105 yards and another score . &lt;p&gt; Jan. 2</t>
  </si>
  <si>
    <t>news_2019_6</t>
  </si>
  <si>
    <t>to the day after al-Shabab extremists attacked a Kenyan military base in Somalia , killing scores of people . &lt;p&gt; The al-Qaida-linked group has killed hundreds of people in Kenya . In the deadliest attack , al-Shabab claimed responsibility for an assault on Kenya 's Garissa University in 2015 that killed 147 people , mostly students . &lt;p&gt; The latest carnage demonstrated al-Shabab 's continued ability to @ @ @ @ @ @ @ @ @ @ in U.S. airstrikes</t>
  </si>
  <si>
    <t>In the deadliest attack , al-Shabab claimed responsibility for an assault on Kenya 's Garissa University in 2015 that killed 147 people , mostly students .</t>
  </si>
  <si>
    <t>news_2019_7</t>
  </si>
  <si>
    <t>2016 , typically caters to pleasure seekers interested in eating and listening to live entertainment while cruising the Elizabeth River . &lt;p&gt; The lawsuit -- which sought $373,456 in damages , plus court costs and interest -- claimed Makuch was injured June 26 , 2016 , while the ship was docked near Town Point Park . After boarding , he walked to the top deck and picked up a beanbag to play a game of cornhole . He attempted to</t>
  </si>
  <si>
    <t>-- claimed Makuch was</t>
  </si>
  <si>
    <t>claimed Makuch was injured June 26 , 2016 , while the ship was docked near Town Point Park .</t>
  </si>
  <si>
    <t>news_2019_8</t>
  </si>
  <si>
    <t>other bar patrons and police were called . Capel 's father , Mike Capel , was also a major league pitcher , pitching for three seasons with the Cubs , Brewers and Astros . &lt;p&gt; The bar claimed Clemens and Capel were responsible for the incident , he added , but could n't produce any video footage . &lt;p&gt; Sorrel said the @ @ @ @ @ @ @ @ @ @ person at the party that night was sent</t>
  </si>
  <si>
    <t>bar claimed Clemens and</t>
  </si>
  <si>
    <t>The bar claimed Clemens and Capel were responsible for the incident , he added , but could n't produce any video footage .</t>
  </si>
  <si>
    <t>news_2019_9</t>
  </si>
  <si>
    <t>in the undercover sting . He referred comment to Homeland Security officials . &lt;p&gt; Federal agents shut down the University of Farmington website Thursday . ( Photo : Homeland Security ) &lt;p&gt; The University of Farmington website claimed it was accredited by the Accrediting Commission of Career Schools and Colleges in Virginia . The national group 's president told The New York Times in 2016 he certified the University of Northern New Jersey to cooperate with the federal investigation .</t>
  </si>
  <si>
    <t>website claimed it was</t>
  </si>
  <si>
    <t>&gt; The University of Farmington website claimed it was accredited by the Accrediting Commission of Career Schools and Colleges in Virginia .</t>
  </si>
  <si>
    <t>news_2019_10</t>
  </si>
  <si>
    <t>Mike Ditka in 1988 and ' 85 and George Halas in ' 65 and ' 63 . &lt;p&gt; It 's the second straight year a rookie head coach won the award ; the Rams ' Sean McVay claimed the honor for 2017 . &lt;p&gt; The Bears are in the early stages of self-evaluation . Nagy will take his time formulating a message for players , who @ @ @ @ @ @ @ @ @ @ in mid-April . Expectations</t>
  </si>
  <si>
    <t>McVay claimed the honor</t>
  </si>
  <si>
    <t>the Rams ' Sean McVay claimed the honor for 2017 .</t>
  </si>
  <si>
    <t>['honor']</t>
  </si>
  <si>
    <t>news_2019_11</t>
  </si>
  <si>
    <t>@ @ @ @ @ @ @ . &lt;p&gt; 3 U swimmers honored &lt;p&gt; Senior Chantal Nack earned her first Big Ten women 's swimmer of the week award this season while Bowen Becker and Max McHugh claimed the swimmer and freshman of the week awards on the men 's side . &lt;p&gt; Nack took first place in three of her four individual events in a three-team meet at Northwestern -- Purdue was the third team -- as well as</t>
  </si>
  <si>
    <t>McHugh claimed the swimmer</t>
  </si>
  <si>
    <t>Senior Chantal Nack earned her first Big Ten women 's swimmer of the week award this season while Bowen Becker and Max McHugh claimed the swimmer and freshman of the week awards on the men 's side .</t>
  </si>
  <si>
    <t>news_2019_12</t>
  </si>
  <si>
    <t>card comes into the DuPage County Sheriff 's Office , there 's a new sense of urgency , Sheriff James Mendrick told the County Board Tuesday . &lt;p&gt; In the nearly two weeks since an Aurora shooting claimed the lives of five workers at the Henry Pratt Co. warehouse , his office has changed how it handles revoked FOID cards and is looking for new ways to improve workplace and school safety . &lt;p&gt; " We have to learn from</t>
  </si>
  <si>
    <t>shooting claimed the lives</t>
  </si>
  <si>
    <t>In the nearly two weeks since an Aurora shooting claimed the lives of five workers at the Henry Pratt Co. warehouse , his office has changed how it handles revoked FOID cards and is looking for new ways to improve workplace and school safety .</t>
  </si>
  <si>
    <t>news_2019_13</t>
  </si>
  <si>
    <t>attorney , Steve Greenberg , said in court last week that the @ @ @ @ @ @ @ @ @ @ was dropped from his record label following recent boycotts of Kelly 's music . Greenberg claimed Kelly 's residual income from his music was limited , and that Kelly did n't even own the rights to his hit song " I Believe I Can Fly . " @@5016350 &lt;h&gt; 3 Killed as 2 L.I.R.R. Trains Crash Into Car</t>
  </si>
  <si>
    <t>Greenberg claimed Kelly 's</t>
  </si>
  <si>
    <t>Greenberg claimed Kelly 's residual income from his music was limited , and that Kelly did n't even own the rights to his hit song "</t>
  </si>
  <si>
    <t>news_2019_14</t>
  </si>
  <si>
    <t>emergency medical technician had to revive her , Border Patrol said . She was flown to a hospital in El Paso , where she died the next day . &lt;p&gt; Before the autopsy results , U.S. officials claimed the girl had not been given food or water for days before being detained , a @ @ @ @ @ @ @ @ @ @ Felipe Gomez Alonzo , 8 , Guatemala &lt;p&gt; Felipe Gomez Alonzo , 8 , died on</t>
  </si>
  <si>
    <t>officials claimed the girl</t>
  </si>
  <si>
    <t>Before the autopsy results , U.S. officials claimed the girl had not been given food or water for days before being detained , a @ @ @ @ @ @ @ @ @ @</t>
  </si>
  <si>
    <t>news_2019_15</t>
  </si>
  <si>
    <t>' failure to pay " and that she was " unable to take @ @ @ @ @ @ @ @ @ @ Fotis allegedly replied she should " pay out of pocket . " &lt;p&gt; Fotis claimed his construction company was losing so much money that he could n't afford a divorce lawyer , the papers state . &lt;p&gt; But being hard up apparently did n't stop him from living it up . &lt;p&gt; " As recently as June</t>
  </si>
  <si>
    <t>Fotis claimed his construction</t>
  </si>
  <si>
    <t>Fotis claimed his construction company was losing so much money that he could n't afford a divorce lawyer , the papers state .</t>
  </si>
  <si>
    <t>news_2019_16</t>
  </si>
  <si>
    <t>them to a pinball table : FunHouse , a 1990 issue that features a ventriloquist doll head that taunts players with lines like " Now who 's the dummy ? " &lt;p&gt; In the end , Bizzaro claimed the top spot . When she bested Kurschner by more than a million points , the two hugged . &lt;p&gt; " I like that Kaitlyn has created this opportunity just for women , " said Bizzaro , " because we 're very</t>
  </si>
  <si>
    <t>Bizzaro claimed the top</t>
  </si>
  <si>
    <t>In the end , Bizzaro claimed the top spot .</t>
  </si>
  <si>
    <t>news_2019_17</t>
  </si>
  <si>
    <t>Fotis ' lawyer , Norm Pattis , interrupted , " He was present at the home at a dinner days earlier . It 's hardly surprising there would be trace DNA . " &lt;p&gt; But the prosecutor claimed Fotis was there in the back yard the Wednesday before Jennifer went missing . &lt;p&gt; " We have several witnesses that indicated he told them that , that he was actually worried about his DNA being there , possibly a hair falling</t>
  </si>
  <si>
    <t>prosecutor claimed Fotis was</t>
  </si>
  <si>
    <t>But the prosecutor claimed Fotis was there in the back yard the Wednesday before Jennifer went missing .</t>
  </si>
  <si>
    <t>news_2019_18</t>
  </si>
  <si>
    <t>became a government witness . &lt;p&gt; Portillo admitted that he and another MS-13 gangbanger fatally stabbed Lopez Banega " knowingly , willfully and without coercion . " &lt;p&gt; But in court Wednesday , defense lawyer Joseph Ryan claimed Portillo was influenced by his peers , as a " juvenile without an adult brain " who was seeking out relief from a bad family situation . &lt;p&gt; Ryan said his client had been " dealt a bad hand at birth "</t>
  </si>
  <si>
    <t>Ryan claimed Portillo was</t>
  </si>
  <si>
    <t>&gt; But in court Wednesday , defense lawyer Joseph Ryan claimed Portillo was influenced by his peers , as a " juvenile without an adult brain " who was seeking out relief from a bad family situation .</t>
  </si>
  <si>
    <t>news_2019_19</t>
  </si>
  <si>
    <t>&lt;p&gt; Left-hander Jace Fry ( sore shoulder ) threw before the game . Renteria said the reports on Fry were positive and hopefully he would be back soon . &lt;h&gt; So long , Stephens &lt;p&gt; The Indians claimed Sox minor-league pitcher Jordan Stephens off waivers . Stephens , 26 , had spent most of the season at Class AAA Charlotte and made one appearance at Class A Winston-Salem , going 3-4 with an 8.39 ERA overall . &lt;p&gt; Stephens '</t>
  </si>
  <si>
    <t>Indians claimed Sox minor-league</t>
  </si>
  <si>
    <t>The Indians claimed Sox minor-league pitcher Jordan Stephens off waivers .</t>
  </si>
  <si>
    <t>['pitcher']</t>
  </si>
  <si>
    <t>news_2019_20</t>
  </si>
  <si>
    <t>was accused of sidelining non-Islamist political forces and mismanaging the economy . Protests erupted after Morsi issued a decree granting himself vast powers that would enable him to push through a new constitution . Morsi 's allies claimed the powers were necessary , to battle powerful , anti-democratic forces entrenched in the deep state . &lt;p&gt; By the end of 2012 , tensions were at a boiling point amid @ @ @ @ @ @ @ @ @ @ leadership</t>
  </si>
  <si>
    <t>allies claimed the powers</t>
  </si>
  <si>
    <t>Morsi 's allies claimed the powers were necessary , to battle powerful , anti-democratic forces entrenched in the deep state .</t>
  </si>
  <si>
    <t>news_2019_21</t>
  </si>
  <si>
    <t>her " feminine " side . &lt;p&gt; Robbins denied any allegations of inappropriate sexual behavior , including using the technique in his training video , BuzzFeed reported . &lt;p&gt; Another person involved with Robbins ' intensive conferences claimed his fans " regularly " had breakdowns . Alexander Schottky , a former volunteer , said staffers had to " shadow " some attendees who had become so disturbed , they believed they could fly . &lt;p&gt; Robbins ' lawyers , however</t>
  </si>
  <si>
    <t>conferences claimed his fans</t>
  </si>
  <si>
    <t>Another person involved with Robbins ' intensive conferences claimed his fans " regularly " had breakdowns .</t>
  </si>
  <si>
    <t>news_2019_22</t>
  </si>
  <si>
    <t>Chicago Tonight " program . &lt;p&gt; Stratton 's spokesperson defended his boss , saying she 'd been " deeply involved " in legislation and had " countless conversations " with legislators . And the governor 's office claimed Pritzker consulted with her " regularly " on issues like expungement during the cannabis legalization debate . " Illinois is a more just and equitable state today because of the Lieutenant Governor , and her work will continue to be central to</t>
  </si>
  <si>
    <t>office claimed Pritzker consulted</t>
  </si>
  <si>
    <t>And the governor 's office claimed Pritzker consulted with her " regularly " on issues like expungement during the cannabis legalization debate .</t>
  </si>
  <si>
    <t>news_2019_23</t>
  </si>
  <si>
    <t>to flush their water . Complaints of discolored tap water subsided by midafternoon , Raymond said @@5017601 &lt;h&gt; A.J. Reed , claimed off waivers from the Astros , officially recalled to the White Sox &lt;p&gt; The Sox claimed Reed , 26 , off waivers from the Astros on Monday . Though they initially assigned him to the Knights , Reed told WTHI-TV in his hometown of Terre Haute , Ind. , on Tuesday that he would report directly to the</t>
  </si>
  <si>
    <t>Sox claimed Reed ,</t>
  </si>
  <si>
    <t>The Sox claimed Reed , 26 , off waivers from the Astros on Monday .</t>
  </si>
  <si>
    <t>['Reed']</t>
  </si>
  <si>
    <t>news_2019_24</t>
  </si>
  <si>
    <t>acquired the 28-year-old playmaker from Chelsea for a reported fee of around 100 million euros ( now $110 million ) plus add-ons , making him the club 's most expensive signing ever . &lt;p&gt; Spanish media reports claimed the injury could keep Hazard sidelined for up to a month , potentially keeping him from the team 's first four league games . &lt;p&gt; The former Chelsea playmaker is also expected to miss Belgium 's qualifying games for the 2020 European</t>
  </si>
  <si>
    <t>reports claimed the injury</t>
  </si>
  <si>
    <t>&gt; Spanish media reports claimed the injury could keep Hazard sidelined for up to a month , potentially keeping him from the team 's first four league games .</t>
  </si>
  <si>
    <t>news_2019_25</t>
  </si>
  <si>
    <t>in a joyous release from Kabul 's strain of war . Then , in a flash , he detonated his explosives-filled vest , killing dozens -- and Afghanistan grieved again . &lt;p&gt; The local Islamic State affiliate claimed responsibility for the deadliest attack in the capital this year , with 63 killed and 182 wounded , while outraged Afghans questioned just how safe they will be under an approaching deal between the United States and the Taliban to end America</t>
  </si>
  <si>
    <t>affiliate claimed responsibility for</t>
  </si>
  <si>
    <t>The local Islamic State affiliate claimed responsibility for the deadliest attack in the capital this year , with 63 killed and 182 wounded , while outraged Afghans questioned just how safe they will be under an approaching deal between the United States and the Taliban to end America</t>
  </si>
  <si>
    <t>news_2019_26</t>
  </si>
  <si>
    <t>&lt;h&gt; Lynn Bollinger &lt;p&gt; Lynn Bollinger 's single-engine Helio plane took only 100-feet to get airborne from the historic El Conquistador Hotel ( now El Con Mall ) , Tucson , in April , 1955 . Bollinger claimed his plane was the slowest in the World . It could fly at 30 mph . &lt;p&gt; David Schreiber / Tucson Citizen &lt;h&gt; Helio Aircraft &lt;p&gt; Lynn Bollinger 's single-engine Helio plane took only 100-feet to get airborne from the historic El</t>
  </si>
  <si>
    <t>Bollinger claimed his plane</t>
  </si>
  <si>
    <t>Bollinger claimed his plane was the slowest in the World .</t>
  </si>
  <si>
    <t>news_2019_27</t>
  </si>
  <si>
    <t>&lt;h&gt; Helio Aircraft &lt;p&gt; Lynn Bollinger 's single-engine Helio plane took only 100-feet to get airborne from the historic El Conquistador Hotel ( now El Con Mall ) , Tucson , in April , 1955 . Bollinger claimed his plane was the slowest in the World . It could fly @ @ @ @ @ @ @ @ @ @ El Cine Plaza &lt;p&gt; The shuttered El Cine Plaza Theater , 318 E. Congress St. , Tucson , in 1984</t>
  </si>
  <si>
    <t>news_2019_28</t>
  </si>
  <si>
    <t>@ @ @ @ @ @ @ by hovering over the right side of the post , and pulling down on the arrow that appears . Or , contact our editors by emailing moderator@scng.com. @@5022033 &lt;p&gt; Death claimed Tyler Skaggs this week . His family , friends , and all those who knew him mourn his loss . The feeling of emptiness can be overwhelming and never seems to go away . &lt;p&gt; All grieve in their own way .</t>
  </si>
  <si>
    <t>Death claimed Tyler Skaggs</t>
  </si>
  <si>
    <t>Death claimed Tyler Skaggs this week .</t>
  </si>
  <si>
    <t>['Skaggs']</t>
  </si>
  <si>
    <t>news_2019_29</t>
  </si>
  <si>
    <t>Flores , a former state assemblywoman in Nevada , said Biden put his hands on her shoulder , sniffed her hair and kissed the back of her head during a campaign rally in 2014 . Amy Lappos claimed Biden pulled her close to him and rubbed noses during a political fundraiser in Connecticut in 2009 . &lt;p&gt; Their allegations sparked publication of older photos , stories and videos of Biden over the years in a @ @ @ @ @</t>
  </si>
  <si>
    <t>Lappos claimed Biden pulled</t>
  </si>
  <si>
    <t>Amy Lappos claimed Biden pulled her close to him and rubbed noses during a political fundraiser in Connecticut in 2009 .</t>
  </si>
  <si>
    <t>news_2019_30</t>
  </si>
  <si>
    <t>Islamist terrorists . No group should be blamed for the deeds of a few of its members . But defeating terrorism requires facing the facts of who 's behind it and why . &lt;p&gt; Instead , Omar claimed Muslims are being " terrorized " by the nation 's response to 9/11 . &lt;p&gt; By the way : CAIR was n't founded post-9/11 , but in 1994 . And the feds later named it an unindicted co-conspirator in a plot to</t>
  </si>
  <si>
    <t>Omar claimed Muslims are</t>
  </si>
  <si>
    <t>Instead , Omar claimed Muslims are being " terrorized " by the nation 's response to 9/11 .</t>
  </si>
  <si>
    <t>news_2019_31</t>
  </si>
  <si>
    <t>. " Whatever Trump may have thought when he claimed total exoneration two weeks ago , subsequent events strongly suggest that claim will fall flat on its face , " he said . " And because Trump claimed total exoneration from the report , he created massive public pressure for the full report to be released . " &lt;p&gt; @ @ @ @ @ @ @ @ @ @ plan in place for how to handle the release of the</t>
  </si>
  <si>
    <t>Trump claimed total exoneration</t>
  </si>
  <si>
    <t>And because Trump claimed total exoneration from the report , he created massive public pressure for the full report to be released . "</t>
  </si>
  <si>
    <t>['exoneration']</t>
  </si>
  <si>
    <t>news_2019_32</t>
  </si>
  <si>
    <t>students settles lawsuit from attorney general -- but likens deal to state extortion &lt;p&gt; Chris Sweda/Chicago Tribune &lt;p&gt; People board an Illini Shuttle/Suburban Express bus at O'Hare International Airport in Chicago in April 2018 . A lawsuit claimed Suburban Express encouraged employees not to serve students who were n't native English speakers . &lt;p&gt; People board an Illini Shuttle/Suburban Express bus at O'Hare International Airport in Chicago in April 2018 . A lawsuit claimed Suburban Express encouraged employees not to</t>
  </si>
  <si>
    <t>lawsuit claimed Suburban Express</t>
  </si>
  <si>
    <t>A lawsuit claimed Suburban Express encouraged employees not to serve students who were n't native English speakers .</t>
  </si>
  <si>
    <t>news_2019_33</t>
  </si>
  <si>
    <t>lawsuit claimed Suburban Express encouraged employees not to serve students who were n't native English speakers . &lt;p&gt; People board an Illini Shuttle/Suburban Express bus at O'Hare International Airport in Chicago in April 2018 . A lawsuit claimed Suburban Express encouraged employees not to serve students who were n't native English speakers . ( Chris Sweda/Chicago Tribune ) &lt;p&gt; A bus company that drew widespread criticism for an ad appearing to mock Chinese students at the University of Illinois has</t>
  </si>
  <si>
    <t>lawsuit claimed Suburban Express encouraged employees not to serve students who were n't native English speakers .</t>
  </si>
  <si>
    <t>news_2019_34</t>
  </si>
  <si>
    <t>it . &lt;p&gt; Andrew Greif catches up with Rodney McGruder . Here 's what he had to say as the Clippers get ready for a crucial Game 4 against Golden State . &lt;p&gt; " After the Clippers claimed Rodney McGruder off waivers April 9 , the second-to-last day of the regular season , coach Doc Rivers presented some of the team 's leaders with a choice . &lt;p&gt; @ @ @ @ @ @ @ @ @ @ yet could</t>
  </si>
  <si>
    <t>Clippers claimed Rodney McGruder</t>
  </si>
  <si>
    <t>" After the Clippers claimed Rodney McGruder off waivers April 9 ,</t>
  </si>
  <si>
    <t>['McGruder']</t>
  </si>
  <si>
    <t>news_2019_35</t>
  </si>
  <si>
    <t>" the president said . " Every household in the country will be checked " and lists of all residents made to " ensure that no unknown person can live anywhere . " &lt;p&gt; The Islamic State claimed responsibility for the @ @ @ @ @ @ @ @ @ @ had lured police officers into an ambush and detonated explosives . No police were killed in the confrontation . &lt;p&gt; Rizwan , the shopkeeper , expressed a sense of</t>
  </si>
  <si>
    <t>The Islamic State claimed responsibility for the @ @ @ @ @ @ @ @ @ @</t>
  </si>
  <si>
    <t>news_2019_36</t>
  </si>
  <si>
    <t>that race played a factor in the outcome . &lt;p&gt; The Ruszczyk family filed their lawsuit in July 2018 , asking for $50 million in compensation for the violation of Damond 's constitutional rights . The suit claimed officer Mohamed Noor and his partner conspired to cover up evidence by not turning on their body-worn cameras and later hiding behind a " blue wall of silence . " Noor was fired from the force and on Tuesday was convicted of</t>
  </si>
  <si>
    <t>suit claimed officer Mohamed</t>
  </si>
  <si>
    <t>The suit claimed officer Mohamed Noor and his partner conspired to cover up evidence by not turning on their body-worn cameras and later hiding behind a " blue wall of silence .</t>
  </si>
  <si>
    <t>news_2019_37</t>
  </si>
  <si>
    <t>n't come here anymore , because it was too fast , too dangerous for them . Eventually , there comes a point where it @ @ @ @ @ @ @ @ @ @ " &lt;p&gt; Elliott claimed the official mark in single-lap qualifying . NASCAR for more than five years has used a group qualifying format but it was abandoned this week and it was back to single-car laps to set the field . &lt;p&gt; NASCAR was adamant it</t>
  </si>
  <si>
    <t>Elliott claimed the official</t>
  </si>
  <si>
    <t>Elliott claimed the official mark in single-lap qualifying .</t>
  </si>
  <si>
    <t>['mark']</t>
  </si>
  <si>
    <t>news_2019_38</t>
  </si>
  <si>
    <t>its actions in Rakhine state were a response to attacks by Rohingya guerrillas , and it did not have a policy @ @ @ @ @ @ @ @ @ @ During their trial , the prosecution claimed the Reuters reporters were found in possession of secret government documents . The defense said the documents were neither secret nor sensitive and had been given to them by police seeking to frame them . &lt;p&gt; That assertion was supported by surprise</t>
  </si>
  <si>
    <t>prosecution claimed the Reuters</t>
  </si>
  <si>
    <t>During their trial , the prosecution claimed the Reuters reporters were found in possession of secret government documents .</t>
  </si>
  <si>
    <t>news_2019_39</t>
  </si>
  <si>
    <t>with Hudak prior to their date , but they refused , his lawsuit claims . &lt;p&gt; Months later , Bailey kissed an editor named Alexandra Conroy in her car in the station 's parking lot . Bailey claimed the encounter was consensual , but he was told by station managers that yet another female employee made complaints about him . &lt;p&gt; " Zero threat , zero harassment , no one said , ' No , ' or ' Stop ,</t>
  </si>
  <si>
    <t>Bailey claimed the encounter</t>
  </si>
  <si>
    <t>Bailey claimed the encounter was consensual , but he was told by station managers that yet another female employee made complaints about him .</t>
  </si>
  <si>
    <t>news_2019_40</t>
  </si>
  <si>
    <t>five-point lead over Manchester City at the top of the Premier League after Trent Alexander-Arnold and Roberto Firmino clinched a 2-1 victory over Chelsea on Sunday . &lt;p&gt; Chasing a first English title since 1990 , Liverpool claimed a sixth successive league win at the start of the season after Chelsea was unpicked twice from set-pieces in the first half . &lt;p&gt; " We 've tried to execute a game plan in order to bounce back from midweek , "</t>
  </si>
  <si>
    <t>Liverpool claimed a sixth</t>
  </si>
  <si>
    <t>&gt; Chasing a first English title since 1990 , Liverpool claimed a sixth successive league win at the start of the season after Chelsea was unpicked twice from set-pieces in the first half .</t>
  </si>
  <si>
    <t>news_2019_41</t>
  </si>
  <si>
    <t>in danger of being eliminated from the playoffs but advanced with his fourth-place finish . &lt;p&gt; Brad Keselowski was fifth and followed by pole-sitter William Byron , Martin Truex Jr. , and Ryan Blaney as playoff drivers claimed the top eight spots . &lt;p&gt; The track , typically a standard NASCAR oval , was modified for this playoff race for the second year in a row into a 17-turn , 2.28-mile circuit that uses both the road course through the</t>
  </si>
  <si>
    <t>drivers claimed the top</t>
  </si>
  <si>
    <t>Brad Keselowski was fifth and followed by pole-sitter William Byron , Martin Truex Jr. , and Ryan Blaney as playoff drivers claimed the top eight spots .</t>
  </si>
  <si>
    <t>acad_1990_0</t>
  </si>
  <si>
    <t>, were convicted on the misdemeanor criminal charge of running a brothel in 1989 . They sued the city on the grounds that their First Amendment rights were violated by the charges and conviction . The Tracys claimed their church was based on ancient Egyptian teachings requiring Mrs. Tracy to have sex with men in exchange @ @ @ @ @ @ @ @ @ @ Judge W. Matthew Byrne ruled the Constitution did not protect them from vice laws</t>
  </si>
  <si>
    <t>Tracys claimed their church</t>
  </si>
  <si>
    <t>The Tracys claimed their church was based on ancient Egyptian teachings requiring Mrs. Tracy to have sex with men in exchange</t>
  </si>
  <si>
    <t>acad_1990_1</t>
  </si>
  <si>
    <t>forced the instruction out of the school buildings . The American Civil Liberties Union filed suit in May 1990 on behalf of an unnamed third grader at Woodstock 's W. W. Robinson Elementary School . The suit claimed the classes violated the Constitution , the teachers pressured the boy to join the voluntary classes and harrassed @ @ @ @ @ @ @ @ @ @ the settlement , the school board made no admission as to the constitutionality of</t>
  </si>
  <si>
    <t>suit claimed the classes</t>
  </si>
  <si>
    <t>The suit claimed the classes violated the Constitution , the teachers pressured the boy to join the voluntary classes and harrassed</t>
  </si>
  <si>
    <t>acad_1990_2</t>
  </si>
  <si>
    <t>negotiations with exploratory talks in Evora . Portugal in April 1990. 2 Shortly after talks began . however , fighting was reported around Movinga , the gateway to the rebel UNITA base of Jamba . UNITA forces claimed victory on May 10th in a radio communique broadcast by the UNITA radio station , the Voice of the Resistance of the Black Cockerel. 3 The fighting has since moved to the northern part of Angola near Beu only 500 kms from</t>
  </si>
  <si>
    <t>forces claimed victory on</t>
  </si>
  <si>
    <t>UNITA forces claimed victory on May 10th in a radio communique broadcast by the UNITA radio station , the Voice of the Resistance of the Black Cockerel.</t>
  </si>
  <si>
    <t>acad_1990_3</t>
  </si>
  <si>
    <t>, and their ways are not a spectacle but simply and significantly , a way of life . &lt;p&gt; @@4003670 MUSCOGULGE OR CREEK WOMEN WERE members of the largest Indian nation in the southeast . The Creeks claimed most of the territory encompassed by the states of Georgia , Alabama , and northern Florida , but most of the population was concentrated in interior settlements along major rivers . By the late eighteenth century , Creek population stood at twenty</t>
  </si>
  <si>
    <t>Creeks claimed most of</t>
  </si>
  <si>
    <t>The Creeks claimed most of the territory encompassed by the states of Georgia , Alabama , and northern Florida , but most of the population was concentrated in interior settlements along major rivers .</t>
  </si>
  <si>
    <t>acad_1990_4</t>
  </si>
  <si>
    <t>of repression spread terror throughout Paraguay . In 1975 , government troops invaded rural communities attached to the Church and effectively crushed the by-then independent and radicalized Christian Agrarian Leagues . In April 1976 , the government claimed discovery of an incipient guerrilla group , which led to a reign of terror in which there was an unprecedented number of arrests and scores of people were tortured , killed , or simply " disappeared . " @ @ @ @</t>
  </si>
  <si>
    <t>government claimed discovery of</t>
  </si>
  <si>
    <t>In April 1976 , the government claimed discovery of an incipient guerrilla group , which led to a reign of terror in which there was an unprecedented number of arrests and scores of people were tortured , killed , or simply " disappeared . "</t>
  </si>
  <si>
    <t>acad_1990_5</t>
  </si>
  <si>
    <t>of human agency , which became a major argument in favor of their divinely ordained legitimacy , allows each village to claim its own special grace -- much as , in the nineteenth century , regional folklorists claimed the purest antiquity for their respective local traditions as a basis for competitive claims on national cultural primacy . We shall return below to this instructive parallel between the uses of icons @ @ @ @ @ @ @ @ @ @</t>
  </si>
  <si>
    <t>folklorists claimed the purest</t>
  </si>
  <si>
    <t>much as , in the nineteenth century , regional folklorists claimed the purest antiquity for their respective local traditions as a basis for competitive claims on national cultural primacy .</t>
  </si>
  <si>
    <t>['antiquity']</t>
  </si>
  <si>
    <t>acad_1990_6</t>
  </si>
  <si>
    <t>, so I will finish with Thelisman now and then mention some other friends . As with a great many habitants , Thelisman did not have a clear title to his land . Some well-to-do city person claimed it and ordered him and his family to vacate . It was a small parcel to begin with , but Thelisman sold a portion of it to hire a lawyer ( or a man who claimed to be a lawyer @ @</t>
  </si>
  <si>
    <t>person claimed it and</t>
  </si>
  <si>
    <t>Some well-to-do city person claimed it and ordered him and his family to vacate .</t>
  </si>
  <si>
    <t>acad_1990_7</t>
  </si>
  <si>
    <t>the field . In May 1989 , Saga Seafoods1 , for example , flied for bankruptcy after reportedly losing $2 million . Saga Seafoods includes salmon farming pioneer Thor Mowinckel as one of the owners . Mowinckel claimed that Saga Seafoods was still in its developmental stage when it was hit by a number of mishaps and the decline in salmon prices . Being Norwegian is no guarantee of success in salmon farming , despite the reputation for success associated</t>
  </si>
  <si>
    <t>Mowinckel claimed that Saga</t>
  </si>
  <si>
    <t>Mowinckel claimed that Saga Seafoods was still in its developmental stage when it was hit by a number of mishaps and the decline in salmon prices .</t>
  </si>
  <si>
    <t>acad_1990_8</t>
  </si>
  <si>
    <t>of the 100th Congress ( 1987-1988 ) , the House Democratic leadership diluted the hawkishness of HASC by adding five moderate Democrats to the committee. ( n68 ) Also during the 100th Congress , death and retirement claimed four of HASC 's seven subcommittee chairmen . This enabled four liberal-to-moderate Democrats to claim subcommittee chairs . The Senate defense committees have not seen similar changes but they are less biased than their House counterparts . Also , Senate rules give</t>
  </si>
  <si>
    <t>retirement claimed four of</t>
  </si>
  <si>
    <t>Also during the 100th Congress , death and retirement claimed four of HASC 's seven subcommittee chairmen .</t>
  </si>
  <si>
    <t>['four']</t>
  </si>
  <si>
    <t>acad_1990_9</t>
  </si>
  <si>
    <t>their countries . Territorial claims were established following the voyages of discovery by Norway , France , and Britain , which later passed substantial areas of claim over to Australia and New Zealand . Argentina and Chile claimed the lands south of their own countries on the basis of geographical proximity and , in Argentina 's case , the operation of a weather station in the South Orkney Islands since 1903 ( see Figure 2 on page 8 ) .</t>
  </si>
  <si>
    <t>Chile claimed the lands</t>
  </si>
  <si>
    <t>Argentina and Chile claimed the lands south of their own countries on the basis of geographical proximity and , in Argentina 's case , the operation of a weather station in the South Orkney Islands since 1903 ( see Figure 2 on page 8 ) .</t>
  </si>
  <si>
    <t>['lands']</t>
  </si>
  <si>
    <t>acad_1991_0</t>
  </si>
  <si>
    <t>forced to accommodate a wider range of philosophical options . There was novelty and there was continuity . The idealist tradition was given a new voluntarist direction in the thought of Josiah Royce . C. S. Peirce claimed Duns Scotus as one of his intellectual heroes at the time he was formulating the " pragmatic " theory of knowledge . William James altered the assumptions of British empiricism in the light of certain Kantian themes . Something like the reverse</t>
  </si>
  <si>
    <t>Peirce claimed Duns Scotus</t>
  </si>
  <si>
    <t>C. S. Peirce claimed Duns Scotus as one of his intellectual heroes at the time he was formulating the " pragmatic " theory of knowledge .</t>
  </si>
  <si>
    <t>['Scotus']</t>
  </si>
  <si>
    <t>acad_1991_1</t>
  </si>
  <si>
    <t>front of a Fargo abortion clinic in May . They were attempting to block the entrance to the Women 's Health Organization . He will probably lose his job when he is released from jail . Gerrety claimed his action was an extension of his @ @ @ @ @ @ @ @ @ @ or not the court accepts that argument remains to be seen . &lt;p&gt; In 1989 , Daniel Parrott , a Washington D.C. police officer ,</t>
  </si>
  <si>
    <t>Gerrety claimed his action</t>
  </si>
  <si>
    <t>Gerrety claimed his action was an extension of his @ @ @ @ @ @ @ @ @</t>
  </si>
  <si>
    <t>acad_1991_2</t>
  </si>
  <si>
    <t>should not pay for it . Regent President David J. Gyertson addressed the council also . He noted that their school received $4 million in revenue bonds in 1984 and the city should help again . Gyertson claimed the school existed to provide graduate @ @ @ @ @ @ @ @ @ @ chapel attendance , no statement of faith that students must sign , and is not owned or controlled by any specific church or denomination . Regent</t>
  </si>
  <si>
    <t>Gyertson claimed the school</t>
  </si>
  <si>
    <t>Gyertson claimed the school existed to provide graduate @ @ @ @ @ @ @ @ @ @ chapel attendance , no statement of faith that students must sign , and is not owned or controlled by any specific church or denomination .</t>
  </si>
  <si>
    <t>acad_1991_3</t>
  </si>
  <si>
    <t>publications also criticized the decision . On 15 July , The Pentecostal Evangel , the official organ of the Assemblies of God , published an editorial entitled " The Ban Against God . " 49 The Evangel claimed the prayer outlawed by the Engel decision was one " which none but agnostics , infidels , and atheists could find offensive . " " The vociferous minority who oppose every element of religion in public education seem unconcerned with the spiritual</t>
  </si>
  <si>
    <t>Evangel claimed the prayer</t>
  </si>
  <si>
    <t>The Evangel claimed the prayer outlawed by the Engel decision was one " which none but agnostics , infidels , and atheists could find offensive . "</t>
  </si>
  <si>
    <t>acad_1991_4</t>
  </si>
  <si>
    <t>, 1587 . Writing history with a strong narrative line , Mattingly described the situation in France in the months prior to Phillip II 's launching the Spanish Armada toward Elizabeth 's England . &lt;p&gt; Both sides claimed victory . Dohna because he had beaten off a surprise attack by a greatly superior force , Guise because he had beaten up the headquarters of the invading army and got away with prisoners , horses and loot . It seems to</t>
  </si>
  <si>
    <t>&gt; Both sides claimed victory .</t>
  </si>
  <si>
    <t>acad_1991_5</t>
  </si>
  <si>
    <t>@ @ @ @ @ @ @ . MITI capped its argument by claiming to believe in free trade and is therefore " ideologically ' opposed to sanctions. 53 In a similar vein , the Foreign Ministry claimed it was very difficult to do anything about Japan 's trade surplus since they were private sector initiatives , and the government had no control over trade. 54 &lt;p&gt; But international criticism forced both ministries to reassess their neomercantilist " business as</t>
  </si>
  <si>
    <t>Ministry claimed it was</t>
  </si>
  <si>
    <t>In a similar vein , the Foreign Ministry claimed it was very difficult to do anything about Japan 's trade surplus since they were private sector initiatives , and the government had no control over trade.</t>
  </si>
  <si>
    <t>acad_1991_6</t>
  </si>
  <si>
    <t>purchases despite an " official " ban on uranium imports starting in 1974 . The uranium is imported via the British company Rio Tinto . At first the six companies denied any wrongdoing while the Foreign Ministry claimed it believed they were following the ban . But after new revelations emerged , four of the power companies agreed to divert their uranium sources to Australia and Canada after their current South African contracts expire . MITI said the four firms</t>
  </si>
  <si>
    <t>Ministry claimed it believed</t>
  </si>
  <si>
    <t>At first the six companies denied any wrongdoing while the Foreign Ministry claimed it believed they were following the ban .</t>
  </si>
  <si>
    <t>acad_1991_7</t>
  </si>
  <si>
    <t>American citizens of Mexican descent along with legal and undocumented aliens from Mexico . &lt;p&gt; It must be emphasized that Rodriguez 's remarks represented only the views of an activist minority of the Mexican-American population ( MAPA claimed a membership of twenty-three thousand in 1971 ) . 46 @ @ @ @ @ @ @ @ @ @ civil rights implications of the immigration issue that was occurring among other prominent Mexican-American groups and individuals as well . Although some</t>
  </si>
  <si>
    <t>MAPA claimed a membership</t>
  </si>
  <si>
    <t>It must be emphasized that Rodriguez 's remarks represented only the views of an activist minority of the Mexican-American population ( MAPA claimed a membership of twenty-three thousand in 1971 ) .</t>
  </si>
  <si>
    <t>acad_1991_8</t>
  </si>
  <si>
    <t>deport " one million " illegal aliens from the country . Saxbe 's announcement was particularly inflammatory in light of the increasing Mexican-American sensitivity to the INS raids of the previous eighteen months , but when Saxbe claimed the full support of the United Farm Workers , the issue exploded . Within days , a coalition of organizations including CASA , MAPA , the American G.I. Forum , LULAC , and the Los Angeles-based Chicana organization Comision Feminil , angrily</t>
  </si>
  <si>
    <t>Saxbe claimed the full</t>
  </si>
  <si>
    <t>Saxbe 's announcement was particularly inflammatory in light of the increasing Mexican-American sensitivity to the INS raids of the previous eighteen months , but when Saxbe claimed the full support of the United Farm Workers , the issue exploded .</t>
  </si>
  <si>
    <t>acad_1991_9</t>
  </si>
  <si>
    <t>Band of Cherokee Indians , with more than 4,000 members , was no exception . Occupying a reservation of some 56,000 acres scattered over several counties in the mountains of western North Carolina , the Eastern Cherokees claimed descent from a small number of Indians who , through curious and complicated circumstances , remained in the Southeast after the Cherokee Nation was removed to present-day Oklahoma in 1838 . They enjoyed federal recognition as a tribe and also operated under</t>
  </si>
  <si>
    <t>Cherokees claimed descent from</t>
  </si>
  <si>
    <t>Occupying a reservation of some 56,000 acres scattered over several counties in the mountains of western North Carolina , the Eastern Cherokees claimed descent from a small number of Indians who , through curious and complicated circumstances , remained in the Southeast after the Cherokee Nation was removed to present-day Oklahoma in 1838 .</t>
  </si>
  <si>
    <t>['descent']</t>
  </si>
  <si>
    <t>acad_1991_10</t>
  </si>
  <si>
    <t>security forces . Sporadic incidents continued throughout 1990 . Only hours before Aylwin was to address the nation on the contents of the Rettig Commission Report ( 4 March 1991 ) , the Manuel Rodriguez Patriotic Front claimed responsibility for the " execution " of an army officer-doctor accused of assisting in the torture of political prisoners . The officer 's wife was also killed . &lt;p&gt; These events served to put everyone -- the armed forces , police ,</t>
  </si>
  <si>
    <t>Front claimed responsibility for</t>
  </si>
  <si>
    <t>Only hours before Aylwin was to address the nation on the contents of the Rettig Commission Report ( 4 March 1991 ) , the Manuel Rodriguez Patriotic Front claimed responsibility for the " execution " of an army officer-doctor accused of assisting in the torture of political prisoners .</t>
  </si>
  <si>
    <t>acad_1991_11</t>
  </si>
  <si>
    <t>countries almost broke off over differences regarding the design of a system to preserve and control fishery resources in the region . The whole discussion centered on the question of sovereignty over an area where each country claimed the same rights as the other . Argentina rejected a British proposal to extend its Interim Zone of Conservation and Administration of the Malvinas Islands ( FICZ in the English acronym ) from 150 miles ( as established in 1986 ) to</t>
  </si>
  <si>
    <t>country claimed the same</t>
  </si>
  <si>
    <t>The whole discussion centered on the question of sovereignty over an area where each country claimed the same rights as the other .</t>
  </si>
  <si>
    <t>acad_1991_12</t>
  </si>
  <si>
    <t>on to test regionalization on data from the world crude oil market . OIL MARKET REGIONALIZATION IN THE 1980s : CONVENTIONAL WISDOM &lt;p&gt; As crude oil prices fell in real terms over the 1980s , oil analysts claimed that petroleum markets became more " regionalized , " with the implications discussed above ( see , e.g. , Mossavar-Rahmani , 1988 ) . The claims relied on intuitive interpretations of regionalization , taken as a rise in short-haul trade between nearby</t>
  </si>
  <si>
    <t>analysts claimed that petroleum</t>
  </si>
  <si>
    <t>As crude oil prices fell in real terms over the 1980s , oil analysts claimed that petroleum markets became more " regionalized , " with the implications discussed above ( see , e.g. , Mossavar-Rahmani , 1988 ) .</t>
  </si>
  <si>
    <t>acad_1991_13</t>
  </si>
  <si>
    <t>. A Syrian Airways Dakota carrying four passengers and five crew members was intercepted by Israeli fighters on a flight from Damascus to Cairo on December 12th and forced to land in Israel at Lydda . Israel claimed the plane had violated Israeli air space while Syria claimed the flight was " far from Israeli territory . @ @ @ @ @ @ @ @ @ @ and went on-to Cyprus . The remaining passengers , one of whom was</t>
  </si>
  <si>
    <t>Israel claimed the plane</t>
  </si>
  <si>
    <t>Israel claimed the plane had violated Israeli air space while Syria claimed the flight was " far from Israeli territory .</t>
  </si>
  <si>
    <t>acad_1991_14</t>
  </si>
  <si>
    <t>crew members was intercepted by Israeli fighters on a flight from Damascus to Cairo on December 12th and forced to land in Israel at Lydda . Israel claimed the plane had violated Israeli air space while Syria claimed the flight was " far from Israeli territory . @ @ @ @ @ @ @ @ @ @ and went on-to Cyprus . The remaining passengers , one of whom was a member of the Syrian diplomatic mission in Cairo ,</t>
  </si>
  <si>
    <t>Syria claimed the flight</t>
  </si>
  <si>
    <t>acad_1991_15</t>
  </si>
  <si>
    <t>. " 37 Instead , they enunciated @ @ @ @ @ @ @ @ @ @ the U.S. from the Charter 's requirements on the use of force . &lt;p&gt; Moynihan believes that the Reagan administration claimed exemption from the normal requirements of international law , especially the prohibition against the use of force in the U.N . Charter . He believes that the administration saw international law as " optional , " 38 so that " the United</t>
  </si>
  <si>
    <t>administration claimed exemption from</t>
  </si>
  <si>
    <t>Moynihan believes that the Reagan administration claimed exemption from the normal requirements of international law , especially the prohibition against the use of force in the U.N .</t>
  </si>
  <si>
    <t>acad_1992_0</t>
  </si>
  <si>
    <t>changed little . Picramnia latifolia ( Simaroubaceae ) , a small understory tree , provides an illustration : its population size was 1170 individuals in 1982 , 1176 in 1985 , and 1173 in 1990 . Mortality claimed more than 200 P. Iatifolia plants during the eight-year period ( 2.5% per year ) , but new sapling recruitment almost perfectly balanced mortality . &lt;p&gt; The overall changes in species abundances in the Barro Colorado Island forest can be conveniently summarized</t>
  </si>
  <si>
    <t>Mortality claimed more than</t>
  </si>
  <si>
    <t>Mortality claimed more than 200 P. Iatifolia plants during the eight-year period ( 2.5% per year ) , but new sapling recruitment almost perfectly balanced mortality .</t>
  </si>
  <si>
    <t>['plants']</t>
  </si>
  <si>
    <t>acad_1992_1</t>
  </si>
  <si>
    <t>practicing their craft . Economics Returns to Ethics &lt;p&gt; Adam Smith , father of neoclassical economics , was himself a moral philosopher and author of a well-known book on The Theory of Moral Sentiments . Although Smith claimed autonomy for economic " laws , " he assumed that people retained moral instincts and that Providence assured that the working out of economic laws would not exceed certain moral bounds and produce total selfishness. 1 Notable among present-day writers who resurrect</t>
  </si>
  <si>
    <t>Smith claimed autonomy for</t>
  </si>
  <si>
    <t>Although Smith claimed autonomy for economic " laws , " he assumed that people retained moral instincts and that Providence assured that the working out of economic laws would not exceed certain moral bounds and produce total selfishness.</t>
  </si>
  <si>
    <t>['autonomy']</t>
  </si>
  <si>
    <t>acad_1992_2</t>
  </si>
  <si>
    <t>and after violent clashes with the Islamists , it finally succeeded in establishing order . The Algerian League of Human Rights indicated that these clashes resulted in about 300 dead and 8000 arrests , while the government claimed 55 deaths ( five of whom were military ) , 326 injured and 3000 arrests . Both the President of the FIS , Abassi Madani , and its Vice President , Ali Belhadj , were arrested for threatening national security and their</t>
  </si>
  <si>
    <t>government claimed 55 deaths</t>
  </si>
  <si>
    <t>The Algerian League of Human Rights indicated that these clashes resulted in about 300 dead and 8000 arrests , while the government claimed 55 deaths ( five of whom were military ) , 326 injured and 3000 arrests .</t>
  </si>
  <si>
    <t>['deaths']</t>
  </si>
  <si>
    <t>acad_1992_3</t>
  </si>
  <si>
    <t>step the hierarchy did not take . " L'Armee Zairois a ouvert le feu sur une marche pacifique de manifestants chretiens , " La Monde , 18 February 1992 , p. 28 . A March 1 protest claimed three additional lives and led to the arrest of three more priests . Carole Collins , " Amid Protest , Zaire 's Mobutu Promises Reforms , " National Catholic Reporter 28 , no. 19 , 13 March 1992 , p. 5 .</t>
  </si>
  <si>
    <t>protest claimed three additional</t>
  </si>
  <si>
    <t>A March 1 protest claimed three additional lives and led to the arrest of three more priests .</t>
  </si>
  <si>
    <t>acad_1992_4</t>
  </si>
  <si>
    <t>? &lt;p&gt; " This vast territory was claimed by Spain in right of the @ @ @ @ @ @ @ @ @ @ " and various other causes and conditions , wrote Parkman . " England claimed it in right of the discoveries of Cabot ; while France could advance no better title than might be derived from the voyage of Verazzano and vague traditions of earlier visits by Breton adventures . " &lt;p&gt; Parkman would sooner turn an</t>
  </si>
  <si>
    <t>England claimed it in</t>
  </si>
  <si>
    <t>England claimed it in right of the discoveries of Cabot ; while</t>
  </si>
  <si>
    <t>acad_1992_5</t>
  </si>
  <si>
    <t>a park and nature preserve between the southern edge of the planned section and the creek . In 1986 residents organized an all-at-once land-rush invasion , and twenty-five new blocks were opened almost overnight . Many invaders claimed several lots and sold them to raise capital . The submayor of the town was accused of issuing multiple land titles for single lots in the elite , planned sections , which further slowed development there . The population @ @ @</t>
  </si>
  <si>
    <t>invaders claimed several lots</t>
  </si>
  <si>
    <t>Many invaders claimed several lots and sold them to raise capital .</t>
  </si>
  <si>
    <t>['lots']</t>
  </si>
  <si>
    <t>acad_1992_6</t>
  </si>
  <si>
    <t>3 ) the continued importance of " ties of blood " as a metaphor for patrifilial relations and descent group identity . REJECTION AND ACCEPTANCE OF AGBO &lt;p&gt; In a case recorded in 1934 , a husband claimed a child born to his inherited wife who had left him . This woman refused his childbirth gift , thus publicly declaring that he had not fathered the child . &lt;p&gt; Case No. 38134 Kabba District Court 26 March 1934 Cause of</t>
  </si>
  <si>
    <t>husband claimed a child</t>
  </si>
  <si>
    <t>In a case recorded in 1934 , a husband claimed a child born to his inherited wife who had left him .</t>
  </si>
  <si>
    <t>acad_1992_7</t>
  </si>
  <si>
    <t>the real father and ownership taken over by plaintiff . &lt;p&gt; Judgment for plaintiff and defendant fined L1 for contempt of court . Fine paid L1. 29 December 1958 &lt;p&gt; In this particular case the first husband claimed the child on the basis of his wife having become pregnant before she returned bridewealth . Here , the wife 's refusal to accept the agbo childbirth gift was less important than the fact that she had not returned bridewealth before becoming</t>
  </si>
  <si>
    <t>husband claimed the child</t>
  </si>
  <si>
    <t>In this particular case the first husband claimed the child on the basis of his wife having become pregnant before she returned bridewealth .</t>
  </si>
  <si>
    <t>acad_1992_8</t>
  </si>
  <si>
    <t>@ @ @ @ @ @ @ @ accept or decline agbo were tempered by the introduction of Western medical evidence in court which could be used to disprove a woman 's claim . If a husband claimed custody of an unborn child and a women denied she was pregnant , she would be told to report to the hospital for a pregnancy examination . I asked one Kabba Area Court judge about the process of confirming paternity . &lt;p&gt;</t>
  </si>
  <si>
    <t>husband claimed custody of</t>
  </si>
  <si>
    <t>If a husband claimed custody of an unborn child and a women denied she was pregnant , she would be told to report to the hospital for a pregnancy examination .</t>
  </si>
  <si>
    <t>['custody']</t>
  </si>
  <si>
    <t>acad_1992_9</t>
  </si>
  <si>
    <t>the church leaders who raised this argument at Vatican II . ) &lt;p&gt; On the other hand , other @ @ @ @ @ @ @ @ @ @ the case for democracy . These church leaders claimed that democracy had opened a way for strongly anti-clerical regimes such as France under the Third Republic ( 1870-1940 ) and Spain under the Republic and the Civil War ( 1931-1939 ) ; they maintained that democracy was too weak to survive</t>
  </si>
  <si>
    <t>leaders claimed that democracy</t>
  </si>
  <si>
    <t>These church leaders claimed that democracy had opened a way for strongly anti-clerical regimes such as France under the Third Republic ( 1870-1940 ) and Spain under the Republic and the Civil War ( 1931-1939 ) ;</t>
  </si>
  <si>
    <t>acad_1992_10</t>
  </si>
  <si>
    <t>, National Steel Corp. , 6 wherein several Canadian residents successfully sued three Michigan corporations in nuisance arising from the discharge of air pollutants from the defendants ' plants . It should be noted that the plaintiffs claimed damage to their real property situated in Canada in addition to personal injury . There is little doubt that the Canadian @ @ @ @ @ @ @ @ @ @ 7 &lt;p&gt; Where the private citizen is successful in launching an</t>
  </si>
  <si>
    <t>plaintiffs claimed damage to</t>
  </si>
  <si>
    <t>It should be noted that the plaintiffs claimed damage to their real property situated in Canada in addition to personal injury .</t>
  </si>
  <si>
    <t>['damage']</t>
  </si>
  <si>
    <t>acad_1992_11</t>
  </si>
  <si>
    <t>majority of the beneficiaries in fact were parents of sectarian school children , expressly rejecting judging " the constitutionality of a facially neutral law on annual reports reciting the extent to which various classes of private citizens claimed benefits under the law . " ( n9 ) The Court concluded that the use of this type of evidence " would scarcely provide the certainty that this field stands in need of , nor could the Court perceive principled standards by</t>
  </si>
  <si>
    <t>citizens claimed benefits under</t>
  </si>
  <si>
    <t>majority of the beneficiaries in fact were parents of sectarian school children , expressly rejecting judging " the constitutionality of a facially neutral law on annual reports reciting the extent to which various classes of private citizens claimed benefits under the law . "</t>
  </si>
  <si>
    <t>['benefits']</t>
  </si>
  <si>
    <t>acad_1992_12</t>
  </si>
  <si>
    <t>of the Strasbourg Minster , Goethe proclaimed the momentous qualities of the Gothic as a unique German art. 33 Similarly , in his @ @ @ @ @ @ @ @ @ @ art critic Georg Forster claimed a unique place for the majestic unity of the German Gothic within the greater history of art . His description of the interior of Cologne Cathedral went beyond Goethe 's essay in its thorough equation of Gothic structure with both nature and</t>
  </si>
  <si>
    <t>Forster claimed a unique</t>
  </si>
  <si>
    <t>art critic Georg Forster claimed a unique place for the majestic unity of the German Gothic within the greater history of art .</t>
  </si>
  <si>
    <t>acad_1992_13</t>
  </si>
  <si>
    <t>Repair personnel all built new schools , provided transportation services to remote areas , or repaired roads . Medical doctors from all three services operated rural clinics and performed disaster relief . For these operations , Stroessner claimed credit , but also shared it with the military . Frequent pay raises , additional honorary medals , an efficient system of military schools , initiatives in military education , and public acclaim added institutional luster to the armed forces and bolstered</t>
  </si>
  <si>
    <t>Stroessner claimed credit ,</t>
  </si>
  <si>
    <t>For these operations , Stroessner claimed credit , but also shared it with the military .</t>
  </si>
  <si>
    <t>acad_1992_14</t>
  </si>
  <si>
    <t>the other hand , a few years @ @ @ @ @ @ @ @ @ @ the prevalence of HIV-1 in the United States could create a worldwide epidemic . In fact , one disinformation campaign claimed that AIDS was biologically engineered by U.S. Army scientists for the purposes of biological warfare . While this allegation has never been supported ( the claim was later retracted by Soviet scientists ) , such disinformation is readily available and quickly consumed</t>
  </si>
  <si>
    <t>campaign claimed that AIDS</t>
  </si>
  <si>
    <t>In fact , one disinformation campaign claimed that AIDS was biologically engineered by U.S. Army scientists for the purposes of biological warfare .</t>
  </si>
  <si>
    <t>acad_1992_15</t>
  </si>
  <si>
    <t>obstacle to providing the right amount of water is the Colorado Doctrine . &lt;p&gt; The history of the doctrine goes back to the days of the California gold rush . Miners who arrived first on the scene claimed what water they needed for processing their gold and often diverted entire streams into ditches and flumes to carry water to their mines . In Boulder County , where the Colorado Doctrine took root , miners and farmers began to arrive in</t>
  </si>
  <si>
    <t>scene claimed what water</t>
  </si>
  <si>
    <t>Miners who arrived first on the scene claimed what water they needed for processing their gold and often diverted entire streams into ditches and flumes to carry water to their mines .</t>
  </si>
  <si>
    <t>['wrongsearch']</t>
  </si>
  <si>
    <t>acad_1993_0</t>
  </si>
  <si>
    <t>almost single-handedly revived the Rosicrucian magical tradition through works such as his Dogme et Rituel de Haute-Magie ( 1856 ) . ( Indeed , he received @ @ @ @ @ @ @ @ @ @ Crowley claimed Levi as his own previous incarnation ) 51 This represents only a change of focus for Constant ; his interest in New Age occultism actually began in his teens , while his cult of Woman carried over into his later work ,</t>
  </si>
  <si>
    <t>Crowley claimed Levi as</t>
  </si>
  <si>
    <t>Crowley claimed Levi as his own previous incarnation )</t>
  </si>
  <si>
    <t>['Levi']</t>
  </si>
  <si>
    <t>acad_1993_1</t>
  </si>
  <si>
    <t>and questioned the study inclusion criteria as well as the weighting of the studies in the Strube and Garcia meta-analysis . By eliminating 11 studies that used the same groups in more than one octant , Vecchio claimed a ' purer ' subsample of studies . In addition , he added four studies , one conducted by himself ( Vecchio , 1971 ) and three that treated leadership style @ @ @ @ @ @ @ @ @ @ four</t>
  </si>
  <si>
    <t>Vecchio claimed a '</t>
  </si>
  <si>
    <t>By eliminating 11 studies that used the same groups in more than one octant , Vecchio claimed a ' purer ' subsample of studies .</t>
  </si>
  <si>
    <t>['subsample']</t>
  </si>
  <si>
    <t>acad_1993_2</t>
  </si>
  <si>
    <t>challenges to their identities and by greatly-changed concepts of their homeland and together most of the pioneer men and their families moved to claim a stronger identity as Americans . There had been successful challenges when Punjabis claimed citizenship and American identity earlier , but by the late 1940s these claims were recognized , not only in federal law but in various local contexts . The men had reached accommodation , most importantly with respect to access to farmland ,</t>
  </si>
  <si>
    <t>Punjabis claimed citizenship and</t>
  </si>
  <si>
    <t>There had been successful challenges when Punjabis claimed citizenship and American identity earlier , but by the late 1940s these claims were recognized , not only in federal law but in various local contexts .</t>
  </si>
  <si>
    <t>['identity']</t>
  </si>
  <si>
    <t>acad_1993_3</t>
  </si>
  <si>
    <t>US share of the Latin American arms market dropped from 36% in 1965-1974 , to 21% in 19741977 , to 7% in 1978-1982 ( Portales , 1986 : 54 ) . 9 Although European and Israeli producers claimed the lion 's share of the regional market , such former US clients as Brazil , Argentina , and Chile also became part of the competition . During the 1980s , US suppliers recouped much of their relative position , aided by</t>
  </si>
  <si>
    <t>producers claimed the lion</t>
  </si>
  <si>
    <t>Although European and Israeli producers claimed the lion 's share of the regional market , such former US clients as Brazil , Argentina , and Chile also became part of the competition .</t>
  </si>
  <si>
    <t>acad_1993_4</t>
  </si>
  <si>
    <t>. This 7.5-magnitude quake , which had its epicenter in the Mona Passage , spurred a tsunami that drowned many residents and destroyed many dwellings on the west coast of Puerto Rico . Overall , the disaster claimed 116 lives and $4 million in property damage . Most damage to buildings occurred in areas where the structures had been erected on alluvium . &lt;p&gt; Areas in the San Juan region are at risk of intense ground shaking , especially along</t>
  </si>
  <si>
    <t>disaster claimed 116 lives</t>
  </si>
  <si>
    <t>Overall , the disaster claimed 116 lives and $4 million in property damage .</t>
  </si>
  <si>
    <t>acad_1993_5</t>
  </si>
  <si>
    <t>though we note faults in others , it is seldom with a view to correcting our own . " 12 &lt;p&gt; I understand there was civil suit against a college a few years back . A student claimed fraud and damages because by the time of graduation he had obtained none of the lux or veritas or virtue that the shield of the college promised . Thankfully , while dismissing the suit , the judge pointed out that getting those</t>
  </si>
  <si>
    <t>student claimed fraud and</t>
  </si>
  <si>
    <t>A student claimed fraud and damages because by the time of graduation he had obtained none of the lux or veritas or virtue that the shield of the college promised .</t>
  </si>
  <si>
    <t>acad_1993_6</t>
  </si>
  <si>
    <t>advice or moved to East Beirut , which was considered a much safer place . I stayed , determined to cover the story . On 16 March 1985 , I was kidnapped . &lt;p&gt; The Islamic Jihad claimed responsibility and demanded the release of the Da'wa 17 , the 17 jailed in Kuwait . Thus began my almost seven years in captivity -- seven years during which I witnessed firsthand the tenuous and powerful relationship @ @ @ @ @</t>
  </si>
  <si>
    <t>Jihad claimed responsibility and</t>
  </si>
  <si>
    <t>The Islamic Jihad claimed responsibility and demanded the release of the Da'wa 17 , the 17 jailed in Kuwait .</t>
  </si>
  <si>
    <t>acad_1993_7</t>
  </si>
  <si>
    <t>her down stairs and knocking her unconscious . The court sentenced Foster to 600 days in prison . &lt;p&gt; The District of Columbia then indicted Foster on five assault and threat charges . In defense , Foster claimed protection under the double jeopardy clause . &lt;p&gt; The Supreme Court 's decision resulted in four distinct holdings , due to shifting combinations of justices , with only Anthony M. Kennedy and Antonin Scalia agreeing with the Court 's entire ruling :</t>
  </si>
  <si>
    <t>Foster claimed protection under</t>
  </si>
  <si>
    <t>In defense , Foster claimed protection under the double jeopardy clause .</t>
  </si>
  <si>
    <t>['protection']</t>
  </si>
  <si>
    <t>acad_1993_8</t>
  </si>
  <si>
    <t>, they turned to Pope Alexander VI to arbitrate their dispute. 36 The Pope awarded large portions of the oceans to each. 37 Spain then claimed the Pacific Ocean and the Gulf of Mexico , while Portugal claimed the Atlantic Ocean south of Morocco and the Indian Ocean. 38 Both claimed the right to exclude foreigners from navigating or entering those waters. 39 &lt;p&gt; In spite of those claims , the Dutch established settlements at Mauritius , Java , and</t>
  </si>
  <si>
    <t>Portugal claimed the Atlantic</t>
  </si>
  <si>
    <t>37 Spain then claimed the Pacific Ocean and the Gulf of Mexico , while Portugal claimed the Atlantic Ocean south of Morocco and the Indian Ocean.</t>
  </si>
  <si>
    <t>onesentencemultiplecriticalwords</t>
  </si>
  <si>
    <t>acad_1993_9</t>
  </si>
  <si>
    <t>'s edition of March 31 , which examined " Modern Decadent Christendom , " and Morgenbladet 's September 8 edition , which focused on secular and @ @ @ @ @ @ @ @ @ @ Scharffenberg claimed only partial agreement with Collin , he acknowledged that he would rather " have youth follow him than the Decadents " in order to support social health. 28 The nation 's youth should inject vitality into the body politic , and not</t>
  </si>
  <si>
    <t>Scharffenberg claimed only partial</t>
  </si>
  <si>
    <t>Scharffenberg claimed only partial agreement with Collin , he acknowledged that he would rather " have youth follow him than the Decadents " in order to support social health.</t>
  </si>
  <si>
    <t>['agreement']</t>
  </si>
  <si>
    <t>acad_1993_10</t>
  </si>
  <si>
    <t>a causal relationship . Don Juan boasts that over the past year he seduced 72 women and fought 32 duels , each duel ending in the death of a rival . Knowing that the original Don Juan claimed a mere three seductions and one duel ( which Tirso 's Don Juan tries to avoid ) , we realize that Zorrilla 's Don Juan is an impersonator who has simply been imitating the behavior of his model and predecessor ( see</t>
  </si>
  <si>
    <t>Juan claimed a mere</t>
  </si>
  <si>
    <t>Knowing that the original Don Juan claimed a mere three seductions and one duel ( which Tirso 's Don Juan tries to avoid ) , we realize that Zorrilla 's Don Juan is an impersonator who has simply been imitating the behavior of his model and predecessor ( see</t>
  </si>
  <si>
    <t>['seductions']</t>
  </si>
  <si>
    <t>acad_1993_11</t>
  </si>
  <si>
    <t>for Alfred Nobel . IUPAC immediately accepted the name , but it turned out that the data were not strong enough to @ @ @ @ @ @ @ @ @ @ and then the Dubna group claimed credit for element 102 . The Soviet researchers proposed the name joliotium , while the Berkeley team suggested that the name nobelium be retained . " Nobelium " has stuck . &lt;p&gt; The TWG concluded that two experiments in 1966 by the</t>
  </si>
  <si>
    <t>and then the Dubna group claimed credit for element 102 .</t>
  </si>
  <si>
    <t>acad_1993_12</t>
  </si>
  <si>
    <t>that the conflict had escalated beyond the capacity of the local police force. 18 In addition to this embarrassment , there was yet another : under the terms of the League mandate , which the Pretoria regime claimed it was following despite the demise of the League , the territory could not be militarized. 19 Consequently , the authorities brought in the SADF with as little publicity as possible in June 1974 . At the end of that month ,</t>
  </si>
  <si>
    <t>regime claimed it was</t>
  </si>
  <si>
    <t>under the terms of the League mandate , which the Pretoria regime claimed it was following despite the demise of the League , the territory could not be militarized.</t>
  </si>
  <si>
    <t>['which']</t>
  </si>
  <si>
    <t>acad_1994_0</t>
  </si>
  <si>
    <t>the Gulf War . Only one student , for example , mentioned being fearful that her brother , a firefighter , and her step-brother , a paramedic , might be called into service . Two other students claimed distant relatives had served in the military during Desert Storm operations , although they did not mention being afraid for them . One student noted that her fourth-grade teacher 's husband " had to go to the war , " but no</t>
  </si>
  <si>
    <t>students claimed distant relatives</t>
  </si>
  <si>
    <t>Two other students claimed distant relatives had served in the military during Desert Storm operations , although they did not mention being afraid for them .</t>
  </si>
  <si>
    <t>acad_1994_1</t>
  </si>
  <si>
    <t>were many well known poets , such as Bashshar ibn Burd , Hammad Arjrad , Ishaq ibn Khalaf , and many others. 11 Poets accused each other of zandaqa . Thus , Bashshar accused Hammad while Hammad claimed that ' Amara ibn Harbiyya was a zindiq . Hammad ibn al-Zibirqan also accused Hammad al-Rawiya as did Abu al-Shamaqmaq to Jamil ibn Mahfuz. 12 That public morality was at stake perhaps explains why the person usually appointed as the Sahib (</t>
  </si>
  <si>
    <t>Hammad claimed that '</t>
  </si>
  <si>
    <t>Thus , Bashshar accused Hammad while Hammad claimed that ' Amara ibn Harbiyya was a zindiq .</t>
  </si>
  <si>
    <t>acad_1994_2</t>
  </si>
  <si>
    <t>pastoral letter of the Catholic Bishops of Kenya , indicate a possible revival of direct church , and especially Catholic church , commentary on Kenyan political life . In the aftermath of renewed clashes the September meeting claimed that " . . . never before in the history of Kenya have conditions been so bad for our people . Day after day the misery of the people increases , unspeakable crimes against human dignity are committed , the sound structures</t>
  </si>
  <si>
    <t>meeting claimed that "</t>
  </si>
  <si>
    <t>In the aftermath of renewed clashes the September meeting claimed that " .</t>
  </si>
  <si>
    <t>['that']</t>
  </si>
  <si>
    <t>acad_1994_3</t>
  </si>
  <si>
    <t>led to the expansion of freedom of expression for Kenyan citizens . Kenyans were suddenly allowed to criticize the government publicly and say things that had previously been considered treasonous and cause for imprisonment . The mothers claimed it was unfair that their sons were still imprisoned for criticizing the government since such criticism had become legal . Gladys Thiitu wa Kariuki ( mother of Mirugi ) expressed her frustration at the contradiction which suddenly existed between what had been</t>
  </si>
  <si>
    <t>mothers claimed it was</t>
  </si>
  <si>
    <t>The mothers claimed it was unfair that their sons were still imprisoned for criticizing the government since such criticism had become legal .</t>
  </si>
  <si>
    <t>acad_1994_4</t>
  </si>
  <si>
    <t>. On 23 June 1990 members of four opposition parties met in Korhogo to discuss cooperative action . The meeting was disrupted by the supposedly spontaneous gathering of a large crowd of PDCI supporters . The opposition claimed the protest was organized from within the PDCI and that outside agitators were brought @ @ @ @ @ @ @ @ @ @ ( FM ) 25 Juin 1990 , p. 6 . For an insightful analysis of the campaign and</t>
  </si>
  <si>
    <t>opposition claimed the protest</t>
  </si>
  <si>
    <t>The opposition claimed the protest was organized from within the PDCI and that outside agitators were brought @ @ @ @ @ @ @ @ @ @</t>
  </si>
  <si>
    <t>acad_1994_5</t>
  </si>
  <si>
    <t>which he states " are " worthy of attention , " though he carefully restricts which facts he means to those " respecting the Treaty of @ @ @ @ @ @ @ @ @ @ Government claimed the country in dispute , and enforced its arguments with the sword " ( pp. 4445 ) . He closes by again stressing that the text is one told by Black Hawk , and in so doing he disavows his responsibility for</t>
  </si>
  <si>
    <t>Government claimed the country</t>
  </si>
  <si>
    <t>Government claimed the country in dispute , and enforced its arguments with the sword " ( pp. 4445 ) .</t>
  </si>
  <si>
    <t>['country']</t>
  </si>
  <si>
    <t>acad_1994_6</t>
  </si>
  <si>
    <t>other countries replaced political relations as the means to maintain Taiwan 's international connections ( Barrett and Whyte 1982 ; Haggard 1982 ; Amsden 1985 ; Gold 1986 ) . On the one hand , the KMT claimed credit for stability , economic growth , and a better life for a majority of the people , asserting that the KMT is the best and only option for continuing such improvement . On the other hand , economic growth is used</t>
  </si>
  <si>
    <t>KMT claimed credit for</t>
  </si>
  <si>
    <t>On the one hand , the KMT claimed credit for stability , economic growth , and a better life for a majority of the people , asserting that the KMT is the best and only option for continuing such improvement .</t>
  </si>
  <si>
    <t>acad_1994_7</t>
  </si>
  <si>
    <t>Finally , the conduct writers appeared to suggest that young servants could be beaten more freely than offspring . While both parents and masters were advised that punishment was to be moderate in dosage , some writers claimed that punishment administered by a master to a servant needed only to " be so moderated with Humanity , that he may not thereby be Killed or Maimed , " a limit which presumably allowed a fair amount of stripes. 47 &lt;p&gt;</t>
  </si>
  <si>
    <t>writers claimed that punishment</t>
  </si>
  <si>
    <t>While both parents and masters were advised that punishment was to be moderate in dosage , some writers claimed that punishment administered by a master to a servant needed only to " be so moderated with Humanity , that he may not thereby be Killed or Maimed , " a limit which presumably allowed a fair amount of stripes.</t>
  </si>
  <si>
    <t>acad_1994_8</t>
  </si>
  <si>
    <t>MIT ) students . Students enjoyed the opportunity to precipitate violence , as they enthusiastically disrupted picketing and strike parades . Militia service also swelled the young collegians ' sense of power . MIT 's student newspaper claimed the news of the Tech battalion 's arrival in Lawrence so frightened strike leader Joe Ettor that he counselled " retreat to the Hills of Wellesley College , " where Professors Vida Scudder and Ellen Hayes had made speeches for the strikers.</t>
  </si>
  <si>
    <t>newspaper claimed the news</t>
  </si>
  <si>
    <t>MIT 's student newspaper claimed the news of the Tech battalion 's arrival in Lawrence so frightened strike leader Joe Ettor that he counselled " retreat to the Hills of Wellesley College , " where Professors Vida Scudder and Ellen Hayes had made speeches for the strikers.</t>
  </si>
  <si>
    <t>['news']</t>
  </si>
  <si>
    <t>acad_1994_9</t>
  </si>
  <si>
    <t>Underground Tanks May Require Daily Testing , EPA Official Says , BNA DAILY REPORT FOR EXECUTIVES , July 13 , 1984 , at A-1 available @ @ @ @ @ @ @ @ @ @ industry representatives claimed these statistics were far too pessimistic , and that only one to two percent of the 1.4 million tanks nationally leaked . See J. Richard Shaner , Underground Tank Dilemma , 76 NAT'L PETROLEUM NEWS 36 ( Aug. 1984 ) .. 106</t>
  </si>
  <si>
    <t>representatives claimed these statistics</t>
  </si>
  <si>
    <t>industry representatives claimed these statistics were far too pessimistic , and that only one to two percent of the 1.4 million tanks nationally leaked .</t>
  </si>
  <si>
    <t>acad_1994_10</t>
  </si>
  <si>
    <t>Treasury . The API proposal would keep the money with the states , and allow states to determine how large the tank fees need to be to support the program . Id . &lt;p&gt; 115 The EPA claimed authority to promulgate additional regulations under RCRA as it read before UST amendments . See Underground Tanks Prime Target as EPA Mounts Battle to Protect Water , PLATT 'S OILGRAM NEWS , Aug. 31 , 1984 , at 3 ; Review of</t>
  </si>
  <si>
    <t>EPA claimed authority to</t>
  </si>
  <si>
    <t>The EPA claimed authority to promulgate additional regulations under RCRA as it read before UST amendments .</t>
  </si>
  <si>
    <t>acad_1994_11</t>
  </si>
  <si>
    <t>emboldened by a combination of more positive events . His league was solvent and seemed to be making profits @ @ @ @ @ @ @ @ @ @ was bringing in . By 1945 the league claimed gross profits of $800,000 and a net profit of $400,000 . Its payroll for the year was $300,000 ? In 1944 Hall of Famer Rogers Hornsby was hired to play for and manage the Veracruz team . While this baseball legend had</t>
  </si>
  <si>
    <t>league claimed gross profits</t>
  </si>
  <si>
    <t>By 1945 the league claimed gross profits of $800,000 and a net profit of $400,000 .</t>
  </si>
  <si>
    <t>['profits']</t>
  </si>
  <si>
    <t>acad_1994_12</t>
  </si>
  <si>
    <t>the era of the Latin arrived in big-league baseball . Clemente , for instance , won the Most Valuable Player award in 1966 . Orlando Cepeda captured it the following year . In 1966 , Matty Alou claimed the National League batting title for himself ( his brother Felipe came in second ) . In the meantime , their American League counterparts achieved equal success . In 1965 , Zoilo Versalles was the first Latin to win the Most Valuable</t>
  </si>
  <si>
    <t>Alou claimed the National</t>
  </si>
  <si>
    <t>In 1966 , Matty Alou claimed the National League batting title for himself ( his brother Felipe came in second ) .</t>
  </si>
  <si>
    <t>acad_1994_13</t>
  </si>
  <si>
    <t>In the famous national pastime of both Cuba and the United States , sixty thousand Cubans watched their undefeated national team beat " los Yanquis , " 3-2 19 &lt;p&gt; Most recently , in Barcelona , Cuba claimed a respectable sixth place in the total medal tally with fourteen gold , six bronze , and eleven silver . Of the 172 @ @ @ @ @ @ @ @ @ @ States , Germany , China , and Hungary won</t>
  </si>
  <si>
    <t>Cuba claimed a respectable</t>
  </si>
  <si>
    <t>&gt; Most recently , in Barcelona , Cuba claimed a respectable sixth place in the total medal tally with fourteen gold , six bronze , and eleven silver .</t>
  </si>
  <si>
    <t>acad_1995_0</t>
  </si>
  <si>
    <t>diplomacy to settle international criminal cases has not been effective and must be reconsidered . Cooperative legal relations with the PRC , for example , were soured when a defendant sent to testify in the United States claimed political asylum and , under American immigration law , was not permitted to be returned to China. 60 Moreover , as non-state actors , triads do not fall under the control of any one sovereign nation . If pressured to leave Hong</t>
  </si>
  <si>
    <t>States claimed political asylum</t>
  </si>
  <si>
    <t>Cooperative legal relations with the PRC , for example , were soured when a defendant sent to testify in the United States claimed political asylum and , under American immigration law , was not permitted to be returned to China.</t>
  </si>
  <si>
    <t>['asylum']</t>
  </si>
  <si>
    <t>acad_1995_1</t>
  </si>
  <si>
    <t>this off , in November , less than a month before the election , gunners on one of Taiwan 's Offshore Islands accidentally shelled a village on the PRC coast ; in the aftermath an opposition politician claimed this was a deliberate political act . &lt;p&gt; The campaign for the December election should be seen in the context of recent electoral politics . In the December 1993 , year-end elections for city mayors and county magistrates , @ @ @</t>
  </si>
  <si>
    <t>politician claimed this was</t>
  </si>
  <si>
    <t>in the aftermath an opposition politician claimed this was a deliberate political act .</t>
  </si>
  <si>
    <t>acad_1995_2</t>
  </si>
  <si>
    <t>so without resistance or complaint . &lt;p&gt; Progressive organizations and guardians of civil liberties generally did no better . ACLU director Roger Baldwin considered the order " undoubtedly legal in principle . " Progressive activist Vito Marcantonio claimed the bombing of Pearl Harbor had been aided by a fifth column of Japanese in the United States . The Communist party called the evacuation " unfortunate but vital . " &lt;p&gt; In June of 1942 , the Post War World Council</t>
  </si>
  <si>
    <t>Marcantonio claimed the bombing</t>
  </si>
  <si>
    <t>Progressive activist Vito Marcantonio claimed the bombing of Pearl Harbor had been aided by a fifth column of Japanese in the United States .</t>
  </si>
  <si>
    <t>acad_1995_3</t>
  </si>
  <si>
    <t>them , in the free use and enjoyment thereof . " &lt;p&gt; In acknowledging this boundary , Pickering was conceding a simple truth : No settlement with the Senecas was possible as long as the United States claimed a large portion of the land where many of their principal villages werelocated . Yet behind this admission lies an astonishing fact . Pickering knew the land he had relinquished to @ @ @ @ @ @ @ @ @ @ absolutely</t>
  </si>
  <si>
    <t>States claimed a large</t>
  </si>
  <si>
    <t>No settlement with the Senecas was possible as long as the United States claimed a large portion of the land where many of their principal villages werelocated .</t>
  </si>
  <si>
    <t>acad_1995_4</t>
  </si>
  <si>
    <t>the formation of local arts funding programs . Thus NEA and NEH were new creatures , not reborn New Deal agencies. 3 &lt;p&gt; Interest in the fine arts grew exponentially after World War II . The NEA claimed credit , but the true reason was the remarkable growth in the potential audience -- the number of adults with a college degree doubled and redoubled from 8 million in 1960 , to 16 million in 1975 , and 33 million in</t>
  </si>
  <si>
    <t>NEA claimed credit ,</t>
  </si>
  <si>
    <t>The NEA claimed credit , but the true reason was the remarkable growth in the potential audience</t>
  </si>
  <si>
    <t>acad_1995_5</t>
  </si>
  <si>
    <t>@ @ @ @ @ @ @ @ @ @ of this accepted interpretation is Thompson v. Clark , 76 where challengers of a Department of the Interior rule increasing fees for certain oil and gas leases claimed that section 611(b) only sought to preclude interlocutory review of regulatory flexibility analyses. 77 The challengers asserted , however , that courts were permitted to determine the sufficiency of an agency 's analyses as part of the review of the final rule.</t>
  </si>
  <si>
    <t>leases claimed that section</t>
  </si>
  <si>
    <t>acad_1995_6</t>
  </si>
  <si>
    <t>158 In Lehigh Valley Farmers v. Block , the CCA attempted to intervene as amicus curiae , but the Department of Justice ( DO J ) argued that intervention by the CCA was unconstitutional. 159 The DOJ claimed that Congress lacked the constitutional authority to grant CCA an absolute right of intervention. 160 Furthermore , the DOJ contended that only independent agencies may exercise amicus powers , and that even independent agencies are barred if an Executive branch entity or</t>
  </si>
  <si>
    <t>DOJ claimed that Congress</t>
  </si>
  <si>
    <t>The DOJ claimed that Congress lacked the constitutional authority to grant CCA an absolute right of intervention.</t>
  </si>
  <si>
    <t>acad_1995_7</t>
  </si>
  <si>
    <t>PREFORMATTED TABLE 3 . Approximately how many individuals read each issue of The Clearing House which you receive ? The response to this query is quite interesting . Some reported up to fifty readers , while others claimed sole readership . Several indicated that The Clearing House is available in the faculty lounge or library and that the exact number of readers can not be ascertained . However , a tabulation of those responses which @ @ @ @ @</t>
  </si>
  <si>
    <t>others claimed sole readership</t>
  </si>
  <si>
    <t>Some reported up to fifty readers , while others claimed sole readership .</t>
  </si>
  <si>
    <t>['readership']</t>
  </si>
  <si>
    <t>acad_1995_8</t>
  </si>
  <si>
    <t>not art in the current Western sense is too well known to discuss here " ( Kasfir 1992:47 ) . The phrase " too well known to discuss here " is symptomatic of a mythology . Barthes claimed his intention to unmask " the mystification which transforms petit-bourgeois culture into universal nature . " Today we should be just as willing to deal with those mystifications that transform prevailing conventions of academic culture into validated truth . &lt;p&gt; This vigorous</t>
  </si>
  <si>
    <t>Barthes claimed his intention</t>
  </si>
  <si>
    <t>Barthes claimed his intention to unmask " the mystification which transforms petit-bourgeois culture into universal nature .</t>
  </si>
  <si>
    <t>['intention']</t>
  </si>
  <si>
    <t>acad_1995_9</t>
  </si>
  <si>
    <t>extend the data base on acoustic tumors and tinnitus , providing some new information that is generally consistent with previous series and some that is different . Fifty-one percent of the patients who had translabyrinthine tumor excision claimed total resolution of their tinnitus ( Table 5 ) . This is a higher percentage than reported by Berliner 5 @ @ @ @ @ @ @ @ @ @ the question of tinnitus resolution . Among Iowa patients who had hearing</t>
  </si>
  <si>
    <t>excision claimed total resolution</t>
  </si>
  <si>
    <t>Fifty-one percent of the patients who had translabyrinthine tumor excision claimed total resolution of their tinnitus ( Table 5 ) .</t>
  </si>
  <si>
    <t>['resolution']</t>
  </si>
  <si>
    <t>acad_1996_0</t>
  </si>
  <si>
    <t>To find these answers , all we need do is to put the quote from her book in its context . In Trashing the Planet , Ray was arguing that acid rain was not the culprit environmentalists claimed it to be , and so ozone became the convenient fall guy . Since the right-wing audience of the religious radio s how was already rabidly anti-environmentalist , the listeners were not likely to be critical of anything Ray had to say</t>
  </si>
  <si>
    <t>environmentalists claimed it to</t>
  </si>
  <si>
    <t>In Trashing the Planet , Ray was arguing that acid rain was not the culprit environmentalists claimed it to be , and so ozone became the convenient fall guy .</t>
  </si>
  <si>
    <t>acad_1996_1</t>
  </si>
  <si>
    <t>Poles had been disloyal to the United States . The Dziennik Zwiazkowy in turn questioned Ukrainian loyalties . Of course the Ukrainians were worried about what the Polish Army would do after the World War since Poland claimed much of the western Ukraine. 25 &lt;p&gt; While Polish , Lithuanian , Ukrainian , and German Americans might argue over nationalist goals in Europe , the Polish Christian and Jewish debate became one of the most heated in the United States .</t>
  </si>
  <si>
    <t>Poland claimed much of</t>
  </si>
  <si>
    <t>Of course the Ukrainians were worried about what the Polish Army would do after the World War since Poland claimed much of the western Ukraine.</t>
  </si>
  <si>
    <t>acad_1996_2</t>
  </si>
  <si>
    <t>@ @ @ @ dealings . Yet in keeping with political science 's commitment to characterizing national political models and its tendency to assume that such models were replicated at all levels , scholars who discerned coercion claimed virtually unchanging absorption and control , focusing primarily on the ways in which these outcomes were achieved by elite policies . In describing Mexican politics , Hellman spoke of " the way the government and the official party manage to monopolize political</t>
  </si>
  <si>
    <t>coercion claimed virtually unchanging</t>
  </si>
  <si>
    <t>Yet in keeping with political science 's commitment to characterizing national political models and its tendency to assume that such models were replicated at all levels , scholars who discerned coercion claimed virtually unchanging absorption and control , focusing primarily on the ways in which these outcomes were achieved by elite policies .</t>
  </si>
  <si>
    <t>['absorption']</t>
  </si>
  <si>
    <t>acad_1996_3</t>
  </si>
  <si>
    <t>audiencias ( administrative units ) . Juan Maldonado , who @ @ @ @ @ @ @ @ @ @ half of the mountains for the Audiencia of Nueva Granada ; in 1557 Diego Ruiz de Vallejo claimed the eastern lands of the Cuicas for the Audiencia of Santo Domingo ( Oviedo y Barios 1987 , 108 ) . For the Andes , this meant that residents in the western province of Merida answered to Bogota and were symbolically connected</t>
  </si>
  <si>
    <t>Vallejo claimed the eastern</t>
  </si>
  <si>
    <t>in 1557 Diego Ruiz de Vallejo claimed the eastern lands of the Cuicas for the Audiencia of Santo Domingo ( Oviedo y Barios 1987 , 108 ) .</t>
  </si>
  <si>
    <t>acad_1996_4</t>
  </si>
  <si>
    <t>@ @ @ @ @ @ @ often communal property , especially in the inshore fisheries ( cf. McCay and Acheson 1987 ) . This was also the case in the Texel situation , where local fishermen claimed the access and use rights of certain fishing locations ( van Ginkel 1993 , 1994 , 1995 , 1996 ) . Thus , competition did not necessarily involve individual fishermen , but groups of fishermen who tried to prevent that outside fishermen</t>
  </si>
  <si>
    <t>fishermen claimed the access</t>
  </si>
  <si>
    <t>This was also the case in the Texel situation , where local fishermen claimed the access and use rights of certain fishing locations ( van Ginkel 1993 , 1994 , 1995 , 1996 ) .</t>
  </si>
  <si>
    <t>['access']</t>
  </si>
  <si>
    <t>acad_1996_5</t>
  </si>
  <si>
    <t>more than one-third of which was derived from federal grants. 248 In addition , this version of the Istook Amendment exempted organizations that spent less than $25,000 per year on political advocacy. 249 Supporters of the Amendment claimed this safe harbor exempted over ninety-six percent of nonprofit organizations from the effects of the Istook Amendment. 250 In addition , the formula from the original Istook Amendment251 was changed to a sliding scale that allowed recipients of federal funds to spend</t>
  </si>
  <si>
    <t>Amendment claimed this safe</t>
  </si>
  <si>
    <t>249 Supporters of the Amendment claimed this safe harbor exempted over ninety-six percent of nonprofit organizations from the effects of the Istook Amendment.</t>
  </si>
  <si>
    <t>acad_1996_6</t>
  </si>
  <si>
    <t>allied and unscrupulous profiteers . See Lavisse ( as in n. 17 ) , 41 . Academy minutes record that d'Antin 's initial letter ( unfortunately lost ) of May 9 , 1726 , proposing the competition claimed the support of the duc de Bourbon ; Montaiglon , v , 7 . On May 19 d'Antin wrote to Vleughels that he was sending portraits of both Bourbon and the new queen for the Rome academy 's decoration . His next</t>
  </si>
  <si>
    <t>competition claimed the support</t>
  </si>
  <si>
    <t>Academy minutes record that d'Antin 's initial letter ( unfortunately lost ) of May 9 , 1726 , proposing the competition claimed the support of the duc de Bourbon ;</t>
  </si>
  <si>
    <t>acad_1996_7</t>
  </si>
  <si>
    <t>and a certain bold fearlessness indicate that their status is not conferred but inherited . They are members of the old nobility , that is , of the noblesse de race or noblesse d'epee. 104 Such nobles claimed a pure lineage , unblemished by ancestors who were mere commoners . They also asserted that their dignity , authority , and military aptitude derived from blood inherited from a progenitor who was a knight . Martial arts were thus pivotal to</t>
  </si>
  <si>
    <t>nobles claimed a pure</t>
  </si>
  <si>
    <t>104 Such nobles claimed a pure lineage , unblemished by ancestors who were mere commoners .</t>
  </si>
  <si>
    <t>['lineage']</t>
  </si>
  <si>
    <t>acad_1996_8</t>
  </si>
  <si>
    <t>be , a monk friend of his " ( cxix ) . Other scholars have been bolder in their views . Sarrazin , as we have seen , asserted that Starkathr was the author ; John Earle claimed the honor for Archbishop Hygeberht of Lichfield , a man closely tied to Offa ( xcviii ) ; and Wilhelm Tegethoff argued for Adalbert of Bremen , an eleventh-century German cleric ( i ) . The latest attempts to name an author</t>
  </si>
  <si>
    <t>Earle claimed the honor</t>
  </si>
  <si>
    <t>John Earle claimed the honor for Archbishop Hygeberht of Lichfield , a man closely tied to Offa ( xcviii ) ; and Wilhelm Tegethoff argued for Adalbert of Bremen , an eleventh-century German cleric ( i ) .</t>
  </si>
  <si>
    <t>acad_1996_9</t>
  </si>
  <si>
    <t>Norwegians in prehistory . &lt;p&gt; The debate also raged in the newspapers . In answering a question about whether archaeological material can tell us anything about the ethnicity of those who left it behind , Anders Hagen claimed that archaeology " kan hverken opplyse om sprog eller fysiske egenskaper , derimot kan det si noe om hvordan mennesker har levd , hvor gammel deres kulturform er og hvilke kontakter de har hart med forskjellige omradcr utenfor eget territorium " (</t>
  </si>
  <si>
    <t>Hagen claimed that archaeology</t>
  </si>
  <si>
    <t>In answering a question about whether archaeological material can tell us anything about the ethnicity of those who left it behind , Anders Hagen claimed that archaeology " kan hverken</t>
  </si>
  <si>
    <t>acad_1996_10</t>
  </si>
  <si>
    <t>rather a simulated piece of the orbit . The Vaisala orbit checks whether the observations from different nights are consistent with each other -- that is , whether the object could possibly have moved as the observer claimed it did . &lt;p&gt; The center then runs a suite of other programs to check for identifications with known objects . When observations are made months apart , is can be tricky to associate them with the same object . One program</t>
  </si>
  <si>
    <t>observer claimed it did</t>
  </si>
  <si>
    <t>that is , whether the object could possibly have moved as the observer claimed it did .</t>
  </si>
  <si>
    <t>acad_1996_11</t>
  </si>
  <si>
    <t>. Five courses were offered through social science disciplines : anthropology ( 1 ) , sociology ( 1 ) , political science ( 1 ) , and geography ( 2 ) . Sixteen of the 46 courses claimed pollution prevention as the course emphasis . The other courses incorporated pollution prevention as a topic within a larger course emphasis ( e.g. , hazardous waste management , chemicals and the environment ) . &lt;p&gt; Although limited resources existed that described how</t>
  </si>
  <si>
    <t>courses claimed pollution prevention</t>
  </si>
  <si>
    <t>Sixteen of the 46 courses claimed pollution prevention as the course emphasis .</t>
  </si>
  <si>
    <t>['prevention']</t>
  </si>
  <si>
    <t>acad_1996_12</t>
  </si>
  <si>
    <t>" a large number of other books by scholars and journalists appeared that treated the military with a respect , and military needs with a consideration , most unusual in American history . " Moreover , Huntington claimed the early @ @ @ @ @ @ @ @ @ @ an understanding and appreciation of the role of military force with respect to foreign policy matched only by that of the Federalists in the 1790s and the ' Neo-Hamiltonians '</t>
  </si>
  <si>
    <t>Huntington claimed the early</t>
  </si>
  <si>
    <t>Moreover , Huntington claimed the early @ @ @ @ @ @ @ @ @ @</t>
  </si>
  <si>
    <t>acad_1997_0</t>
  </si>
  <si>
    <t>governor failed to produce such a margin , but the prompt withdrawal of the runner-up candidates eliminated the need for a second primary . In 1996 , however , none of the DPP 's four presidential candidates claimed a majority across the two tiers . Neither of the two leaders , Peng Ming-min in tier one and Hsu Hsin-liang in tier two , would withdraw. ( n6 ) Hence , the DPP 's primary nomination process entered an unprecedented stage</t>
  </si>
  <si>
    <t>candidates claimed a majority</t>
  </si>
  <si>
    <t>In 1996 , however , none of the DPP 's four presidential candidates claimed a majority across the two tiers .</t>
  </si>
  <si>
    <t>acad_1997_1</t>
  </si>
  <si>
    <t>@ @ @ @ " the people " against the " special interests , " an epithet they permanently injected into our political vocabulary . The goals of most so-called progressives were ostentatiously moderate . Theodore Roosevelt claimed the center and disdained " class government " by " plutocracy " and " mob " alike , though he remained on better terms with the former than with the latter . Progressive ambivalence about " the people " was underscored by</t>
  </si>
  <si>
    <t>Roosevelt claimed the center</t>
  </si>
  <si>
    <t>Theodore Roosevelt claimed the center and disdained " class government " by " plutocracy " and " mob " alike , though he remained on better terms with the former than with the latter .</t>
  </si>
  <si>
    <t>['center']</t>
  </si>
  <si>
    <t>acad_1997_2</t>
  </si>
  <si>
    <t>40 percent , as opposed to the official figure of 22.9 percent . Yet the call for a boycott could be seen as a move to lend credibility to the 40 percent figure . If the census claimed the figure of 22.9 percent , obviously nearly half of them stayed home . This might have been a tactical decision by the two parties who doubted their own estimate . &lt;p&gt; The other explosive issue is the right to have university</t>
  </si>
  <si>
    <t>census claimed the figure</t>
  </si>
  <si>
    <t>If the census claimed the figure of 22.9 percent , obviously nearly half of them stayed home .</t>
  </si>
  <si>
    <t>['figure']</t>
  </si>
  <si>
    <t>acad_1997_3</t>
  </si>
  <si>
    <t>@ @ @ @ @ @ @ reaffirming the " central holding " of Roe v. Wade , 410 U.S. 113 ( 1973 ) , in Planned Parenthood v. Casey , 505 U.S. 833 , the Court claimed authority to resolve the abortion dispute , invoking " the Nation 's commitment to the rule of law . " &lt;p&gt; The Court declared that its " interpretation of the Constitution calls the contending sides of a national controversy to end their</t>
  </si>
  <si>
    <t>Court claimed authority to</t>
  </si>
  <si>
    <t>reaffirming the " central holding " of Roe v. Wade , 410 U.S. 113 ( 1973 ) , in Planned Parenthood v. Casey , 505 U.S. 833 , the Court claimed authority to resolve the abortion dispute , invoking " the Nation 's commitment to the rule of law . "</t>
  </si>
  <si>
    <t>acad_1997_4</t>
  </si>
  <si>
    <t>parents . The white parent body of the school based its case on the claim that Potgietersrus Primary had a Eurocentric culture and the culture of the black parents and their children was Afrocentric . The school claimed a vast difference between these cultures and , therefore , the white parents were " entitled " to preserve and protect the dominant culture and ethos of the school . &lt;p&gt; In a multicultural society , the values of different social groups</t>
  </si>
  <si>
    <t>school claimed a vast</t>
  </si>
  <si>
    <t>The school claimed a vast difference between these cultures and , therefore , the white parents were " entitled " to preserve and protect the dominant culture and ethos of the school .</t>
  </si>
  <si>
    <t>['difference']</t>
  </si>
  <si>
    <t>acad_1997_5</t>
  </si>
  <si>
    <t>on material from the Pacific is a sort of pep talk relating the excitement of studying the art , which he describes as " hunting up the genealogies of well-known forms of ornament . " The author claimed the book to be absolutely novel in its approach . Here was an academic gentleman writing for his peers and extolling the " savages , " a term Balfour disliked but reluctantly used in @ @ @ @ @ @ @ @</t>
  </si>
  <si>
    <t>author claimed the book</t>
  </si>
  <si>
    <t>The author claimed the book to be absolutely novel in its approach .</t>
  </si>
  <si>
    <t>acad_1997_6</t>
  </si>
  <si>
    <t>undemocratic and threatened the strong tradition of democratic governance in Sweden . Indeed the decision making structure of the EU places power in the hands of appointed rather than elected officials . The opponents of Swedish membership claimed the market would replace democratic political decisions . The @ @ @ @ @ @ @ @ @ @ Undemocratic decisions -- most made by bureaucratic directives -- would override Swedish law . Further , neo-liberal policies would be the ground of</t>
  </si>
  <si>
    <t>membership claimed the market</t>
  </si>
  <si>
    <t>The opponents of Swedish membership claimed the market would replace democratic political decisions .</t>
  </si>
  <si>
    <t>acad_1997_7</t>
  </si>
  <si>
    <t>. The ravages of time may not be visible after a minute ; but through Toussaint 's clownish and pitiful Pascal , we acutely feel time running out . Among his efforts to define faith , Pascal claimed that faith was God made perceptible to the heart ( 134 ) , not to reason . Toussaint , however , goes further than Pascal , in his sober and sobering parody of the Pensees ; he makes us feel the @</t>
  </si>
  <si>
    <t>Pascal claimed that faith</t>
  </si>
  <si>
    <t>Among his efforts to define faith , Pascal claimed that faith was God made perceptible to the heart ( 134 ) , not to reason .</t>
  </si>
  <si>
    <t>acad_1997_8</t>
  </si>
  <si>
    <t>'s campaign was the extension of the threat posed by the RPF to all Tutsi , including those not directly linked to the guerrillas . Violence against the rebels proved quite easy to justify because the war claimed the lives of many innocent people and displaced up to one million Rwandans . The government then instituted a variety of measures to vilify all Tutsi , polarize Rwandan society , and normalize violence . Extremist political parties that openly preached hatred</t>
  </si>
  <si>
    <t>war claimed the lives</t>
  </si>
  <si>
    <t>Violence against the rebels proved quite easy to justify because the war claimed the lives of many innocent people and displaced up to one million Rwandans .</t>
  </si>
  <si>
    <t>acad_1998_0</t>
  </si>
  <si>
    <t>took as my guide Pausanias , who wrote Greece 's first travel book . Touring his known world in the second century A.D. , he marked out Arcadia by three overlapping norms : ethnicity ( all Arcadians claimed descent from a common ancestor named Arcas ) ; language ( they spoke a very old dialect ) ; and religion ( they had special rites , too primitive for most @ @ @ @ @ @ @ @ @ @ map</t>
  </si>
  <si>
    <t>Arcadians claimed descent from</t>
  </si>
  <si>
    <t>ethnicity ( all Arcadians claimed descent from a common ancestor named Arcas ) ; language ( they spoke a very old dialect ) ; and religion ( they had special rites , too primitive for most @ @ @ @ @ @ @ @ @ @</t>
  </si>
  <si>
    <t>acad_1998_1</t>
  </si>
  <si>
    <t>owner of the Grand'Terre farm in Provence ... convicted in 1952 of murdering Sir Jack Drummond , his wife and daughter , whom he found camping near his land " ( translator 's note ) . Dominici claimed self-defense : Drummond had attacked him first . His bourgeois judges could not believe that any Sir Jack Drummond would do such a thing . &lt;p&gt; It can be admitted that " Dominici " is , in many ways , an ideal</t>
  </si>
  <si>
    <t>Dominici claimed self-defense :</t>
  </si>
  <si>
    <t>acad_1998_2</t>
  </si>
  <si>
    <t>'s conclusion : the current era is witness to the most extreme level of wealth concentration since the robber baron era . &lt;p&gt; According to the Congressional Budget Office , the top 1 percent of U.S. households claimed 70 percent of the total $250 billion increase in household income during the 1977 to 1989 period . Meanwhile , after adjusting tot inflation , the annual income of households in the lowest quintile rose a mere $87 from 1975 to 1994</t>
  </si>
  <si>
    <t>households claimed 70 percent</t>
  </si>
  <si>
    <t>According to the Congressional Budget Office , the top 1 percent of U.S. households claimed 70 percent of the total $250 billion increase in household income during the 1977 to 1989 period .</t>
  </si>
  <si>
    <t>acad_1998_3</t>
  </si>
  <si>
    <t>statistician in the 1930s and 1940s . &lt;p&gt; In fact , India 's misfortune , in Jagdish Bhagwati 's famous aphorism , was to be afflicted with brilliant economists . And clamorous politicians : for every group claimed a larger share of a national economic pie that @ @ @ @ @ @ @ @ @ @ is sadly impossible to quantify the economic losses inflicted on India over four decades of entrepreneurs frittering away their energies in queuing for</t>
  </si>
  <si>
    <t>group claimed a larger</t>
  </si>
  <si>
    <t>for every group claimed a larger share of a national economic pie that @ @</t>
  </si>
  <si>
    <t>acad_1998_4</t>
  </si>
  <si>
    <t>Tribe of Arizona on the Hualapai Indian Reservation drafted its constitution as authorized by the Indian Reorganization Act of 1934 , it reserved a council seat for the hereditary head chief . In 1944 , Bob Schrum claimed the title of hereditary head chief of the Hualapais . Since the death of Cherum 's grandson , the council seat remains vacant. 100 &lt;p&gt; We have sketched how one Pai leader repeatedly reinvented his social role preparing for warfare against the</t>
  </si>
  <si>
    <t>Schrum claimed the title</t>
  </si>
  <si>
    <t>In 1944 , Bob Schrum claimed the title of hereditary head chief of the Hualapais .</t>
  </si>
  <si>
    <t>acad_1998_5</t>
  </si>
  <si>
    <t>and powerful economic interests in Chiapas , the highway would have shaved two to three hours off the drive from the state capital of Tuxtla Gutierrez to Mexico City . Environmental activists involved in the Chimalapas area claimed the @ @ @ @ @ @ @ @ @ @ la biosfera. 19 This idea was rejected by both chimas and environmental activists because they considered biosphere reserves to be areas preserved only on paper , declared " protected " but</t>
  </si>
  <si>
    <t>area claimed the @</t>
  </si>
  <si>
    <t>Environmental activists involved in the Chimalapas area claimed the @ @ @ @ @ @ @ @ @ @</t>
  </si>
  <si>
    <t>acad_1998_6</t>
  </si>
  <si>
    <t>is in fact a @ @ @ @ @ @ @ @ @ @ the branch of the common law which ought only to have dealt with harm to real property reduced its doctrinal consistency , Newark claimed the boundaries of nuisance were now becoming fogged. 56 Henceforth , only the private nuisance was conceptually limited to interference with rights in land . Public nuisance was actionable both by criminal indictment for interference with public rights and by a private</t>
  </si>
  <si>
    <t>Newark claimed the boundaries</t>
  </si>
  <si>
    <t>the branch of the common law which ought only to have dealt with harm to real property reduced its doctrinal consistency , Newark claimed the boundaries of nuisance were now becoming fogged.</t>
  </si>
  <si>
    <t>acad_1998_7</t>
  </si>
  <si>
    <t>illustration , I must return the reader 's attention to the categories of nuisance action. 135 Among them was the private action on a public nuisance , an action that could cover personal injuries , if plaintiff claimed her particular injuries were caused by something that was also an interference with public rights . That action , because it was captioned " nuisance , " allowed some personal injuries the benefit of a strict liability standard . Plaintiffs ' lawyers</t>
  </si>
  <si>
    <t>plaintiff claimed her particular</t>
  </si>
  <si>
    <t>Among them was the private action on a public nuisance , an action that could cover personal injuries , if plaintiff claimed her particular injuries were caused by something that was also an interference with public rights .</t>
  </si>
  <si>
    <t>acad_1998_8</t>
  </si>
  <si>
    <t>neighbors use and enjoyment of land . See , e.g. , William Prosser , The Principle of Rylands v. Fletcher , in SELECTED TOPICS ON THE LAW OF TORTS 135 , 185 ( 1953 ) . Others claimed it was a unique kind of liability based upon the particularly dangerous character of certain activities . See , e.g. , Seavey , supra note 4 , at 985-86 . Likening Rylands to nuisance liability allowed Prosser to conclude that an "</t>
  </si>
  <si>
    <t>Others claimed it was</t>
  </si>
  <si>
    <t>Others claimed it was a unique kind of liability based upon the particularly dangerous character of certain activities .</t>
  </si>
  <si>
    <t>acad_1998_9</t>
  </si>
  <si>
    <t>their @ @ @ @ @ @ @ @ @ @ ) ? 3 . Art and the cultural perspective &lt;p&gt; &lt;p&gt; If we now ask : why this metaphor ( inadequate , remember , since Robinson claimed no more than to have reconstructed his own culture from scratch so as to experience the costs and necessity of doing this in all their rediscovered freshness ; whereas the one who occupies us here would be more tempted to demonstrate that</t>
  </si>
  <si>
    <t>Robinson claimed no more</t>
  </si>
  <si>
    <t>why this metaphor ( inadequate , remember , since Robinson claimed no more than to have reconstructed his own culture from scratch so as to experience the costs and necessity of doing this in all their rediscovered freshness ; whereas the one who occupies us here would be more tempted to demonstrate that</t>
  </si>
  <si>
    <t>acad_1998_10</t>
  </si>
  <si>
    <t>a notable departure for Hollywood Spanish filmmaking in that they were conceived and scripted in Spanish by the Argentine writer and lyricist Alfredo Le Pera . In addition to Gardel 's star appeal , Latin American critics claimed this to be the primary reason for the films ' success in the Spanish-speaking market. 20 &lt;p&gt; As the studios endeavored to renew Spanish-language production in @ @ @ @ @ @ @ @ @ @ along the lines of the Gardel</t>
  </si>
  <si>
    <t>critics claimed this to</t>
  </si>
  <si>
    <t>In addition to Gardel 's star appeal , Latin American critics claimed this to be the primary reason for the films ' success in the Spanish-speaking market.</t>
  </si>
  <si>
    <t>acad_1998_11</t>
  </si>
  <si>
    <t>thought Danish was a language no-one could understand , Sten filed a complaint with the Radio Council , the official body overseeing Sveriges Radio 's performance as a public service broadcaster . In his complaint , Sten claimed that TV did not provide good entertainment when most viewers were unable to follow a program. ( n28 ) &lt;p&gt; Nothing came of the complaint , but TV i Tivoli returned to Swedish screens only a few more times , and the</t>
  </si>
  <si>
    <t>Sten claimed that TV</t>
  </si>
  <si>
    <t>In his complaint , Sten claimed that TV did not provide good entertainment when most viewers were unable to follow a program.</t>
  </si>
  <si>
    <t>acad_1998_12</t>
  </si>
  <si>
    <t>the voice , while for a third character , located in a distant garden , one can re-record a direct-recorded voice , using the system so as to have adjusted truque the sound . " One commentator claimed that sound 's potential for formal manipulation had now reached that of the image : " No doubt the system 's use will expand rapidly , because modern mise en scene requires that sound provide the same facility offered by techniques of</t>
  </si>
  <si>
    <t>commentator claimed that sound</t>
  </si>
  <si>
    <t>One commentator claimed that sound 's potential for formal manipulation had now reached that of the image :</t>
  </si>
  <si>
    <t>acad_1998_13</t>
  </si>
  <si>
    <t>the area has operated a landfill that has served its members for a number of years . To reduce volume , the waste was shredded prior to being placed in the landfill . Unfortunately , a fire claimed the shredder several years ago . &lt;p&gt; @ @ @ @ @ @ @ @ @ @ drum to perform the volume reduction . " The drum 's a lot safer than the shredder was , " says Mark Busha of the</t>
  </si>
  <si>
    <t>fire claimed the shredder</t>
  </si>
  <si>
    <t>Unfortunately , a fire claimed the shredder several years ago .</t>
  </si>
  <si>
    <t>['shredder']</t>
  </si>
  <si>
    <t>acad_1999_0</t>
  </si>
  <si>
    <t>( n78 ) The main instrument of this search for patterns and " major trends " was philology . Perhaps it was in this sense , at once terminological , mythical , and historical , that Scholem claimed that " philology " can have a genuine mystical function . &lt;p&gt; In the end , though , Scholem was melancholy and dubious about the possibility of a renewed Jewish mysticism in our time in the sense of a series of "</t>
  </si>
  <si>
    <t>Scholem claimed that "</t>
  </si>
  <si>
    <t>Perhaps it was in this sense , at once terminological , mythical , and historical , that Scholem claimed that " philology " can have a genuine mystical function .</t>
  </si>
  <si>
    <t>acad_1999_1</t>
  </si>
  <si>
    <t>The Holy See argued that the patronato was a right granted exclusively to the Spanish Crown and did not transfer to Mexico 's new independent rulers . Rejecting this argument , the first several presidents of Mexico claimed the patronato as a right of national sovereignty . While these leaders were comfortable with preserving the church 's privileged status in society ( including state assistance in collecting tithes ) , they demanded the power to regulate internal church matters ,</t>
  </si>
  <si>
    <t>Mexico claimed the patronato</t>
  </si>
  <si>
    <t>Rejecting this argument , the first several presidents of Mexico claimed the patronato as a right of national sovereignty .</t>
  </si>
  <si>
    <t>['patronato']</t>
  </si>
  <si>
    <t>acad_1999_2</t>
  </si>
  <si>
    <t>political restrictions by declaring their intentions not to engage in political partisanship . Rather , they prefer to inculcate politicians and future leaders with the proper Christian spirit . Nevertheless , the bishops and other church leaders claimed the right to exercise their prophetic voice for the common good. ( n82 ) As recently as 1995 , the Mexican hierarchy criticized the neoliberal policies still being pursued by the Zedillo administration and expressed concern about growing social unrest , political</t>
  </si>
  <si>
    <t>leaders claimed the right</t>
  </si>
  <si>
    <t>Nevertheless , the bishops and other church leaders claimed the right to exercise their prophetic voice for the common good.</t>
  </si>
  <si>
    <t>acad_1999_3</t>
  </si>
  <si>
    <t>reputation . &lt;p&gt; Leaning on a metal crutch , Qaddafi rose to shake my hand . Foreign press reports had it that he was nursing a wound from the assassination attempt near Tobruk ; the official line claimed injury in a household accident . I was aware of Qaddafi 's reputation for impulsiveness and hyperbole . But since I had been invited to Libya to report on its effort to return to the world community , I expected him to</t>
  </si>
  <si>
    <t>line claimed injury in</t>
  </si>
  <si>
    <t>the official line claimed injury in a household accident .</t>
  </si>
  <si>
    <t>acad_1999_4</t>
  </si>
  <si>
    <t>continued to staff @ @ @ @ @ @ @ @ @ @ with personnel from the ashraf and arabs. ( n29 ) &lt;p&gt; Religion was central to the development of Upper Egyptian society . The ashraf claimed direct descent from the Prophet , while the arabs traced their lineage to a group of tribes from Arabia . On the other hand , the status of the fellahin rested on the belief that they descended from Egypt 's pre-Islamic community</t>
  </si>
  <si>
    <t>ashraf claimed direct descent</t>
  </si>
  <si>
    <t>The ashraf claimed direct descent from the Prophet , while the arabs traced their lineage to a group of tribes from Arabia .</t>
  </si>
  <si>
    <t>acad_1999_5</t>
  </si>
  <si>
    <t>support for the Philippine dictator . In Haiti , the authoritarian regime of " Baby Doc " Duvalier also came close to collapse before the US found it unworthy of support . Nonetheless , the Reagan administration claimed credit for the resurgence of democracy in Latin America and elsewhere during the 1980s . Through the mid-1990s , the Bush and Clinton administrations continued to highlight the maintenance of popular democracy in Latin America as a triumph for American foreign policy</t>
  </si>
  <si>
    <t>administration claimed credit for</t>
  </si>
  <si>
    <t>Nonetheless , the Reagan administration claimed credit for the resurgence of democracy in Latin America and elsewhere during the 1980s .</t>
  </si>
  <si>
    <t>acad_1999_6</t>
  </si>
  <si>
    <t>CNA lacked such credibility . The SRB , probably the most politically active civil association until the UDR , had been around since the beginning of the century but had only 12,000 members , while the UDR claimed 50,000 members by the end of 1986 and 230,000 by November 1987. ( n48 ) Even though many of these members also belonged to other organizations , the mushrooming of the UDR was an unprecedented feat . &lt;p&gt; The threat posed by</t>
  </si>
  <si>
    <t>UDR claimed 50,000 members</t>
  </si>
  <si>
    <t>The SRB , probably the most politically active civil association until the UDR , had been around since the beginning of the century but had only 12,000 members , while the UDR claimed 50,000 members by the end of 1986 and 230,000 by November 1987.</t>
  </si>
  <si>
    <t>acad_1999_7</t>
  </si>
  <si>
    <t>an individual 's life . Private sexual activities between consenting adults can result in the unexpected birth of a child with interests which the state should protect . Hart has also pointed out that the Emperor Justinian claimed that homosexuality caused earthquakes ( Hart , 1963 : 50 ) . Of course this is absurd , but were it or something like it @ @ @ @ @ @ @ @ @ @ the state may legislate to avoid .</t>
  </si>
  <si>
    <t>Justinian claimed that homosexuality</t>
  </si>
  <si>
    <t>Hart has also pointed out that the Emperor Justinian claimed that homosexuality caused earthquakes ( Hart , 1963 :</t>
  </si>
  <si>
    <t>acad_1999_8</t>
  </si>
  <si>
    <t>the stock of Samaraneftegaz. ( n17 ) This meant that if Yukos encountered difficulties -- as it did due to falling oil prices in late 1998 -- Dart 's investment would simply be wiped out when creditors claimed the collateral. ( n18 ) Dart was similarly outmaneuvered in Noyabrskneftegaz by the Siberian oil company Sibneft , in which Boris Berezovsky owned 97 percent of the company 's equity Berezovsky 's banditry was more complex than Khodorkovsky 's . For years</t>
  </si>
  <si>
    <t>creditors claimed the collateral.</t>
  </si>
  <si>
    <t>Dart 's investment would simply be wiped out when creditors claimed the collateral.</t>
  </si>
  <si>
    <t>['collateral']</t>
  </si>
  <si>
    <t>acad_1999_9</t>
  </si>
  <si>
    <t>) &lt;p&gt; For years these metaphors and experiences were further reinforced by social science theories which directly equated higher energy levels with higher levels of civilization . In the 1940s and 1950s , leading anthropologist Leslie White claimed that " culture evolves as the amount of energy harnessed per capita per year is increased , " and that " the degree of civilization of any epoch , people , or group of peoples , is measured by the ability to</t>
  </si>
  <si>
    <t>White claimed that "</t>
  </si>
  <si>
    <t>In the 1940s and 1950s , leading anthropologist Leslie White claimed that " culture evolves as the amount of energy harnessed per capita per year is increased , " and that " the degree of civilization of any epoch , people , or group of peoples , is measured by the ability to</t>
  </si>
  <si>
    <t>acad_1999_10</t>
  </si>
  <si>
    <t>in upstate New York . However at the time it was discovered it was still in relatively good condition . It was shipped back to a location in Harlan County , West Virginia . As neither family claimed the body , it was buried in a pauper 's grave . Police said that foul play was suspected . Mrs. Coy-Martin was ostracized from the Coy family for marrying a member of the Martin family . Hostility has long characterized the</t>
  </si>
  <si>
    <t>family claimed the body</t>
  </si>
  <si>
    <t>As neither family claimed the body , it was buried in a pauper 's grave .</t>
  </si>
  <si>
    <t>['body']</t>
  </si>
  <si>
    <t>acad_1999_11</t>
  </si>
  <si>
    <t>higher than those from natural sources . A nuclear explosion or cyclotron beam could deliver such a dose ; so could a defective medical or industrial radiation source . ( The malfunctioning Chernobyl reactor , whose radiation claimed 28 lives , is one example . ) @ @ @ @ @ @ @ @ @ @ However , the fear of small doses , such as those absorbed from the Chernobyl fallout by the inhabitants of central and western Europe</t>
  </si>
  <si>
    <t>radiation claimed 28 lives</t>
  </si>
  <si>
    <t>( The malfunctioning Chernobyl reactor , whose radiation claimed 28 lives , is one example . )</t>
  </si>
  <si>
    <t>acad_1999_12</t>
  </si>
  <si>
    <t>( 1986-1987 ) reported that a suspected moderator in comparisons of methodologically different environmental studies is the use of self-reported measures of behavior rather than actual observed behavior . The great majority of studies in this review claimed significant behavioral change , yet most relied on self-reported behavioral change measures rather than observed behavioral change . Wicker ( 1969,1971 ) , Bickman ( 1972 ) , and Deutscher ( 1973 ) have shown that self-reports are often inconsistent with actual</t>
  </si>
  <si>
    <t>review claimed significant behavioral</t>
  </si>
  <si>
    <t>The great majority of studies in this review claimed significant behavioral change , yet most relied on self-reported behavioral change measures rather than observed behavioral change .</t>
  </si>
  <si>
    <t>['change']</t>
  </si>
  <si>
    <t>acad_1999_13</t>
  </si>
  <si>
    <t>the real situation or action can be compared . It serves as a generic description , which illuminates characteristics of numerous instances , even though no particular case may exactly correspond . Similarly , no single person claimed all of the sources of concern and action presented in Figure 1 , but the fact that most people described three to five forms of experience demonstrates that some converging combination of influences was typical . &lt;p&gt; As Figure 1 shows ,</t>
  </si>
  <si>
    <t>person claimed all of</t>
  </si>
  <si>
    <t>Similarly , no single person claimed all of the sources of concern and action presented in Figure 1 , but the fact that most people described three to five forms of experience demonstrates that some converging combination of influences was typical .</t>
  </si>
  <si>
    <t>acad_2000_0</t>
  </si>
  <si>
    <t>of the most important wartime propaganda magazines , began publication in early 1942 , condemning Western oppression in Asia and extolling " racial harmony " in " the Greater East Asia Co-Prosperity Sphere . " Japanese propagandists claimed that equality slogans from the United States were " hypocritical " and that the essence of " so-called equality " was the " beast-like treatment or semistarvation pay to the Asiatics. " ( n14 ) Later , in June 1942 , a</t>
  </si>
  <si>
    <t>propagandists claimed that equality</t>
  </si>
  <si>
    <t>Japanese propagandists claimed that equality slogans from the United States were " hypocritical " and that the essence of " so-called equality " was the " beast-like treatment or semistarvation pay to the Asiatics. "</t>
  </si>
  <si>
    <t>acad_2000_1</t>
  </si>
  <si>
    <t>inconspicuous . For instance , shortly after he arrived in the United States , he began to grow a long braided beard that marked him as an outsider everywhere he went . Sometimes in American Pictures Holdt claimed blackness as an authentic identity that he felt emerged from his experience , but only in the sense that he associated blackness with the kind of outcast status that he experienced himself . More importantly -- and more radically -- he presumed</t>
  </si>
  <si>
    <t>Holdt claimed blackness as</t>
  </si>
  <si>
    <t>Sometimes in American Pictures Holdt claimed blackness as an authentic identity that he felt emerged from his experience , but only in the sense that he associated blackness with the kind of outcast status that he experienced himself .</t>
  </si>
  <si>
    <t>['blackness']</t>
  </si>
  <si>
    <t>acad_2000_2</t>
  </si>
  <si>
    <t>@ @ @ @ @ @ @ @ @ @ into the eastern prairie . In the vicinity of the Berwick neighborhood in northwestern Acadia Parish , sup58 ( 55 percent ) of 106 male household heads claimed English competence , but 44 ( 76 percent ) of these bilingual males had monolingual Francophone wives . Only 8 of the total of 84 wives reported the ability to speak English . Forty-six percent ( 304 ) of the Cajun population</t>
  </si>
  <si>
    <t>heads claimed English competence</t>
  </si>
  <si>
    <t>In the vicinity of the Berwick neighborhood in northwestern Acadia Parish , sup58 ( 55 percent ) of 106 male household heads claimed English competence , but 44 ( 76 percent ) of these bilingual males had monolingual Francophone wives .</t>
  </si>
  <si>
    <t>['competence']</t>
  </si>
  <si>
    <t>acad_2000_3</t>
  </si>
  <si>
    <t>. For the few that converted , however , Italian Pentecostalism remained as much an ethnic as a spiritual home , as truly " Christian " and as authentically " Italian " as the majority Italian Catholics claimed their faith to be . &lt;p&gt; @@4003804 The European conquest and colonization of Peru in the sixteenth century radically transformed that society 's regional economies , both in terms of what was to be produced and how production would be organized .</t>
  </si>
  <si>
    <t>Catholics claimed their faith</t>
  </si>
  <si>
    <t>For the few that converted , however , Italian Pentecostalism remained as much an ethnic as a spiritual home , as truly " Christian " and as authentically " Italian " as the majority Italian Catholics claimed their faith to be .</t>
  </si>
  <si>
    <t>acad_2000_4</t>
  </si>
  <si>
    <t>The Georgia legislature passed repressive laws that forced the Cherokee Nation to move its government across the state line into Tennessee and prepared to distribute Cherokee land to its citizens in a lottery . &lt;p&gt; When Hightower claimed Chickaw and Isaac Tucker as her inheritance , mother and son appealed to the National Council , which was meeting at Red Clay , Tennessee . Considering the course of the Cherokee government over the preceding years , they could not have</t>
  </si>
  <si>
    <t>Hightower claimed Chickaw and</t>
  </si>
  <si>
    <t>&gt; When Hightower claimed Chickaw and Isaac Tucker as her inheritance , mother and son appealed to the National Council , which was meeting at Red Clay , Tennessee .</t>
  </si>
  <si>
    <t>['Chickaw']</t>
  </si>
  <si>
    <t>acad_2000_5</t>
  </si>
  <si>
    <t>Idaho Snake River Plain . Lemhi core territory , although located in the southern Columbia Plateau , also extended onto the northwestern Great Plains . Reflecting their historical ancestry as dwelling on the Great Plains , Lemhi claimed lands centering on the Three Forks of the Missouri River area , in present-day southwestern Montana. 16 &lt;p&gt; In varying ways and degrees , the Tukudeka , Agaidika , and the Kucundika of the Lemhi Valley and surrounding region intermarried and collaborated</t>
  </si>
  <si>
    <t>Lemhi claimed lands centering</t>
  </si>
  <si>
    <t>Reflecting their historical ancestry as dwelling on the Great Plains , Lemhi claimed lands centering on the Three Forks of the Missouri River area , in present-day southwestern Montana.</t>
  </si>
  <si>
    <t>acad_2000_6</t>
  </si>
  <si>
    <t>Bannock struck the mission , killing two Mormon Mission residents , wounding five , and stealing two hundred oxen and thirty-five horses. 48 &lt;p&gt; Refusing to believe the attack resulted from their actions , the Mormon authorities claimed the raid arose from President Buchanan 's decision to send 2,500 troops to Utah to quell raiding activities further south . They also , however , blamed J. H. Powell , a local mountain man , for convincing the Indians to attack</t>
  </si>
  <si>
    <t>authorities claimed the raid</t>
  </si>
  <si>
    <t>Refusing to believe the attack resulted from their actions , the Mormon authorities claimed the raid arose from President Buchanan 's decision to send 2,500 troops to Utah to quell raiding activities further south .</t>
  </si>
  <si>
    <t>acad_2000_7</t>
  </si>
  <si>
    <t>and Zeller-Rethaller . Xavier da Costa and Cavaco addressed the two public meetings held simultaneously in different parts of the city at the outbreak of the general strike . As president of FORGS , Xavier da Costa claimed overall leadership of the @ @ @ @ @ @ @ @ @ @ , and between workers and government. ( n99 ) Rankled rival anarchists belittled his role and that of FORGS , which they dismissed as " merely decorative .</t>
  </si>
  <si>
    <t>Costa claimed overall leadership</t>
  </si>
  <si>
    <t>As president of FORGS , Xavier da Costa claimed overall leadership of the @ @ @ @ @ @ @ @ @ @ , and between workers and government.</t>
  </si>
  <si>
    <t>['leadership']</t>
  </si>
  <si>
    <t>acad_2000_8</t>
  </si>
  <si>
    <t>in certain semiperipheral states and to create political mechanisms for protection against competition with core capital . This was not a wholly new phenomenon ; capitalist semiperipheral states had done similar things . But the communist states claimed a fundamentally oppositional ideology , in which socialism was allegedly a superior @ @ @ @ @ @ @ @ @ @ of the ideology may make some difference for the internal organization of states and parties , but every contender must</t>
  </si>
  <si>
    <t>states claimed a fundamentally</t>
  </si>
  <si>
    <t>But the communist states claimed a fundamentally oppositional ideology , in which socialism was allegedly a superior @ @ @ @ @ @ @ @ @ @ of the ideology may make some difference for the internal organization of states and parties , but every contender must</t>
  </si>
  <si>
    <t>acad_2000_9</t>
  </si>
  <si>
    <t>. These views of meadow conditions were about the same as those of scientists on a restoration project in the meadows at the time ( Allen-Diaz , Phillips , and Fernndez-Gimnez 1992 ) . &lt;p&gt; Pilgrim interviewees claimed a different way of appreciating and relating to nature . We used a previously tested and published scaled score of ecological values to compare pilgrims and non-pilgrims ( @ @ @ @ @ @ @ @ @ @ from Dunlap and Van</t>
  </si>
  <si>
    <t>interviewees claimed a different</t>
  </si>
  <si>
    <t>Pilgrim interviewees claimed a different way of appreciating and relating to nature .</t>
  </si>
  <si>
    <t>['way']</t>
  </si>
  <si>
    <t>acad_2000_10</t>
  </si>
  <si>
    <t>or less participated and shared through various political processes . The NIMBY philosophy and phenomenon unfortunately defy the democratic egalitarian principle of justice for all and its policy product . &lt;p&gt; According to the author , residents claimed the failure of social integration as clientele being unable or unwilling to integrate , the group home developers not intending to integrate the clientele , or integration neither benefiting the community nor the clientele . There may be some truth to those</t>
  </si>
  <si>
    <t>residents claimed the failure</t>
  </si>
  <si>
    <t>According to the author , residents claimed the failure of social integration as clientele being unable or unwilling to integrate , the group home developers not intending to integrate the clientele , or integration neither benefiting the community nor the clientele .</t>
  </si>
  <si>
    <t>acad_2000_11</t>
  </si>
  <si>
    <t>reception of the book . Whereas the opening focused on a text 's repeated call to one reader , the emphasis here is on a text 's call to different people . Just as elsewhere the narrator claimed the father 's letters to the mother are also addressed to her , ( n13 ) here Freud 's letter ( originally to Lou Andreas-Salome ) is addressed to her . But it is also addressed to her father : " Cette</t>
  </si>
  <si>
    <t>narrator claimed the father</t>
  </si>
  <si>
    <t>Just as elsewhere the narrator claimed the father 's letters to the mother are also addressed to her , ( n13 ) here</t>
  </si>
  <si>
    <t>['letters']</t>
  </si>
  <si>
    <t>acad_2000_12</t>
  </si>
  <si>
    <t>whereas Alexandrina Baale-Uittenbosch argues that women did not make a Romantic mark because they were part of a passing poetic fashion , what she calls " le mensonge romantique " ( 30 ) . Desbordes-Valmore and Siefert claimed a public place for women 's poetry , whereas Ackermann , acclaimed as the strongest nineteenth-century French woman poet , found women poets ridiculous ( 1893 , xv-xvi ) , and " out of place . " ( n2 ) @ @</t>
  </si>
  <si>
    <t>Siefert claimed a public</t>
  </si>
  <si>
    <t>Desbordes-Valmore and Siefert claimed a public place for women 's poetry , whereas Ackermann , acclaimed as the strongest nineteenth-century French woman poet , found women poets ridiculous ( 1893 , xv-xvi ) , and " out of place . "</t>
  </si>
  <si>
    <t>acad_2000_13</t>
  </si>
  <si>
    <t>sexed the creative mind as male , devaluing women 's poetic production , which nonetheless in(formed) the aesthetic core of French Romanticism . &lt;p&gt; With a viril pen stroke authorized by a male-dominated poetic tradition , Lamartine claimed his place in literary history as the first French Romantic poet . " Je suis le premier qui ai fait descendre la poesie du Parnasse et qui ai donne a ce qu'on nommait la Muse ... les fibres meme du coeur de</t>
  </si>
  <si>
    <t>Lamartine claimed his place</t>
  </si>
  <si>
    <t>With a viril pen stroke authorized by a male-dominated poetic tradition , Lamartine claimed his place in literary history as the first French Romantic poet . "</t>
  </si>
  <si>
    <t>acad_2001_0</t>
  </si>
  <si>
    <t>others failed to do , less to do with the narrative of American history within which his story would fit than with the narratives of American history that his story contradicts . Just as nineteenth-century Southern politicians claimed that emancipation was impractical as a keystone argument in their defense of slavery , twentieth-century historians continued to make the same argument as a keystone in the defense of the slaveholding practices of the Virginian founding fathers . This defense has two</t>
  </si>
  <si>
    <t>politicians claimed that emancipation</t>
  </si>
  <si>
    <t>Just as nineteenth-century Southern politicians claimed that emancipation was impractical as a keystone argument in their defense of slavery , twentieth-century historians continued to make the same argument as a keystone in the defense of the slaveholding practices of the Virginian founding fathers .</t>
  </si>
  <si>
    <t>acad_2001_1</t>
  </si>
  <si>
    <t>@ @ @ @ @ @ @ @ @ @ originally planted without these ' police regulations ' which the Judge now thinks necessary for the actual establishment of it . " Further , when Dred Scott claimed his freedom because an act of Congress forbade his being held as a slave in the Minnesota Territory ; he was returned to slavery " in the teeth of Congressional legislation supposed to be valid at the time . " That is</t>
  </si>
  <si>
    <t>Further , when Dred Scott claimed his freedom because an act of Congress forbade his being held as a slave in the Minnesota Territory ;</t>
  </si>
  <si>
    <t>acad_2001_2</t>
  </si>
  <si>
    <t>defected to alternative groups or were killed . &lt;p&gt; Initial GIA attacks against the regime following the cancellation of elections quickly gave way to operations against softer targets in society . By the mid-1990s , the GIA claimed responsibility for a number of bomb explosions in popular markets , cafs , and other public spaces . This was accompanied by the assassination of public civil society figures , including Berber singers , feminist leaders , civic organizers , academics ,</t>
  </si>
  <si>
    <t>GIA claimed responsibility for</t>
  </si>
  <si>
    <t>By the mid-1990s , the GIA claimed responsibility for a number of bomb explosions in popular markets , cafs , and other public spaces .</t>
  </si>
  <si>
    <t>acad_2001_3</t>
  </si>
  <si>
    <t>commander of the second region , this was designed to signify his support for the old Djamal Zaytuni-led GIA policies and not Zouabri . &lt;p&gt; In pursuing this more reserved line within the jihad movement , Hattab claimed the mantel of Abd al-Qadir Shabbuti , a well-known Sal aft and first commander of the AIS , who issued a fatwa that violence should accord primacy to a military rationale and not target civilians . At the same time , Hattab</t>
  </si>
  <si>
    <t>Hattab claimed the mantel</t>
  </si>
  <si>
    <t>In pursuing this more reserved line within the jihad movement , Hattab claimed the mantel of Abd al-Qadir Shabbuti , a well-known Sal aft and first commander of the AIS , who issued a fatwa that violence should accord primacy to a military rationale and not target civilians .</t>
  </si>
  <si>
    <t>['mantel']</t>
  </si>
  <si>
    <t>acad_2001_4</t>
  </si>
  <si>
    <t>1995 . Armed Islamic Group , Communiqu issued 16 January 1995 . There is speculation that in at least a few instances the regime eliminated opponents in the press while blaming the Islamists , but the GIA claimed responsibility for a number of such attacks . AFP , 6 August 1994 , in Joint Publications Research Service ( hereafter JPRS ) -TOT-94-034-L . Libert , 16 June 1999 . AFP , 21 September 1994 , in FBIS-NES-94-184 . Armed Islamic</t>
  </si>
  <si>
    <t>There is speculation that in at least a few instances the regime eliminated opponents in the press while blaming the Islamists , but the GIA claimed responsibility for a number of such attacks .</t>
  </si>
  <si>
    <t>acad_2001_5</t>
  </si>
  <si>
    <t>serving " an appetizer to people who are hungry for a full meal . " Although only an appetizer , some members of the audience might be stimulated to want to learn more . Another circuit operator claimed that university extension services and the adult education movement which emerged in the 1920s were the direct offspring of chautauqua. ( n11 ) &lt;p&gt; Circuit operators also frequently cited an increase in community spirit and togetherness as yet another benefit of chautauqua</t>
  </si>
  <si>
    <t>operator claimed that university</t>
  </si>
  <si>
    <t>Another circuit operator claimed that university extension services and the adult education movement which emerged in the 1920s were the direct offspring of chautauqua.</t>
  </si>
  <si>
    <t>acad_2001_6</t>
  </si>
  <si>
    <t>series of articles attacking Karenga as a " bald headed pig " and his organization as a group of " sissies and acid heads in yellow sunglasses and African robes . " ( The Black Panther paper claimed Karenga was using LSD . Charging opponents with lack of manliness-or even homosexuality-was a standard feature of much black nationalist rhetoric @ @ @ @ @ @ @ @ @ @ Black Panthers made fun of Karenga 's " weird rituals and</t>
  </si>
  <si>
    <t>paper claimed Karenga was</t>
  </si>
  <si>
    <t>( The Black Panther paper claimed Karenga was using LSD .</t>
  </si>
  <si>
    <t>acad_2001_7</t>
  </si>
  <si>
    <t>on @ @ @ @ @ @ @ @ @ @ of whiteness " -the psychological compensation of being " not black " in a racist , exploitative society. 11 This theory helps explain why working-class immigrants claimed whiteness , but there is also the question of how they did so . As Roediger and Noel Ignatiev 's work on the Irish shows , immigrants participated in and transformed institutions and cultural traditions that marked them as " white "</t>
  </si>
  <si>
    <t>immigrants claimed whiteness ,</t>
  </si>
  <si>
    <t>This theory helps explain why working-class immigrants claimed whiteness , but there is also the question of how they did so .</t>
  </si>
  <si>
    <t>['whiteness']</t>
  </si>
  <si>
    <t>acad_2001_8</t>
  </si>
  <si>
    <t>for children and old people . Beyond these general , widely held views , different individuals have their own beliefs . Some informants , for example @ @ @ @ @ @ @ @ @ @ informant claimed that bean curd helped her to keep fit and slim . One informant mentioned that bean-curd soup cooked with mustard cabbage ( gaai-choi ) could cure fever . Some of the claims people made about the therapeutic virtues of soybean products they</t>
  </si>
  <si>
    <t>informant claimed that bean</t>
  </si>
  <si>
    <t>informant claimed that bean curd helped her to keep fit and slim .</t>
  </si>
  <si>
    <t>acad_2001_9</t>
  </si>
  <si>
    <t>cultural default , as it were . Analysis of the difference in the estimated intermarriage rates based on recorded versus remembered identity shows the cultural basis of the local acquisition of Han identity . Where most Han claimed Han identity on the basis of their patrilineal Han ancestry , Jiashe , Yishe , and Bingshe acquired Han identity because of their cultural similarity to Han . &lt;p&gt; This case shows that ethnic identity can have a different basis @ @</t>
  </si>
  <si>
    <t>Han claimed Han identity</t>
  </si>
  <si>
    <t>Where most Han claimed Han identity on the basis of their patrilineal Han ancestry , Jiashe , Yishe , and Bingshe acquired Han identity because of their cultural similarity to Han .</t>
  </si>
  <si>
    <t>acad_2001_10</t>
  </si>
  <si>
    <t>Consumer Sentinel also captures data about injury to complaining consumers -- the amounts they claim to have paid to scammers . The data show that the amount of claimed injury increased substantially between 1995 , when total claimed injury was about twenty-three million dollars , and 1999 , when it was @ @ @ @ @ @ @ @ @ @ total injury , because only a small fraction of injured consumers actually complain and not all complaining consumers provide</t>
  </si>
  <si>
    <t>total claimed injury was</t>
  </si>
  <si>
    <t>The data show that the amount of claimed injury increased substantially between 1995 , when total claimed injury was about twenty-three million dollars , and 1999 , when it was @ @ @ @ @ @ @ @ @ @</t>
  </si>
  <si>
    <t>acad_2001_11</t>
  </si>
  <si>
    <t>the development of the underlying theory . In this formulation , the key equation is that which expresses the conservation of probability on @ @ @ @ @ @ @ @ @ @ Feenberg at Harvard University claimed that knowledge of the probability distribution in three dimensions along with its time rate of change was sufficient to fully specify the wavefunction via a solution of the continuity equation . This work did not take into account the effect of vortices</t>
  </si>
  <si>
    <t>University claimed that knowledge</t>
  </si>
  <si>
    <t>Feenberg at Harvard University claimed that knowledge of the probability distribution in three dimensions along with its time rate of change was sufficient to fully specify the wavefunction via a solution of the continuity equation .</t>
  </si>
  <si>
    <t>acad_2001_12</t>
  </si>
  <si>
    <t>to National Interagency Fire Center statistics , as of mid-August , the 333 fires that raged through Alaska forests in summer 2001 accounted for fewer than 1 percent of all US wildfires , but the same fires claimed more than 27 percent of the nation 's wildfire-burned land . In other words , while the average wildfire in the lower @ @ @ @ @ @ @ @ @ @ Alaska took more than 666 . And that was in</t>
  </si>
  <si>
    <t>to National Interagency Fire Center statistics , as of mid-August , the 333 fires that raged through Alaska forests in summer 2001 accounted for fewer than 1 percent of all US wildfires , but the same fires claimed more than 27 percent of the nation 's wildfire-burned land .</t>
  </si>
  <si>
    <t>acad_2002_0</t>
  </si>
  <si>
    <t>teachers , 50 percent of civilian government workers , and 40 percent of all doctors in Kabul . According to a Physicians for Human Rights population-based study , more than 90 percent of Afghan women and men claimed strong support for the right of women to have equal access to education and work opportunities , freedom of expression , protection under the law , and opportunities to participate in government . The study further advised , " Policies restricting women</t>
  </si>
  <si>
    <t>men claimed strong support</t>
  </si>
  <si>
    <t>According to a Physicians for Human Rights population-based study , more than 90 percent of Afghan women and men claimed strong support for the right of women to have equal access to education and work opportunities , freedom of expression , protection under the law , and opportunities to participate in government .</t>
  </si>
  <si>
    <t>acad_2002_1</t>
  </si>
  <si>
    <t>items at one of several public forums . Results showed no significant difference between classes of working adults on age , gender , marital status , or the number of children , although " white-collar " workers claimed higher levels of education than " blue-collar " workers . White-collar " workers also reported significantly higher scores on all three forms of chronic procrastination than " blue-collar " workers . It seems that professional employees report procrastination more frequently than unskilled</t>
  </si>
  <si>
    <t>workers claimed higher levels</t>
  </si>
  <si>
    <t>Results showed no significant difference between classes of working adults on age , gender , marital status , or the number of children , although " white-collar " workers claimed higher levels of education than " blue-collar " workers .</t>
  </si>
  <si>
    <t>['levels']</t>
  </si>
  <si>
    <t>acad_2002_2</t>
  </si>
  <si>
    <t>Vienna Convention on Consular Relations ( 1963 ) , which requires a government to give foreign nationals the opportunity to notify their embassies if they are detained . In Mr. Butt 's case , the Pakistani Embassy claimed the first time it heard about his detention was when journalists called the Embassy to inquire about his death . Ibid . In a memorandum to President George W. Bush , released on March 14 , 2002 , Amnesty International harshly criticized</t>
  </si>
  <si>
    <t>Embassy claimed the first</t>
  </si>
  <si>
    <t>In Mr. Butt 's case , the Pakistani Embassy claimed the first time it heard about his detention was when journalists called the Embassy to inquire about his death .</t>
  </si>
  <si>
    <t>acad_2002_3</t>
  </si>
  <si>
    <t>a polygamous relationship was impossible. ( n103 ) Finally , divorce was permissible in Islam , but it should not be a man 's prerogative only. ( n104 ) &lt;p&gt; By referring to the Shari'a , Amin claimed his feminist expos to be Islamic . His response @ @ @ @ @ @ @ @ @ @ the appeal was no longer to the Shari'a but to science and to Western achievements : " Look at the eastern countries ;</t>
  </si>
  <si>
    <t>Amin claimed his feminist</t>
  </si>
  <si>
    <t>By referring to the Shari'a , Amin claimed his feminist expos to be Islamic .</t>
  </si>
  <si>
    <t>acad_2002_4</t>
  </si>
  <si>
    <t>for scientific purposes ) must be conducted within the CCSBT-sanctioned national quota , favoring Australia and New Zealand 's argument Don McKinnon New Zealand minister of foreign affairs and trade , and minister of fisheries John Luxton claimed a victory , calling the ruling a " landmark decision ? " ( n42 ) However , the ruling also mandated that the three countries immediately resume negotiations on quota allocation , stock assessment , and nonmember catches. ( n43 ) Japanese</t>
  </si>
  <si>
    <t>Luxton claimed a victory</t>
  </si>
  <si>
    <t>for scientific purposes ) must be conducted within the CCSBT-sanctioned national quota , favoring Australia and New Zealand 's argument Don McKinnon New Zealand minister of foreign affairs and trade , and minister of fisheries John Luxton claimed a victory , calling the ruling a " landmark decision ? "</t>
  </si>
  <si>
    <t>acad_2002_5</t>
  </si>
  <si>
    <t>her paganism she affirmed her Indian identity , insisting on the superiority of the Indian side of the binary and challenging white power to define and assign markers and judgements . &lt;p&gt; In her early twenties Zitkala-sa claimed an Indian identity that she would continue to develop for the rest of her life . She opted for an Indian name in her public presentation of self , rather than the American name she had acquired as a child . She</t>
  </si>
  <si>
    <t>Zitkala-sa claimed an Indian</t>
  </si>
  <si>
    <t>In her early twenties Zitkala-sa claimed an Indian identity that she would continue to develop for the rest of her life .</t>
  </si>
  <si>
    <t>acad_2002_6</t>
  </si>
  <si>
    <t>puzzled . &lt;p&gt; Vira Whitehouse arrived in Switzerland on January 26 , 1918 and , in the absence of Minister Stovall , she was received by @ @ @ @ @ @ @ @ @ @ Wilson claimed no knowledge of her appointment nor of the very existence of the CPI , and went public with a cover story that she had gone to Bern to study the conditions of women and children , even before her arrival in the</t>
  </si>
  <si>
    <t>Wilson claimed no knowledge</t>
  </si>
  <si>
    <t>Wilson claimed no knowledge of her appointment nor of the very existence of the CPI , and went public with a cover story that she had gone to Bern to study the conditions of women and children , even before her arrival in the</t>
  </si>
  <si>
    <t>['knowledge']</t>
  </si>
  <si>
    <t>acad_2002_7</t>
  </si>
  <si>
    <t>, competed with their Chinese counterparts , and legitimated their superiority . Given that the employment of science and technology in laundrywork was seen as a significant contribution of white males to civilization , American power laundries claimed the authority of white males in the laundry industry . I. The Relationship between White Manhood and Civilization @ @ @ @ @ @ @ @ @ @ , what do we mean by the word " manhood " ? In order</t>
  </si>
  <si>
    <t>laundries claimed the authority</t>
  </si>
  <si>
    <t>Given that the employment of science and technology in laundrywork was seen as a significant contribution of white males to civilization , American power laundries claimed the authority of white males in the laundry industry .</t>
  </si>
  <si>
    <t>acad_2002_8</t>
  </si>
  <si>
    <t>laundry against contact with external pollution was a major part of the housewife 's job . &lt;p&gt; This social context offered a good opportunity for white power laundries to help and protect women . White power laundryowners claimed the superiority of their machinery approach and scientific research to many housewives as caretakers of the health , well-being , and cleanliness of their families . Specifically , the findings of scientific research @ @ @ @ @ @ @ @ @</t>
  </si>
  <si>
    <t>laundryowners claimed the superiority</t>
  </si>
  <si>
    <t>White power laundryowners claimed the superiority of their machinery approach and scientific research to many housewives as caretakers of the health , well-being , and cleanliness of their families .</t>
  </si>
  <si>
    <t>acad_2002_9</t>
  </si>
  <si>
    <t>heritage as well as those superimposed by the dominant culture . The latter attributed Indians with an almost mystic sense of perception . In the words of a Navajo veteran of the Vietnam War , " Non-Indians claimed Indians could see through trees and hear the unhearable . " For this reason Indians in Vietnam were often assigned the unenviable task of " point " duty on patrols and large-scale troop movements. ( n110 ) &lt;p&gt; Although some forty-two thousand</t>
  </si>
  <si>
    <t>Non-Indians claimed Indians could</t>
  </si>
  <si>
    <t>In the words of a Navajo veteran of the Vietnam War , " Non-Indians claimed Indians could see through trees and hear the unhearable . "</t>
  </si>
  <si>
    <t>acad_2002_10</t>
  </si>
  <si>
    <t>judgments . An informal business-government agreement @ @ @ @ @ @ @ @ @ @ production , as verified by the paucity of labor-code compliance in the maquila areas . When El Salvador 's labor ministry claimed 2,600 investigations annually , researcher Joaqun Arriola countered , " From our data , inspectors arrive rarely and receive bribes when they do . " ( n82 ) A leader of FEASIES repeated , " There is a plethora of labor violations</t>
  </si>
  <si>
    <t>ministry claimed 2,600 investigations</t>
  </si>
  <si>
    <t>When El Salvador 's labor ministry claimed 2,600 investigations annually , researcher Joaqun Arriola countered , " From our data , inspectors arrive rarely and receive bribes when they do . "</t>
  </si>
  <si>
    <t>['investigations']</t>
  </si>
  <si>
    <t>acad_2002_11</t>
  </si>
  <si>
    <t>dwarfed by the large , illegal one constructed by Socialist Congressman Manuel @ @ @ @ @ @ @ @ @ @ the state from the time Alvarado enacted the Ley Seca until Gonzlez 's own pistoleros claimed his life in downtown Mrida in May 1921 , reportedly because he had tried to shortchange them. ( n52 ) Throughout the Socialist state administrations from 1918 onward , Socialist officials ignored bars owned or protected by Socialist politicos operating outside of</t>
  </si>
  <si>
    <t>pistoleros claimed his life</t>
  </si>
  <si>
    <t>the state from the time Alvarado enacted the Ley Seca until Gonzlez 's own pistoleros claimed his life in downtown Mrida in May 1921 , reportedly because he had tried to shortchange them.</t>
  </si>
  <si>
    <t>acad_2002_12</t>
  </si>
  <si>
    <t>. The irregular mountainous terrain lacks roads and other means of communication that would make enforcement easier " ( p. 12 ) . Although neither West nor Parsons mentioned drug production along the Topia Road , Toro claimed that opium had become Sinaloa 's leading cash crop by 1943 , only two years after the geographers hiked through the barrancas and drove on to Culiacn ( Parsons 1940-1941 ; Toro 1995 ; West and Parsons 1998 ) . &lt;p&gt; Scott</t>
  </si>
  <si>
    <t>Toro claimed that opium</t>
  </si>
  <si>
    <t>Although neither West nor Parsons mentioned drug production along the Topia Road , Toro claimed that opium had become Sinaloa 's leading cash crop by 1943 , only two years after the geographers hiked through the barrancas and drove on to Culiacn ( Parsons 1940-1941 ;</t>
  </si>
  <si>
    <t>acad_2002_13</t>
  </si>
  <si>
    <t>of Sexuality ( Eigenvalue 2.1 , variance 26.2% , Cronbach 's alpha = 0.65 ) : being positive toward becoming sexually stimulated by persons of the same gender ( factor score 0.68 ; 21% of the respondents claimed this was unacceptable to them ) , dominance and submission ( factor score 0.68 ; 22% of the respondents claimed this was unacceptable to them ) , cross-dressing ( factor score 0.67 ; 25% of the respondents claimed this was unacceptable to</t>
  </si>
  <si>
    <t>respondents claimed this was</t>
  </si>
  <si>
    <t>acad_2002_14</t>
  </si>
  <si>
    <t>sexually stimulated by persons of the same gender ( factor score 0.68 ; 21% of the respondents claimed this was unacceptable to them ) , dominance and submission ( factor score 0.68 ; 22% of the respondents claimed this was unacceptable to them ) , cross-dressing ( factor score 0.67 ; 25% of the respondents claimed this was unacceptable to them ) , and shoes and underwear ( factor score 0.66 ; 25% of the respondents claimed this was unacceptable</t>
  </si>
  <si>
    <t>acad_2002_15</t>
  </si>
  <si>
    <t>this was unacceptable to them ) , dominance and submission ( factor score 0.68 ; 22% of the respondents claimed this was unacceptable to them ) , cross-dressing ( factor score 0.67 ; 25% of the respondents claimed this was unacceptable to them ) , and shoes and underwear ( factor score 0.66 ; 25% of the respondents claimed this was unacceptable to them ) . Factor 2 -- Socially Unacceptable Expressions of Sexuality ( Eigenvalue @ @ @ @</t>
  </si>
  <si>
    <t>this was unacceptable to them ) , dominance and submission ( factor score 0.68 ; 22% of the respondents claimed this was unacceptable to them ) , cross-dressing ( factor score 0.67 ; 25% of the respondents claimed this was unacceptable to them ) , and shoes and underwear ( factor score 0.66 ; 25% of the respondents claimed this was unacceptable to them ) .</t>
  </si>
  <si>
    <t>acad_2002_16</t>
  </si>
  <si>
    <t>was unacceptable to them ) , cross-dressing ( factor score 0.67 ; 25% of the respondents claimed this was unacceptable to them ) , and shoes and underwear ( factor score 0.66 ; 25% of the respondents claimed this was unacceptable to them ) . Factor 2 -- Socially Unacceptable Expressions of Sexuality ( Eigenvalue @ @ @ @ @ @ @ @ @ @ ) : being positive toward becoming sexually stimulated by vio-lence ( factor score 0.78 ;</t>
  </si>
  <si>
    <t>was unacceptable to them ) , cross-dressing ( factor score 0.67 ; 25% of the respondents claimed this was unacceptable to them ) , and shoes and underwear ( factor score 0.66 ; 25% of the respondents claimed this was unacceptable to them ) .</t>
  </si>
  <si>
    <t>acad_2002_17</t>
  </si>
  <si>
    <t>-- Socially Unacceptable Expressions of Sexuality ( Eigenvalue @ @ @ @ @ @ @ @ @ @ ) : being positive toward becoming sexually stimulated by vio-lence ( factor score 0.78 ; 89% of the respondents claimed this was unacceptable to them ) , flashing of the naked body ( factor score 0.70 ; 69% of the respondents claimed this was unacceptable to them ) , pain ( factor score 0.61 ; 53% of the respondents claimed this was</t>
  </si>
  <si>
    <t>: being positive toward becoming sexually stimulated by vio-lence ( factor score 0.78 ; 89% of the respondents claimed this was unacceptable to them ) , flashing of the naked body ( factor score 0.70 ; 69% of the respondents claimed this was unacceptable to them ) , pain ( factor score 0.61 ; 53% of the respondents claimed this was</t>
  </si>
  <si>
    <t>acad_2002_18</t>
  </si>
  <si>
    <t>toward becoming sexually stimulated by vio-lence ( factor score 0.78 ; 89% of the respondents claimed this was unacceptable to them ) , flashing of the naked body ( factor score 0.70 ; 69% of the respondents claimed this was unacceptable to them ) , pain ( factor score 0.61 ; 53% of the respondents claimed this was unacceptable to them ) , and spying on what others do sexually ( factor score 0.58 ; 51% of the respon-dents claimed</t>
  </si>
  <si>
    <t>acad_2002_19</t>
  </si>
  <si>
    <t>unacceptable to them ) , flashing of the naked body ( factor score 0.70 ; 69% of the respondents claimed this was unacceptable to them ) , pain ( factor score 0.61 ; 53% of the respondents claimed this was unacceptable to them ) , and spying on what others do sexually ( factor score 0.58 ; 51% of the respon-dents claimed this was unacceptable to them ) . RESULTS &lt;p&gt; Table 1 shows the percentage of the respondents who</t>
  </si>
  <si>
    <t>unacceptable to them ) , flashing of the naked body ( factor score 0.70 ; 69% of the respondents claimed this was unacceptable to them ) , pain ( factor score 0.61 ; 53% of the respondents claimed this was unacceptable to them ) , and spying on what others do sexually ( factor score 0.58 ; 51% of the respon-dents claimed this was unacceptable to them ) .</t>
  </si>
  <si>
    <t>acad_2002_20</t>
  </si>
  <si>
    <t>them ) , pain ( factor score 0.61 ; 53% of the respondents claimed this was unacceptable to them ) , and spying on what others do sexually ( factor score 0.58 ; 51% of the respon-dents claimed this was unacceptable to them ) . RESULTS &lt;p&gt; Table 1 shows the percentage of the respondents who reported experience with the four different aspects of sexual diversity , by gender . A total of 92.5% reported to have been in love</t>
  </si>
  <si>
    <t>respon-dents claimed this was</t>
  </si>
  <si>
    <t>them ) , pain ( factor score 0.61 ; 53% of the respondents claimed this was unacceptable to them ) , and spying on what others do sexually ( factor score 0.58 ; 51% of the respon-dents claimed this was unacceptable to them ) .</t>
  </si>
  <si>
    <t>acad_2002_21</t>
  </si>
  <si>
    <t>Muslim community that is supposedly breeding like rabbits . The growth of the World Wide Web has led some Hindus and Muslims to argue using Internet chat rooms . In one such communication , a Hindu participant claimed that " Census reports show . the Indian Muslim population doubles every 25 years and there is no sign of this slowing . Currently the Indian Muslim population is 150 million . At this rate they will be 300 million in 2025</t>
  </si>
  <si>
    <t>participant claimed that "</t>
  </si>
  <si>
    <t>In one such communication , a Hindu participant claimed that " Census reports show .</t>
  </si>
  <si>
    <t>acad_2002_22</t>
  </si>
  <si>
    <t>from the inside -- as a single theory , a uniform paradigm , or a formal school of thought . This is no doubt a defensive tactic , enabling cognitive criticism to thrive . As Norman Holland claimed a decade ago , literary theory was based on " a disproven linguistics and a dubious psychology " ( @ @ @ @ @ @ @ @ @ @ cognitive turn was probably made in order to right this wrong . But</t>
  </si>
  <si>
    <t>Holland claimed a decade</t>
  </si>
  <si>
    <t>As Norman Holland claimed a decade ago , literary theory was based on " a disproven linguistics and a dubious psychology " (</t>
  </si>
  <si>
    <t>acad_2002_23</t>
  </si>
  <si>
    <t>de Paris . &lt;p&gt; PHOTO ( COLOR ) : The quest for longitude gained new urgency when a British fleet commanded by Sir Clowdisley Shovell ( above ) ran aground and sank in 1707 . The tragedy claimed 2,000 lives . Courtesy of the National Maritime Museum , London . &lt;p&gt; PHOTO ( COLOR ) : This world map from 1713 is a reproduction of Giovanni Domenico Cassini 's 1696 map , which was the first world map created with</t>
  </si>
  <si>
    <t>tragedy claimed 2,000 lives</t>
  </si>
  <si>
    <t>The tragedy claimed 2,000 lives .</t>
  </si>
  <si>
    <t>acad_2002_24</t>
  </si>
  <si>
    <t>excessive algal growth ( eutrophication ) in lakes throughout the midwestern US was caused by runoff containing phosphates from fertilizers and detergents . Many ecologists and other environmental scientists blamed the phosphates . But the phosphate industries claimed that eutrophication was a natural effect or , if not , that it stemmed from land-use practices , thermal pollution , or the buildup of atmospheric carbon dioxide @ @ @ @ @ @ @ @ @ @ both sides of the</t>
  </si>
  <si>
    <t>industries claimed that eutrophication</t>
  </si>
  <si>
    <t>But the phosphate industries claimed that eutrophication was a natural effect or , if not , that it stemmed from land-use practices , thermal pollution , or the buildup of atmospheric carbon dioxide @</t>
  </si>
  <si>
    <t>acad_2002_25</t>
  </si>
  <si>
    <t>The overall model was highly significant ( ? 2 =38.83 ; p&lt;0.0001 ) . Discussion &lt;p&gt; Although nearly half the patients in our sample reported at least some , or occasional , dignity concerns , most patients claimed a strong sense of personal dignity . This finding suggests that @ @ @ @ @ @ @ @ @ @ construct and , in most instances , is able to withstand the various physical and psychological challenges that face patients who</t>
  </si>
  <si>
    <t>patients claimed a strong</t>
  </si>
  <si>
    <t>Although nearly half the patients in our sample reported at least some , or occasional , dignity concerns , most patients claimed a strong sense of personal dignity .</t>
  </si>
  <si>
    <t>['sense']</t>
  </si>
  <si>
    <t>acad_2002_26</t>
  </si>
  <si>
    <t>Most of the democracies of the world are dispensing less stringent sanctions against the crimes of mutiny or desertion . In the First World War , the British and French shot perpetrators of mutiny , and deserters claimed a fair share of the bullets used by firing squad . The British , mainly due to the public outcry over the injustices perpetuated by the military during the Great War , did not actually execute any mutineers or deserters during the</t>
  </si>
  <si>
    <t>deserters claimed a fair</t>
  </si>
  <si>
    <t>In the First World War , the British and French shot perpetrators of mutiny , and deserters claimed a fair share of the bullets used by firing squad .</t>
  </si>
  <si>
    <t>acad_2002_27</t>
  </si>
  <si>
    <t>the countess Swanahild , who had received it from a follower of Charlemagne. ( n27 ) Blood relics then streamed into Europe , especially central and northwestern Germany , after the First Crusade. ( n28 ) Fcamp claimed a blood relic in 1120 ; Bruges only a little later. ( n29 ) In 1247 , Henry III of England acquired holy blood for Westminster -- blood that the bishop of Norwich praised as elevating the claims of the English king</t>
  </si>
  <si>
    <t>Fcamp claimed a blood</t>
  </si>
  <si>
    <t>Fcamp claimed a blood relic in 1120 ;</t>
  </si>
  <si>
    <t>['relic']</t>
  </si>
  <si>
    <t>acad_2002_28</t>
  </si>
  <si>
    <t>itself , but rather from the mighty working of the Spirit of God for which our Mission may humbly ( if it be God 's will ) prepare the way . " ( n43 ) Church officials claimed that humility and repentance powered the mission 's spirit , but these were theological terms rationalizing antimodernism . To be a repentant Briton meant embracing faith , high morality , and nationalism , while despising materialism and science . &lt;p&gt; The timing</t>
  </si>
  <si>
    <t>officials claimed that humility</t>
  </si>
  <si>
    <t>Church officials claimed that humility and repentance powered the mission 's spirit , but these were theological terms rationalizing antimodernism .</t>
  </si>
  <si>
    <t>acad_2002_29</t>
  </si>
  <si>
    <t>In fact , according to the image , the British Tommies had already done so on the battlefield ; it was up to civilians to do the same on the homefront . This type of advertising campaign claimed the answer to ending the war was chivalry , a peculiarly English antimodern moral code . Reconciliation was completed . The answer to German Modernistic militarism and Britons ' improprieties was English antimodern chivalry . That such an image appeared @ @</t>
  </si>
  <si>
    <t>campaign claimed the answer</t>
  </si>
  <si>
    <t>This type of advertising campaign claimed the answer to ending the war was chivalry , a peculiarly English antimodern moral code .</t>
  </si>
  <si>
    <t>acad_2002_30</t>
  </si>
  <si>
    <t>( 1989 ) . In this case , the Supreme Court noted that it had never decided whether a child has a liberty interest in maintaining her filial relationship and declined to do so where a child claimed a due process right to maintain two fathers ( one biological and one the husband of her mother ) in California where a statute created a presumption that a child 's father is the man who is both married to and living</t>
  </si>
  <si>
    <t>child claimed a due</t>
  </si>
  <si>
    <t>In this case , the Supreme Court noted that it had never decided whether a child has a liberty interest in maintaining her filial relationship and declined to do so where a child claimed a due process right to maintain two fathers ( one biological and one the husband of her mother ) in California where a statute created a presumption that a child 's father is the man who is both married to and living</t>
  </si>
  <si>
    <t>['process']</t>
  </si>
  <si>
    <t>acad_2003_0</t>
  </si>
  <si>
    <t>. Like Anwar Sadat 's passage of " Jihan 's laws " of 1979 which granted a number of important reforms to Egyptian women , the Amir 's decree was first attacked on procedural grounds . Opponents claimed it was unconstitutional since it was issued when parliament was not in session . The first vote on the decree reflected objections on parliamentary principles ( with 41 opposed and 21 in support ) while a second vote on 30 November was</t>
  </si>
  <si>
    <t>Opponents claimed it was</t>
  </si>
  <si>
    <t>Opponents claimed it was unconstitutional since it was issued when parliament was not in session .</t>
  </si>
  <si>
    <t>acad_2003_1</t>
  </si>
  <si>
    <t>fundamentalists , especially Islamic Jihad , killed for political reasons . They also acted against foreign civilians , mainly Americans , in order to force the withdrawal of American troops from Lebanon . The islamiyyun in Lebanon claimed legitimacy in their nationalist struggle . For political and also for religious and cultural @ @ @ @ @ @ @ @ @ @ soldiers , as in the case of the suicide bombings against the American and the French military headquarters</t>
  </si>
  <si>
    <t>Lebanon claimed legitimacy in</t>
  </si>
  <si>
    <t>The islamiyyun in Lebanon claimed legitimacy in their nationalist struggle .</t>
  </si>
  <si>
    <t>acad_2003_2</t>
  </si>
  <si>
    <t>. Because of these ideas , many abuses against the Copts occurred . Fanatical islamiyyun of the Tanzim al-Jihad attacked Copts and accused them of proselytizing and sending out missionaries to various parts of Egypt . Fundamentalists claimed the Christian proselytizing consisted of distributing Christian booklets , proclamations , and cassettes , in which , according to them , the Copts attacked the Islamic dogmas . They also affirmed that some Christians had weapons and could @ @ @ @</t>
  </si>
  <si>
    <t>Fundamentalists claimed the Christian</t>
  </si>
  <si>
    <t>Fundamentalists claimed the Christian proselytizing consisted of distributing Christian booklets , proclamations , and cassettes , in which , according to them , the Copts attacked the Islamic dogmas .</t>
  </si>
  <si>
    <t>acad_2003_3</t>
  </si>
  <si>
    <t>Sandinista feminist language that advocated women 's right to work outside the home , asserted that they had a right to contribute to their household , even if their husbands were employed . Finally , some women claimed revolutionary pride in being organized and supporting the revolution . &lt;p&gt; Early in the Sandinista decade , the government 's support for cooperatives and , to a lesser extent , women 's collectives was motivated by the need to supply inexpensive foodstuffs</t>
  </si>
  <si>
    <t>women claimed revolutionary pride</t>
  </si>
  <si>
    <t>Finally , some women claimed revolutionary pride in being organized and supporting the revolution .</t>
  </si>
  <si>
    <t>acad_2003_4</t>
  </si>
  <si>
    <t>the existing , already-published materials . A thorough historiographie study will follow . My purpose in this exercise is to explore interpretive possibilities and therefore , some readers may find this essay a-historical . The Japanese government claimed the number of Korean deaths by persecution after the earthquake to be somewhere between 200 and 300 . The then Governor-General of Korea , Saito Makoto , said a total @ @ @ @ @ @ @ @ @ @ were organized</t>
  </si>
  <si>
    <t>government claimed the number</t>
  </si>
  <si>
    <t>The Japanese government claimed the number of Korean deaths by persecution after the earthquake to be somewhere between 200 and 300 .</t>
  </si>
  <si>
    <t>acad_2003_5</t>
  </si>
  <si>
    <t>factors such as fan identification were also related to one 's knowledge and understanding of sportugese . Specifically , they found that an individual 's identification level with a team , the extent to which an individual claimed a sport fan identity , and an individual 's perception of @ @ @ @ @ @ @ @ @ @ sportugese . In addition to identifying these additional factors related to knowledge of sportugese , Wann et al . ( 1997</t>
  </si>
  <si>
    <t>individual claimed a sport</t>
  </si>
  <si>
    <t>Specifically , they found that an individual 's identification level with a team , the extent to which an individual claimed a sport fan identity , and an individual 's perception of @ @ @ @ @ @ @ @ @ @ sportugese .</t>
  </si>
  <si>
    <t>acad_2003_6</t>
  </si>
  <si>
    <t>distressed couples with children who have cancer vary greatly . Whereas early reports estimated that 70 percent of such parents suffer serious marital problems ( Kaplan , Grobstein , &amp;; Smith , 1976 ) , later studies claimed a smaller proportion of distressed relationships . Dahlquist and her colleagues ( 1993 ) found marital distress in one-fourth of the parents two months after diagnosis , and a similar percentage was reported by other researchers ( Barbarin et al. , 1985</t>
  </si>
  <si>
    <t>studies claimed a smaller</t>
  </si>
  <si>
    <t>Smith , 1976 ) , later studies claimed a smaller proportion of distressed relationships .</t>
  </si>
  <si>
    <t>['proportion']</t>
  </si>
  <si>
    <t>acad_2003_7</t>
  </si>
  <si>
    <t>" has trained Al Qaida sic members in bombmaking and poisons and deadly gases " ( Bush 1717 ) . Intelligence officials played down the reliability of those reports ( DeYoung 2002b , A21 ) . Bush claimed that satellite photographs " reveal that @ @ @ @ @ @ @ @ @ @ of his nuclear program in the past " ( Bush 1718 ) . The administration decided to declassify two before-and-after photos of the Al Furat manufacturing</t>
  </si>
  <si>
    <t>Bush claimed that satellite</t>
  </si>
  <si>
    <t>Bush claimed that satellite photographs " reveal that @ @ @ @ @ @ @ @ @ @ of his nuclear program in the past " ( Bush 1718 ) .</t>
  </si>
  <si>
    <t>acad_2003_8</t>
  </si>
  <si>
    <t>Paul D. Wolfowitz , and by most accounts Vice President Cheney . On the other side was Secretary of State Colin Powell . The position of NSA Condoleezza Rice often was less clear , although both sides claimed her allegiance . For the most part , the conflict pitted the more conservative Defense Department against the @ @ @ @ @ @ @ @ @ @ " unilateralist " foreign policy and the latter arguing the benefits of continued multilateralism</t>
  </si>
  <si>
    <t>sides claimed her allegiance</t>
  </si>
  <si>
    <t>The position of NSA Condoleezza Rice often was less clear , although both sides claimed her allegiance .</t>
  </si>
  <si>
    <t>acad_2003_9</t>
  </si>
  <si>
    <t>had done so in 1998 . Of these 50 percent , 31 percent were pro-Bush , and only 19 percent opposed him ( Nagourney and Elder 2002 ) . ( n9 ) &lt;p&gt; Not surprisingly , Republicans claimed a mandate for the president . Scott Reed , for example , who had been Robert Dole 's campaign manager in the 1996 presidential election , said , " I attribute about 85 percent of it to Bush and his polling numbers</t>
  </si>
  <si>
    <t>Republicans claimed a mandate</t>
  </si>
  <si>
    <t>Not surprisingly , Republicans claimed a mandate for the president .</t>
  </si>
  <si>
    <t>acad_2003_10</t>
  </si>
  <si>
    <t>were analyzed with and without the upper-division accounting students . The results are qualitatively consistent though slightly stronger without the accounting students . Results are @ @ @ @ @ @ @ @ @ @ All students claimed their earnings and appeared to be motivated to perform the task . Approximately 94 percent of the participants also received a small amount of extra credit . &lt;p&gt; ( n11 ) Two questions were dropped from the problem-solving ability test and six</t>
  </si>
  <si>
    <t>students claimed their earnings</t>
  </si>
  <si>
    <t>All students claimed their earnings and appeared to be motivated to perform the task .</t>
  </si>
  <si>
    <t>['earnings']</t>
  </si>
  <si>
    <t>acad_2003_11</t>
  </si>
  <si>
    <t>appealed again . &lt;p&gt; The issues in the case were who had actually terminated the plaintiff and whether her termination was a result of her race or other EEOC complaints . Regarding her termination , the sanitarian claimed the mayor fired her and the mayor was the city 's final policy maker . If she had been correct , the city would have been responsible for her dismissal . &lt;p&gt; The city ordinances clearly state , however , that the</t>
  </si>
  <si>
    <t>sanitarian claimed the mayor</t>
  </si>
  <si>
    <t>Regarding her termination , the sanitarian claimed the mayor fired her and the mayor was the city 's final policy maker .</t>
  </si>
  <si>
    <t>acad_2003_12</t>
  </si>
  <si>
    <t>planes rather than wing warping for control around the roll axis . &lt;p&gt; The Wrights were invited and declined to race in Rheims , France , in 1909 . Curtiss was invited and accepted . The Wrights claimed patent infringement and sued to stop Curtiss from flying . The Curtiss people suggested that if you jumped in the air and waved your arms , the Wrights would sue . Curtiss was allowed to fly after posting a bond . &lt;p&gt;</t>
  </si>
  <si>
    <t>Wrights claimed patent infringement</t>
  </si>
  <si>
    <t>The Wrights claimed patent infringement and sued to stop Curtiss from flying .</t>
  </si>
  <si>
    <t>['infringement']</t>
  </si>
  <si>
    <t>acad_2003_13</t>
  </si>
  <si>
    <t>to cope with existential suffering and to reaffirm an individual 's " presence . " Because the Enlightenment @ @ @ @ @ @ @ @ @ @ in comparison to France or England , De Martino claimed the Neapolitan kingdom developed a mediating ideology that did not facilitate the emergence of the bourgeois industrial order of rationality characteristic of Western Europe . The mezzogiorno remained indulgent toward magic as an element within the Catholicism of both lower classes and</t>
  </si>
  <si>
    <t>Martino claimed the Neapolitan</t>
  </si>
  <si>
    <t>in comparison to France or England , De Martino claimed the Neapolitan kingdom developed a mediating ideology that did not facilitate the emergence of the bourgeois industrial order of rationality characteristic of Western Europe .</t>
  </si>
  <si>
    <t>acad_2003_14</t>
  </si>
  <si>
    <t>follow Fox , " this new Mahomet " of Quakerism since their religion was " so easie ... , pretending so much from the Dove from Heaven as Mahomet did . " Williams believed that both religions claimed a false inspiration from the Holy Spirit and recalled the story that Mohammed trained birds to pick peas out of his ear to make it appear as though the Holy Spirit was speaking to him ( a story which Prideaux rejected as</t>
  </si>
  <si>
    <t>religions claimed a false</t>
  </si>
  <si>
    <t>Williams believed that both religions claimed a false inspiration from the Holy Spirit and recalled the story that Mohammed trained birds to pick peas out of his ear to make it appear as though the Holy Spirit was speaking to him ( a story which Prideaux rejected as</t>
  </si>
  <si>
    <t>['inspiration']</t>
  </si>
  <si>
    <t>acad_2004_0</t>
  </si>
  <si>
    <t>accustomed to using economic inducements as a form of statecraft . It was of no surprise that Pakistan was courted with numerous political and economic rewards to join the U.S. war on terrorism . The United States claimed it helped Pakistan pass its final review of the 2000 SBA , unleashing a loan disbursement of $135 million . @ @ @ @ @ @ @ @ @ @ the final review of Pakistan 's 2000 SBA . Moreover , the</t>
  </si>
  <si>
    <t>States claimed it helped</t>
  </si>
  <si>
    <t>The United States claimed it helped Pakistan pass its final review of the 2000 SBA , unleashing a loan disbursement of $135 million .</t>
  </si>
  <si>
    <t>acad_2004_1</t>
  </si>
  <si>
    <t>reason Peron sent Isabelita to Argentina was to counteract or at least co-opt the emerging political phenomenon of Peronismo sin Peron ( Peronism without Peron ) . ( n14 ) A wide range of disparate Argentine groups claimed Peronista ideals and symbols ( though not necessarily Peron himself ) for diverse socio-political purposes . The reclamation of the physical body of Evita , missing since 1955 , was a crucial component in the growing agitation by many Peronista factions for</t>
  </si>
  <si>
    <t>groups claimed Peronista ideals</t>
  </si>
  <si>
    <t>A wide range of disparate Argentine groups claimed Peronista ideals and symbols ( though not necessarily Peron himself ) for diverse socio-political purposes .</t>
  </si>
  <si>
    <t>['ideals']</t>
  </si>
  <si>
    <t>acad_2004_2</t>
  </si>
  <si>
    <t>accompanies the text : " Nazi sympathizer Eva Peron with four-time Swiss president Philipp Etter in Bern in 1945 sic . " ( n94 ) In Hitler 's Silent Partners ( 1997 ) , author Isabel Vincent claimed Evita met with Ante Pavelic , the leader of the collaborationist Croatian Ustashe regime . Pavelic allegedly traveled to Switzerland to hand over the tainted money for the visas and passports ferried by Evita. ( n95 ) In Pack of Thieves (</t>
  </si>
  <si>
    <t>Vincent claimed Evita met</t>
  </si>
  <si>
    <t>In Hitler 's Silent Partners ( 1997 ) , author Isabel Vincent claimed Evita met with Ante Pavelic , the leader of the collaborationist Croatian Ustashe regime .</t>
  </si>
  <si>
    <t>acad_2004_3</t>
  </si>
  <si>
    <t>@ @ @ @ @ @ @ and asked them where they were from . This was met with a flurry of response . Most women in the group were from Lombok , but other scattered voices claimed origins in Java and South Sumatra . &lt;p&gt; Sari 's manipulation of the ethnographer , insisting that I serve as a tool intended to enhance the future effectiveness of her trainees , demonstrates that during observation and interviews at SCR even the</t>
  </si>
  <si>
    <t>voices claimed origins in</t>
  </si>
  <si>
    <t>Most women in the group were from Lombok , but other scattered voices claimed origins in Java and South Sumatra .</t>
  </si>
  <si>
    <t>['origins']</t>
  </si>
  <si>
    <t>acad_2004_4</t>
  </si>
  <si>
    <t>was an unconstitutional mechanism for desegregation , says Frank E. Schwelb , a Justice Department lawyer on the case , and now a judge on the District of Columbia Court of Appeals . Basically , the plaintiffs claimed that freedom of choice , combined with intimidation , meant no choice . &lt;p&gt; Early on , U.S. District Judge Algernon Butler , who would later take control of @ @ @ @ @ @ @ @ @ @ siding with the</t>
  </si>
  <si>
    <t>plaintiffs claimed that freedom</t>
  </si>
  <si>
    <t>Basically , the plaintiffs claimed that freedom of choice , combined with intimidation , meant no choice .</t>
  </si>
  <si>
    <t>acad_2004_5</t>
  </si>
  <si>
    <t>upbeat lyrics in Schrader 's lively composition include , " Respect yourself is the number one rule ... Respect your teacher every day . " For years her students sang the song daily , and the students claimed that behavior mishaps occurred if they forgot to sing it ! Schrader recently retired after teaching for thirty-four years in MPS . &lt;p&gt; Success breeds success . Milwaukee music teachers have been involved in two other presentations at WMEA annual conferences .</t>
  </si>
  <si>
    <t>students claimed that behavior</t>
  </si>
  <si>
    <t>For years her students sang the song daily , and the students claimed that behavior mishaps occurred if they forgot to sing it !</t>
  </si>
  <si>
    <t>acad_2004_6</t>
  </si>
  <si>
    <t>@ @ were worth the considerable sacrifices echoes Bugeaud 's statement , quoted in the second edition of E. Qutin 's Guide du voyageur en Algrie published in 1846 . The hero of the Battle of Isly claimed that " ewe will find in this possession indirect but important compensation for the sacrifices they have cost . " ( n71 ) A year later , Tocqueville sought to reassure those members of the Chamber of Deputies alarmed by the "</t>
  </si>
  <si>
    <t>Isly claimed that "</t>
  </si>
  <si>
    <t>The hero of the Battle of Isly claimed that " ewe will find in this possession indirect but important compensation for the sacrifices they have cost . "</t>
  </si>
  <si>
    <t>acad_2004_7</t>
  </si>
  <si>
    <t>clause . Each state and the United States constitute separate sovereigns , and no double jeopardy results if each draws its authority to punish an offender from distinct sources of power . &lt;p&gt; Nonetheless , the defendants claimed double jeopardy because the state of Nevada and the Clark County Health District operated with delegated federal authority over hazardous air pollutants ( HAP ) pursuant to 42 U.S.C. 7412 . &lt;p&gt; The federal Clean Air Act does not preempt state authority</t>
  </si>
  <si>
    <t>defendants claimed double jeopardy</t>
  </si>
  <si>
    <t>&gt; Nonetheless , the defendants claimed double jeopardy because the state of Nevada and the Clark County Health District operated with delegated federal authority over hazardous air pollutants ( HAP ) pursuant to 42 U.S.C. 7412 .</t>
  </si>
  <si>
    <t>['jeopardy']</t>
  </si>
  <si>
    <t>acad_2004_8</t>
  </si>
  <si>
    <t>the crown jewel of nineteenth-century urban public improvements . In the 1840s , poet and newspaper editor William Cullen @ @ @ @ @ @ @ @ @ @ a large park to be established before development claimed the entire island of Manhattan . Under a special state law , the city acquired 843 acres smack in the middle of Manhattan and selected the famous 1858 Greensward Plan by Frederick Law Olmsted and Calvert Vaux as the design for the</t>
  </si>
  <si>
    <t>development claimed the entire</t>
  </si>
  <si>
    <t>a large park to be established before development claimed the entire island of Manhattan .</t>
  </si>
  <si>
    <t>['island']</t>
  </si>
  <si>
    <t>acad_2004_9</t>
  </si>
  <si>
    <t>historians , and environmentalists . Many argued that the site was the location of the famous battle of Marathon ( " Olympic Battle , " July/August 2001 ) and should not be spoiled with construction . Environmentalists claimed the swampy area was home to several species of plant and wildlife that would be endangered or eradicated by the creation of the artificial lake required for the Olympic venue . It was eventually determined @ @ @ @ @ @ @</t>
  </si>
  <si>
    <t>Environmentalists claimed the swampy</t>
  </si>
  <si>
    <t>Environmentalists claimed the swampy area was home to several species of plant and wildlife that would be endangered or eradicated by the creation of the artificial lake required for the Olympic venue .</t>
  </si>
  <si>
    <t>acad_2004_10</t>
  </si>
  <si>
    <t>a Jesuit priest published a description of the town that included the first association of the mosque with Ram , noting that a small platform outside the mosque was believed to be his birthplace . Subsequent accounts claimed the mosque was actually built atop a razed temple to the deity . &lt;p&gt; The origins of the dispute over the Babri Mosque go back to 1885 , when a Hindu holy man filed an unsuccessful Suit seeking to build a temple</t>
  </si>
  <si>
    <t>accounts claimed the mosque</t>
  </si>
  <si>
    <t>Subsequent accounts claimed the mosque was actually built atop a razed temple to the deity .</t>
  </si>
  <si>
    <t>acad_2004_11</t>
  </si>
  <si>
    <t>same building . &lt;p&gt; New Archaeological Discoveries further roused Hindu @ @ @ @ @ @ @ @ @ @ " public works officials " during a nonsupervised bulldozing operation next to the mosque . The booklet claimed the objects , mostly architectural fragments , were " perfectly genuine and once formed part of a Hindu temple of the twelfth century . " &lt;p&gt; " Is it not ironical sic , " a group of exasperated historians and archaeologists blasted</t>
  </si>
  <si>
    <t>booklet claimed the objects</t>
  </si>
  <si>
    <t>The booklet claimed the objects , mostly architectural fragments , were " perfectly genuine and once formed part of a Hindu temple of the twelfth century . "</t>
  </si>
  <si>
    <t>['objects']</t>
  </si>
  <si>
    <t>acad_2004_12</t>
  </si>
  <si>
    <t>the Virginia Declaration of Rights , penned in the vortex of the independence movement. ( n16 ) The historic language was added to Virginia 's Declaration during committee deliberations upon George Mason 's draft , but Mason claimed responsibility for the addition. ( n17 ) The last Virginia colonial convention adopted it unanimously on June 12 , 1776. ( n18 ) &lt;p&gt; Why did a @ @ @ @ @ @ @ @ @ @ with Britain adopt the language</t>
  </si>
  <si>
    <t>Mason claimed responsibility for</t>
  </si>
  <si>
    <t>The historic language was added to Virginia 's Declaration during committee deliberations upon George Mason 's draft , but Mason claimed responsibility for the addition.</t>
  </si>
  <si>
    <t>acad_2004_13</t>
  </si>
  <si>
    <t>support gender blindness " disregarding all gender differences for both prisoners and staff . " Many @ @ @ @ @ @ @ @ @ @ and intimidated . When they fought back , male prison guards claimed their rights had been violated , rendering " the particular vulnerability of the female inmates ... irrelevant . " In this way , the Michigan DOC and the courts reinforced the ordinariness of such threats to the personal and bodily integrity of</t>
  </si>
  <si>
    <t>guards claimed their rights</t>
  </si>
  <si>
    <t>When they fought back , male prison guards claimed their rights had been violated , rendering " the particular vulnerability of the female inmates ... irrelevant . "</t>
  </si>
  <si>
    <t>acad_2005_0</t>
  </si>
  <si>
    <t>the proposed military pact . But the United States expected more . In addition , the U.S. wanted to " shape " Egypt 's economic policies . As Mahmood Hussein put it , " the United States claimed the right to @ @ @ @ @ @ @ @ @ @ 1973 : 136 ) . &lt;p&gt; Disillusioned -- indeed , with his back against the wall -- Nasser turned to the Soviet Union to temper the pressure thus exercised</t>
  </si>
  <si>
    <t>States claimed the right</t>
  </si>
  <si>
    <t>As Mahmood Hussein put it , " the United States claimed the right to @ @ @ @ @ @ @ @ @ @ 1973 :</t>
  </si>
  <si>
    <t>acad_2005_1</t>
  </si>
  <si>
    <t>the state for not allowing the Treaties of 1837 and 1842 , which granted them fishing rights off the reservation ( Lac Court Oreilles v. Voigt , 700 F. 2d 7 Cir. 1983 ) . The tribe claimed state laws interfered with tribal hunting , fishing and gathering activities guaranteed in the Treaties of 1837 and 1842 ( Great Lakes Indian Fish and Wildlife Commission 1993:2 ) . &lt;p&gt; In 1978 the Federal District Court granted summary judgment in favor</t>
  </si>
  <si>
    <t>tribe claimed state laws</t>
  </si>
  <si>
    <t>The tribe claimed state laws interfered with tribal hunting , fishing and gathering activities guaranteed in the Treaties of 1837 and 1842 ( Great Lakes Indian Fish and Wildlife Commission 1993:2 ) .</t>
  </si>
  <si>
    <t>['laws']</t>
  </si>
  <si>
    <t>acad_2005_2</t>
  </si>
  <si>
    <t>And informants who already had good relationships with family and friends said that God 's love was even better than those relationships . &lt;p&gt; In addition to these notional expressions of God 's love , some converts claimed direct experiences in which , as one person put it , they " encountered the love of God . " One person claimed to have had a mystical experience that freed her of feelings of abandonment . Another had a quasi-vision in</t>
  </si>
  <si>
    <t>converts claimed direct experiences</t>
  </si>
  <si>
    <t>In addition to these notional expressions of God 's love , some converts claimed direct experiences in which , as one person put it , they " encountered the love of God .</t>
  </si>
  <si>
    <t>['experiences']</t>
  </si>
  <si>
    <t>acad_2005_3</t>
  </si>
  <si>
    <t>was an outlier among the group , and the mean household income was $19,000 for those currently employed ; some were not . As a whole , though sharing a sexual desire for men , these men claimed a range of sexual identities including gay , straight , and bisexual . Though not located in a readily identifiable " gay neighborhood , " the park is listed as a location for sexual encounters on websites used by men who have</t>
  </si>
  <si>
    <t>men claimed a range</t>
  </si>
  <si>
    <t>As a whole , though sharing a sexual desire for men , these men claimed a range of sexual identities including gay , straight , and bisexual .</t>
  </si>
  <si>
    <t>acad_2005_4</t>
  </si>
  <si>
    <t>CLAIMS AROUND THE WORLD &lt;p&gt; The map of maritime claims around the world is complex . In several cases , states with overseas territories make different claims for each territory For example , in 1996 , Denmark claimed a 200 nm EEZ . However , it specified that the claim did not extend to the maritime zones off the Faroe Islands or Greenland , which continue to maintain separate 200 nm fishery zones and continental shelf claims based on earlier</t>
  </si>
  <si>
    <t>Denmark claimed a 200</t>
  </si>
  <si>
    <t>In several cases , states with overseas territories make different claims for each territory For example , in 1996 , Denmark claimed a 200 nm EEZ .</t>
  </si>
  <si>
    <t>['EEZ']</t>
  </si>
  <si>
    <t>acad_2005_5</t>
  </si>
  <si>
    <t>. Almost all of the states in this category are restricted within tightly confined seas or bays and have only very small areas of possible maritime jurisdiction. ( n43 ) If all coastal states around the world claimed the maximum 200 nm EEZ and continental shelf allowed by UNCLOS , approximately 44.5 percent of the world 's maritime areas would be under some form of @ @ @ @ @ @ @ @ @ @ seas ( See Figure 1</t>
  </si>
  <si>
    <t>world claimed the maximum</t>
  </si>
  <si>
    <t>If all coastal states around the world claimed the maximum 200 nm EEZ and continental shelf allowed by UNCLOS , approximately 44.5 percent of the world 's maritime areas would be under some form of @ @ @ @ @ @ @ @ @ @</t>
  </si>
  <si>
    <t>acad_2005_6</t>
  </si>
  <si>
    <t>who , in Post-Partum Document , used Lacanian theory to produce the absent maternal subject , psychoanalysis might not have changed sufficiently to serve feminism . In her introduction to the 1991 issue of October , Copjec claimed that psychoanalysis , " as a political analysis " structured by the relationship of the @ @ @ @ @ @ @ @ @ @ women " and " colonials , " invited " a radical reconsideration of its objects and its</t>
  </si>
  <si>
    <t>Copjec claimed that psychoanalysis</t>
  </si>
  <si>
    <t>In her introduction to the 1991 issue of October , Copjec claimed that psychoanalysis , " as a political analysis " structured by the relationship of the @ @ @ @ @ @ @ @ @</t>
  </si>
  <si>
    <t>['psychoanalysis']</t>
  </si>
  <si>
    <t>acad_2005_7</t>
  </si>
  <si>
    <t>madman . " It would slot be long , however , before the relic 's origins in Jewish violence would be restored in Burgundian court circles . About 1505 , some thirteen years after a hunting accident claimed Mary 's life , her sumptuous Book of Hours received as an insert a full-page miniature depicting the famous relic . In it we see a host flecked with blood stains , ensconced in a gilt monstrance surmounted by a crown (</t>
  </si>
  <si>
    <t>accident claimed Mary 's</t>
  </si>
  <si>
    <t>About 1505 , some thirteen years after a hunting accident claimed Mary 's life , her sumptuous Book of Hours received as an insert a full-page miniature depicting the famous relic .</t>
  </si>
  <si>
    <t>acad_2005_8</t>
  </si>
  <si>
    <t>seems that it was not simply a @ @ @ @ @ @ @ @ @ @ believed to be inappropriate in almost every instance -- but more importantly how , or by what principle , monks claimed the right to act in the world . &lt;p&gt; Damian himself was no stranger to the vagaries and lifestyles of irregular , gyrovage monks . Indeed his own career might well be brought into consideration . However much he may have crossed</t>
  </si>
  <si>
    <t>monks claimed the right</t>
  </si>
  <si>
    <t>but more importantly how , or by what principle , monks claimed the right to act in the world .</t>
  </si>
  <si>
    <t>acad_2005_9</t>
  </si>
  <si>
    <t>. Subsequent univariate analyses indicated a significant difference among nationalities on scores for the GP scale , F ( 2,655 ) = 20.56 , p &lt; .001 . For arousal procrastination tendencies adults from the United Kingdom claimed significantly higher prevalence rates ( M = 52.47 , SD = 10.01 ) than adults from the United States ( M = 48.01 , SD = 9.91 ) , which was higher than adults from Australia ( M = 42.72 , SD</t>
  </si>
  <si>
    <t>Kingdom claimed significantly higher</t>
  </si>
  <si>
    <t>For arousal procrastination tendencies adults from the United Kingdom claimed significantly higher prevalence rates ( M = 52.47 , SD = 10.01 ) than adults from the United States ( M = 48.01 , SD = 9.91 ) , which was higher than adults from Australia ( M = 42.72 , SD</t>
  </si>
  <si>
    <t>acad_2006_0</t>
  </si>
  <si>
    <t>and concentrated on guerrilla activities against the Israeli occupation of southern Lebanon , while also building up large social welfare programs in Shiite communities . &lt;p&gt; When Israeli forces withdrew from southern Lebanon in 2000 , Hezbollah claimed a historic victory . At the time , many argued that it was time for Hezbollah to give up its arms and cede its territory to the Lebanese army . But Syria effectively blocked these demands , and Hezbollah came up with</t>
  </si>
  <si>
    <t>Hezbollah claimed a historic</t>
  </si>
  <si>
    <t>&gt; When Israeli forces withdrew from southern Lebanon in 2000 , Hezbollah claimed a historic victory .</t>
  </si>
  <si>
    <t>acad_2006_1</t>
  </si>
  <si>
    <t>was tempered by discussions of what the community would get out of her research ( i.e. If you are n't here to help us , what are you doing here ? ) ( 2000 ) . Hale claimed that anthropology 's focus on indigenous movements in Nicaragua needs to proceed with both an anthropology of critique and an activist anthropology because productive insights emerge precisely from the uncomfortable balance between these two camps ( 2006 ) . Hale 's point</t>
  </si>
  <si>
    <t>Hale claimed that anthropology</t>
  </si>
  <si>
    <t>Hale claimed that anthropology 's focus on indigenous movements in Nicaragua needs to proceed with both an anthropology of critique and an activist anthropology because productive insights emerge precisely from the uncomfortable balance between these two camps ( 2006 ) .</t>
  </si>
  <si>
    <t>acad_2006_2</t>
  </si>
  <si>
    <t>-- mainly those of black African , colored ( mixed-race ) or Asian descent -- increased from 20 percent to 28 percent of the population from 1995 to 2000 . The poorest half of all South Africans claimed a mere 9.7 percent of national income @ @ @ @ @ @ @ @ @ @ while the richest fifth grabbed 65 percent. ( n6 ) Meanwhile , the official measure of unemployment rose from 16 percent in 1995 to 31.5</t>
  </si>
  <si>
    <t>Africans claimed a mere</t>
  </si>
  <si>
    <t>The poorest half of all South Africans claimed a mere 9.7 percent of national income @ @ @ @ @ @ @ @ @ @</t>
  </si>
  <si>
    <t>acad_2006_3</t>
  </si>
  <si>
    <t>union between Science and Religion which can provide the antidote to the ravages of materialistic science as well as to non-Christian superstitions. " ( n117 ) As Christians committed both to science and faith , these writers claimed a parallel methodology for evoking the truths of both science and Christianity -- a methodology rooted in textual means of demonstration and proof . &lt;p&gt; British Anglican cleric Percy Dearmer -- a @ @ @ @ @ @ @ @ @ @</t>
  </si>
  <si>
    <t>writers claimed a parallel</t>
  </si>
  <si>
    <t>As Christians committed both to science and faith , these writers claimed a parallel methodology for evoking the truths of both science and Christianity</t>
  </si>
  <si>
    <t>['methodology']</t>
  </si>
  <si>
    <t>acad_2006_4</t>
  </si>
  <si>
    <t>the archaeological discoveries , Butrint was important enough to merit a visit from Hoxha and Nikita Krushchev in 1959 . But Krushchev did not share other dictators ' enthusiasm for archaeology . In his memoirs , Hoxha claimed the Soviet premier dressed him down , saying , " Why do you employ all these funds on such dead things ! Leave the Greeks and Romans to their antiquity ! These @ @ @ @ @ @ @ @ @ @</t>
  </si>
  <si>
    <t>Hoxha claimed the Soviet</t>
  </si>
  <si>
    <t>In his memoirs , Hoxha claimed the Soviet premier dressed him down , saying , " Why do you employ all these funds on such dead things !</t>
  </si>
  <si>
    <t>acad_2006_5</t>
  </si>
  <si>
    <t>Man , in Shanxi Province . A year later , workers laying railroad tracks in Yuanmou County , Yunnan Province , found two incisors and fragmentary quartz flakes . Although the evidence was miniscule , Chinese paleontologists claimed the tiny fragments were the oldest evidence of humankind in China : Yuanmou Man was written into the textbooks as China 's " oldest certain ancestor " -- l.7 million years old . &lt;p&gt; In the 1980s , two sites in southern</t>
  </si>
  <si>
    <t>paleontologists claimed the tiny</t>
  </si>
  <si>
    <t>Although the evidence was miniscule , Chinese paleontologists claimed the tiny fragments were the oldest evidence of humankind in China :</t>
  </si>
  <si>
    <t>acad_2006_6</t>
  </si>
  <si>
    <t>solidify his position as leader of Scotland after Edward I 's death , despite opposition on both sides of the border . In 1314 , after his forces defeated the English at Bannockburn , Robert the Bruce claimed the Scottish throne . He won not only military battles , but also the hearts and support of the majority of the Scottish people. 16 Popular support for Robert the Bruce increased steadily as he regained much of Scotland from the English</t>
  </si>
  <si>
    <t>Bruce claimed the Scottish</t>
  </si>
  <si>
    <t>In 1314 , after his forces defeated the English at Bannockburn , Robert the Bruce claimed the Scottish throne .</t>
  </si>
  <si>
    <t>['throne']</t>
  </si>
  <si>
    <t>acad_2006_7</t>
  </si>
  <si>
    <t>to her husband 's shamba ( farm ) and they had three children . Bahati @ @ @ @ @ @ @ @ @ @ protector. 76 When Ali bin Mohena died in 1896 , his nephew claimed Bahati , her three sons and all of their property as his because , he claimed , they were slaves of Mohena . Bahati vehemently denied being a slave of Mohena , but had only the proof of her neighbors that she</t>
  </si>
  <si>
    <t>nephew claimed Bahati ,</t>
  </si>
  <si>
    <t>When Ali bin Mohena died in 1896 , his nephew claimed Bahati , her three sons and all of their property as his because , he claimed , they were slaves of Mohena .</t>
  </si>
  <si>
    <t>acad_2006_8</t>
  </si>
  <si>
    <t>and people could move freely between Matjeskloof and Steinkopf . &lt;p&gt; Life in these camps was precarious despite the rather non-existent security measures . British military intelligence depicted a bleak picture of starvation and death . Diseases claimed a considerable toll among the insufficiently fed and clothed Nama. 63 Until October 1906. 200 out of 600 Africans died of scurvy. 64 even though vaccinations against an unspecified disease seem to have been given. 65 Despite these shocking death rates among</t>
  </si>
  <si>
    <t>Diseases claimed a considerable</t>
  </si>
  <si>
    <t>Diseases claimed a considerable toll among the insufficiently fed and clothed Nama.</t>
  </si>
  <si>
    <t>acad_2006_9</t>
  </si>
  <si>
    <t>earnings from labor migrancy to purchase concertinas , which they played to woo girls " in the dark . " 39 &lt;p&gt; The critics of iznkhanuka denounced the lure and illness of urbanization . One Zulu-speaking delegation claimed African town women who stole away from homesteads were " the treacle raw sugar ) which draws our young men like flies . " Qalizwe , too , scorned girls who " bunguka ( become deserters ) from home . " They</t>
  </si>
  <si>
    <t>delegation claimed African town</t>
  </si>
  <si>
    <t>One Zulu-speaking delegation claimed African town women who stole away from homesteads were " the treacle raw sugar ) which draws our young men like flies .</t>
  </si>
  <si>
    <t>acad_2006_10</t>
  </si>
  <si>
    <t>capacities of one nation unilaterally and autonomously . Jorge I. Domnguez calls this situation " intermetics , " as there is no clear distinction between international and domestic issues . &lt;p&gt; Just as 20 years ago civilians claimed greater control @ @ @ @ @ @ @ @ @ @ intervention in policing duties to improve security conditions . In many countries in the region , police commitment to the law is questionable ; beyond failing to protect citizens '</t>
  </si>
  <si>
    <t>civilians claimed greater control</t>
  </si>
  <si>
    <t>Just as 20 years ago civilians claimed greater control</t>
  </si>
  <si>
    <t>acad_2006_11</t>
  </si>
  <si>
    <t>than 20 percent in seven countries and reach 38 percent in some areas ( UNAIDS , 2004a ) . Although adult prevalence rates in the region appear to have stabilized ( UNAIDS , 2004b ) , AIDS claimed 2.2 million lives , and 3 million people became infected in 2003 ( UNAIDS , 2004a ) . The full impact of the AIDS pandemic hits the hardest in the lives of young children . Although only 10 percent of the world</t>
  </si>
  <si>
    <t>AIDS claimed 2.2 million</t>
  </si>
  <si>
    <t>Although adult prevalence rates in the region appear to have stabilized ( UNAIDS , 2004b ) , AIDS claimed 2.2 million lives , and 3 million people became infected in 2003 ( UNAIDS , 2004a ) .</t>
  </si>
  <si>
    <t>acad_2006_12</t>
  </si>
  <si>
    <t>For many students , college presents the first opportunity for ongoing contact with people who differ from them in race , ethnicity , or sexual orientation . Allport 's ( 1954 ) pioneering theoretical work on prejudice claimed that prejudice could be lessened by intergroup contact . This contact hypothesis predicted that contact with people from groups dissimilar to oneself could lessen negative attitudes toward the other group . It is based on attraction theory that claims that contact between</t>
  </si>
  <si>
    <t>prejudice claimed that prejudice</t>
  </si>
  <si>
    <t>Allport 's ( 1954 ) pioneering theoretical work on prejudice claimed that prejudice could be lessened by intergroup contact .</t>
  </si>
  <si>
    <t>acad_2006_13</t>
  </si>
  <si>
    <t>point of their life . A higher percentage of men than women reported exposure to pornographic magazines . More men than women reported they had bought the magazine themselves , and twice as many women as men claimed others had bought the magazine . More gay/bi men and lesbian/bi women than straight men and women reported exposure to pornographic magazines and reported having read one during the past 12 months . It was more common for lesbian/bi women than straight</t>
  </si>
  <si>
    <t>men claimed others had</t>
  </si>
  <si>
    <t>More men than women reported they had bought the magazine themselves , and twice as many women as men claimed others had bought the magazine .</t>
  </si>
  <si>
    <t>acad_2007_0</t>
  </si>
  <si>
    <t>by saying that drug use had not previously existed . What they failed to understand was that it had in fact existed before -- what had changed was its visibility . At this point too some politicians claimed this topic as their own , glibly blaming " boundless liberalism. " ( n2 ) for the existence and visibility of this phenomenon . &lt;p&gt; In 1993 the first National Drug Commission was appointed , although its power was rather limited .</t>
  </si>
  <si>
    <t>politicians claimed this topic</t>
  </si>
  <si>
    <t>At this point too some politicians claimed this topic as their own , glibly blaming " boundless liberalism. "</t>
  </si>
  <si>
    <t>['topic']</t>
  </si>
  <si>
    <t>acad_2007_1</t>
  </si>
  <si>
    <t>as well : while they did not read these narratives as " novels , " they did need some context in which to situate these innovative narratives and themes . At the same time , these narratives claimed potency and appeal from their innovations . These texts thus introduce a paradox : how can one communicate , or understand , newness without appealing to shared expectations or fundamental assumptions that contradict @ @ @ @ @ @ @ @ @</t>
  </si>
  <si>
    <t>narratives claimed potency and</t>
  </si>
  <si>
    <t>At the same time , these narratives claimed potency and appeal from their innovations .</t>
  </si>
  <si>
    <t>['potency']</t>
  </si>
  <si>
    <t>acad_2007_2</t>
  </si>
  <si>
    <t>provide that endorsement to the organization . It also suggested that club members lobby legislators , prepare educational programs , and discuss the issue with individuals and clubs at every opportunity . The introduction to the pamphlet claimed that jury service was not a right , but a civic duty , and women were ready to assume their obligation to society . Additionally , it quoted passages from the two-year-old Ballard case , which expressed the conviction that an all-male</t>
  </si>
  <si>
    <t>pamphlet claimed that jury</t>
  </si>
  <si>
    <t>The introduction to the pamphlet claimed that jury service was not a right , but a civic duty , and women were ready to assume their obligation to society .</t>
  </si>
  <si>
    <t>acad_2007_3</t>
  </si>
  <si>
    <t>investments ; for example , Greenwood and Higginson created a model plantation on Ursla Island , a few miles west of Savannah , that was cultivated by one hundred Africans . After the Revolution , London merchants claimed pre-war debts owed by Georgians at 247,781 , a figure that included interest of 99,000 . That number placed the colony fifth out of the twelve for which figures exist . Ironically , the province , whose very existence seemed in question</t>
  </si>
  <si>
    <t>merchants claimed pre-war debts</t>
  </si>
  <si>
    <t>After the Revolution , London merchants claimed pre-war debts owed by Georgians at 247,781 , a figure that included interest of 99,000 .</t>
  </si>
  <si>
    <t>['debts']</t>
  </si>
  <si>
    <t>acad_2007_4</t>
  </si>
  <si>
    <t>in the Miner &amp;; News on June 27 , fully three weeks before the conference held at the park that led directly to its seizure . A provocative letter to the editor from the Ojibway Warrior Society claimed that " racism , bigotry , and subtle discrimination is running wild in this town . " The missive blamed the business community , churches , judicial system , provincial government , local police , resort owners , and " general society</t>
  </si>
  <si>
    <t>Society claimed that "</t>
  </si>
  <si>
    <t>A provocative letter to the editor from the Ojibway Warrior Society claimed that " racism , bigotry , and subtle discrimination is running wild in this town .</t>
  </si>
  <si>
    <t>acad_2007_5</t>
  </si>
  <si>
    <t>al Qaeda presence on their doorstep . Yemen , bin Laden 's ancestral homeland , may also make an appealing base . Last November , the group al Qaeda of Jihad Organization in the Land of Yemen claimed credit for attacking oil facilities in the Hadramawt region " as directed by our leader and commander Sheik Osama bin Laden . and in order to target the Western economy and stop the robbery and the looting of Muslim resources . "</t>
  </si>
  <si>
    <t>Yemen claimed credit for</t>
  </si>
  <si>
    <t>Last November , the group al Qaeda of Jihad Organization in the Land of Yemen claimed credit for attacking oil facilities in the Hadramawt region " as directed by our leader and commander Sheik Osama bin Laden .</t>
  </si>
  <si>
    <t>acad_2007_6</t>
  </si>
  <si>
    <t>appointed defense lawyers met their clients when they were brought into the courtroom from the holding cell for their first appearance . ( See " Dysfunctional Defense , " page 41 . ) &lt;p&gt; If a defendant claimed an alibi or other extenuating circumstances , all his or her lawyer could do most often was to advise the client to make sure that witnesses appeared at the next scheduled court date . Too often , this meant that defendants had</t>
  </si>
  <si>
    <t>defendant claimed an alibi</t>
  </si>
  <si>
    <t>&gt; If a defendant claimed an alibi or other extenuating circumstances , all his or her lawyer could do most often was to advise the client to make sure that witnesses appeared at the next scheduled court date .</t>
  </si>
  <si>
    <t>['alibi']</t>
  </si>
  <si>
    <t>acad_2007_7</t>
  </si>
  <si>
    <t>, and all corners of politics and business . Nor did those elements hesitate to reach back into the estate and its enormous resources . &lt;p&gt; So perhaps it should n't have been surprising that the trustees claimed royal origins for their power in a brief filed in 1995 as part of a dispute over Bishop Estate 's power to control water rights , a precious commodity in Hawaii . " Kamehameha I , by right of conquest , became</t>
  </si>
  <si>
    <t>trustees claimed royal origins</t>
  </si>
  <si>
    <t>So perhaps it should n't have been surprising that the trustees claimed royal origins for their power in a brief filed in 1995 as part of a dispute over Bishop Estate 's power to control water rights , a precious commodity in Hawaii .</t>
  </si>
  <si>
    <t>acad_2007_8</t>
  </si>
  <si>
    <t>desirable plots of land to raise the same type of livestock they had in Norway -- cattle , pigs , sheep , @ @ @ @ @ @ @ @ @ @ 100 years , new settlers claimed the less desirable farms in the interior . Under this scenario , the farms around Lake Myvatn should have been occupied a few decades after the first wave of settlement . But , Hrsheimar is telling a different story . &lt;p&gt; &lt;p&gt;</t>
  </si>
  <si>
    <t>settlers claimed the less</t>
  </si>
  <si>
    <t>100 years , new settlers claimed the less desirable farms in the interior .</t>
  </si>
  <si>
    <t>['farms']</t>
  </si>
  <si>
    <t>acad_2007_9</t>
  </si>
  <si>
    <t>envelopes . The Millers were Sooners , One of the families who rode onto unassigned lands before noon the day the border opened . Ivy ca n't remember much of their Arkansas home , before their father claimed a stake in the Territory . He never ranched it before selling to neighbors and carting them all to town where he got a job behind a hotel counter . He 's somewhere in California now , still a hotel man according</t>
  </si>
  <si>
    <t>father claimed a stake</t>
  </si>
  <si>
    <t>Ivy ca n't remember much of their Arkansas home , before their father claimed a stake in the Territory .</t>
  </si>
  <si>
    <t>['stake']</t>
  </si>
  <si>
    <t>acad_2007_10</t>
  </si>
  <si>
    <t>so forth ) but who are careful because they feel obliged to their parents to stay safe might be exemplifying a healthy balance of autonomy and connection . &lt;p&gt; Youths in families with the most troubled histories claimed no family influence , and three of these youths reported engaging in the highest risk sex found in the sample . It could be hypothesized that youths who were not influenced by their parents experienced poor attachment and that their parents had</t>
  </si>
  <si>
    <t>histories claimed no family</t>
  </si>
  <si>
    <t>&gt; Youths in families with the most troubled histories claimed no family influence , and three of these youths reported engaging in the highest risk sex found in the sample .</t>
  </si>
  <si>
    <t>['influence']</t>
  </si>
  <si>
    <t>acad_2007_11</t>
  </si>
  <si>
    <t>use of this type of vessel as medicine container , Namsifueli had converted the form into a secular container . When I asked her about the healing vessel form from which the jar had originated , Namsifueli claimed no knowledge of its earlier sacred significance because , as she stated , she had converted to Christianity " long ago . " ( n26 ) Nevertheless , she remembered seeing and learning from her mother how to form these vessels as</t>
  </si>
  <si>
    <t>Namsifueli claimed no knowledge</t>
  </si>
  <si>
    <t>When I asked her about the healing vessel form from which the jar had originated , Namsifueli claimed no knowledge of its earlier sacred significance because , as she stated , she had converted to Christianity " long ago . "</t>
  </si>
  <si>
    <t>acad_2007_12</t>
  </si>
  <si>
    <t>Why does the PKK resort to violence ? Correcting the problem is essential , not only for Turkish security but also for its relationship with both the United States and European Union . BACKGROUND &lt;p&gt; PKK violence claimed more than 30,000 lives between 1984 and 1999. ( n2 ) Six months after Turkish special forces and members of Turkish National Intelligence ( Milli Istihbarat Teskilati , MIT ) captured PKK leader Abdullah calan in February 1999 , the organization declared</t>
  </si>
  <si>
    <t>&gt; PKK violence claimed more than 30,000 lives between 1984 and 1999.</t>
  </si>
  <si>
    <t>acad_2007_13</t>
  </si>
  <si>
    <t>employees as AmeriCap employees , despite company assurances that Vetrics was just a hired information technology firm . &lt;p&gt; Ball testified he found copies of the court 's preservation order on one computer even though the owner claimed ignorance of it . He could even pinpoint the time such documents were opened . And though some files had been moved or deleted , metadata , or information about the documents , often revealed they were likely to halve included proprietary</t>
  </si>
  <si>
    <t>owner claimed ignorance of</t>
  </si>
  <si>
    <t>Ball testified he found copies of the court 's preservation order on one computer even though the owner claimed ignorance of it .</t>
  </si>
  <si>
    <t>acad_2007_14</t>
  </si>
  <si>
    <t>@ @ @ @ @ @ @ @ the natural environment. 28 In fact , it is likely that the Inka cast their building activity in opposition to groups that employed other site-planning patterns . The Inka claimed a unique relationship with the earth they inhabited , and , from their perspective , not all built environments complemented the natural environment . In other words , not all built environments were the qhari to earth 's warmi . The Inka</t>
  </si>
  <si>
    <t>Inka claimed a unique</t>
  </si>
  <si>
    <t>The Inka claimed a unique relationship with the earth they inhabited , and , from their perspective , not all built environments complemented the natural environment .</t>
  </si>
  <si>
    <t>acad_2007_15</t>
  </si>
  <si>
    <t>. By the seventeenth century , one observer claimed that the conquest of Kazan ' was the event that made Ivan IV a tsar and Muscovy an empire. ( n2 ) With this victory , the tsar claimed new lands , adding to his subjects the diverse animistic and Muslim population of Turkic Tatars and Chuvashes , and Finno-Ugric Maris , Mordvins , and Udmurts . The conquest of Kazan ' provided both the Metropolitan of Moscow and Ivan IV</t>
  </si>
  <si>
    <t>tsar claimed new lands</t>
  </si>
  <si>
    <t>With this victory , the tsar claimed new lands , adding to his subjects the diverse animistic and Muslim population of Turkic Tatars and Chuvashes , and Finno-Ugric Maris , Mordvins , and Udmurts .</t>
  </si>
  <si>
    <t>acad_2007_16</t>
  </si>
  <si>
    <t>the keeping of important English days and seasons marked a difference between those who claimed the rights of British subjects and their slaves . The free white men who processed to church on St. George 's Day claimed that worship in the most public manner , so that even the ephemeral nature of the event could be overcome in the records of their newspapers . Slaves and even free people of color had little access to any public event related</t>
  </si>
  <si>
    <t>Day claimed that worship</t>
  </si>
  <si>
    <t>The free white men who processed to church on St. George 's Day claimed that worship in the most public manner , so that even the ephemeral nature of the event could be overcome in the records of their newspapers .</t>
  </si>
  <si>
    <t>['worship']</t>
  </si>
  <si>
    <t>acad_2008_0</t>
  </si>
  <si>
    <t>their Necessities and Distress . was pleased to consent to receive a Cession of the said Lands . " It was necessary to include both the Lower Creeks and Cherokees in the agreement , because both groups claimed a portion of the land proposed for transfer . The treaty secured the assent of both groups for a new border that extended the territory of Georgia north to the head of the @ @ @ @ @ @ @ @ @</t>
  </si>
  <si>
    <t>groups claimed a portion</t>
  </si>
  <si>
    <t>" It was necessary to include both the Lower Creeks and Cherokees in the agreement , because both groups claimed a portion of the land proposed for transfer .</t>
  </si>
  <si>
    <t>acad_2008_1</t>
  </si>
  <si>
    <t>She said that she understood this through an analogy to sounds--louder and softer volumes , higher and lower pitches--which seemed as good a way as any to me . I could have told her that Helen Keller claimed that pink was her favorite color because it made her think of the tender softness of a baby 's cheek and the warm summer breezes of her childhood home in Alabama . Keller had no color perception either , but perceptively drew</t>
  </si>
  <si>
    <t>Keller claimed that pink</t>
  </si>
  <si>
    <t>I could have told her that Helen Keller claimed that pink was her favorite color because it made her think of the tender softness of a baby 's cheek and the warm summer breezes of her childhood home in Alabama .</t>
  </si>
  <si>
    <t>acad_2008_2</t>
  </si>
  <si>
    <t>of the same sex - do you think it is always wrong , almost always wrong , wrong only sometimes , or not wrong at all ? " Back in 1973 , about 75% of American adults claimed homosexual relations were " always wrong " or " almost always wrong . " Among college students , who are generally more tolerant of homosexuality than adults in general , there is a similar trend . In 1980 , almost half of</t>
  </si>
  <si>
    <t>adults claimed homosexual relations</t>
  </si>
  <si>
    <t>" Back in 1973 , about 75% of American adults claimed homosexual relations were " always wrong " or " almost always wrong . "</t>
  </si>
  <si>
    <t>acad_2008_3</t>
  </si>
  <si>
    <t>wa zamani(n2) ) which was said " to have hit a family badly " ( imeshika @ @ @ @ @ @ @ @ @ @ witches or thieves in the affected person 's family . Others claimed that AIDS was a " bad disease " ( ugonjwa mbaya ) and a " punishment of God " ( adhabu ya Mungu ) who had become tired of " fornication " and " adultery " ( uasherati ) in contemporary society.</t>
  </si>
  <si>
    <t>Others claimed that AIDS</t>
  </si>
  <si>
    <t>Others claimed that AIDS was a " bad disease " ( ugonjwa mbaya ) and a " punishment of God "</t>
  </si>
  <si>
    <t>acad_2008_4</t>
  </si>
  <si>
    <t>) ; and that there has been a rising focus on chira in the context of HIV/AIDS in rural areas ( Hammer 1999 ; Geissler and Prince 2005 ) . Equally , my Luo informants in Tanzania claimed that chira has become more relevant with the onset of HIV/AIDS--a claim which is also underlined by the fact that during my research chira was seldom associated with cases of illness that were not similar to HIV/AIDS with regard to their physical</t>
  </si>
  <si>
    <t>Tanzania claimed that chira</t>
  </si>
  <si>
    <t>Equally , my Luo informants in Tanzania claimed that chira has become more relevant with the onset of HIV/AIDS</t>
  </si>
  <si>
    <t>acad_2008_5</t>
  </si>
  <si>
    <t>not moved beyond rashness and that his judgement remains poor.SYRIA : CALLING FOR PEACE , PREPARING FOR WAR On August 15 , 2006 , the day after a ceasefire ended fighting between Israel and Hezbollah , Assad claimed victory for himself and Syria. ( n2 ) The Israeli military had failed to achieve Jerusalem 's stated aims : a return of the Israeli soldiers seized by Hezbollah and an end to Hezbollah 's ability to fire rockets into northern Israel.</t>
  </si>
  <si>
    <t>Assad claimed victory for</t>
  </si>
  <si>
    <t>On August 15 , 2006 , the day after a ceasefire ended fighting between Israel and Hezbollah , Assad claimed victory for himself and Syria.</t>
  </si>
  <si>
    <t>acad_2008_6</t>
  </si>
  <si>
    <t>office will keep right on tying registrations to matches . " We believe we 're doing the right thing , " Browning says.EXTRA INFLUENCE IN SEPTEMBER , THE MATTER LANDED in a Tallahassee federal court where plaintiffs claimed the state delayed or denied registration for more than 20,000 people in 2006 . And with Florida 's primary scheduled for Jan. 29 , plaintiffs worry that the state will have an undeserved influence over the outcome of the November election .</t>
  </si>
  <si>
    <t>plaintiffs claimed the state</t>
  </si>
  <si>
    <t>EXTRA INFLUENCE IN SEPTEMBER , THE MATTER LANDED in a Tallahassee federal court where plaintiffs claimed the state delayed or denied registration for more than 20,000 people in 2006 .</t>
  </si>
  <si>
    <t>acad_2008_7</t>
  </si>
  <si>
    <t>Jacopo Tiepolo ( 1229-49 ) . 25 The early thirteenth century witnessed the greatest moment in the history of S. Marco 's decoration . After the Western European Crusaders pillaged Constantinople in 1204 , the Venetian state claimed the booty as repayment for the great debts incurred to build the crusading fleet. 26 Over the course of the thirteenth century , the Procurators installed that booty on the city 's most precious monument , placing multicolored columns around the @</t>
  </si>
  <si>
    <t>state claimed the booty</t>
  </si>
  <si>
    <t>After the Western European Crusaders pillaged Constantinople in 1204 , the Venetian state claimed the booty as repayment for the great debts incurred to build the crusading fleet.</t>
  </si>
  <si>
    <t>['booty']</t>
  </si>
  <si>
    <t>acad_2008_8</t>
  </si>
  <si>
    <t>side of the Drakensberg . Land availability is a critical issue for land-reform programs , and Limpopo is no exception . As in the rest of South Africa under the colonial and apartheid regimes , white settlers claimed the best land in the province . Historically , these regimes forced the black populace into three Bantustans , all of which were incorporated into Limpopo during the negotiated transition period . This historical context is essential to any understanding of the</t>
  </si>
  <si>
    <t>settlers claimed the best</t>
  </si>
  <si>
    <t>As in the rest of South Africa under the colonial and apartheid regimes , white settlers claimed the best land in the province .</t>
  </si>
  <si>
    <t>acad_2008_9</t>
  </si>
  <si>
    <t>proved especially successful . The group 's ranks rose from approximately ten thousand @ @ @ @ @ @ @ @ @ @ the height of the flag dispute in 1993 . SCV spokesman E Charles Lunsford claimed that public opinion polls demonstrated overwhelming support for retaining the current design. ( n22 ) With legislative avenues for change unavailable in the wake of Governor Miller 's efforts , opponents of the flag turned their attention to the Courts . The</t>
  </si>
  <si>
    <t>Lunsford claimed that public</t>
  </si>
  <si>
    <t>SCV spokesman E Charles Lunsford claimed that public opinion polls demonstrated overwhelming support for retaining the current design.</t>
  </si>
  <si>
    <t>acad_2008_10</t>
  </si>
  <si>
    <t>, but not substantially so . The total enumerated population in 2001 was 1,062,134 , and the total number of ethnic identities was 1,183,932 , a ratio of 1.11 . Thus just over one-tenth of the population claimed multiple identities . ( n3 . ) The Index of Exposure is calculated as : xIEy = S ( Xik / X ) X ( yik / tk ) , where Xik is the number of members of group x in area</t>
  </si>
  <si>
    <t>population claimed multiple identities</t>
  </si>
  <si>
    <t>Thus just over one-tenth of the population claimed multiple identities .</t>
  </si>
  <si>
    <t>['identities']</t>
  </si>
  <si>
    <t>acad_2008_11</t>
  </si>
  <si>
    <t>countries have exclusive economic rights to a 230-mile zone around their coastline. ( n4 ) At issue today is a roughly circular territory around the extreme north that extends beyond this perimeter . In 2001 , Russia claimed 460,800 square miles of this territory , an area about the size of Western Europe . By law , states that have ratified UNCLOS can petition a special UN commission , the Commission on the Limits of the Continental Shelf ( CLCS</t>
  </si>
  <si>
    <t>Russia claimed 460,800 square</t>
  </si>
  <si>
    <t>In 2001 , Russia claimed 460,800 square miles of this territory , an area about the size of Western Europe .</t>
  </si>
  <si>
    <t>acad_2008_12</t>
  </si>
  <si>
    <t>Canada became the first country to make a legal claim to the extreme Arctic , from its Arctic Sea shore to the North Pole via a sector claim. ( n18 ) In 1924 , the United States claimed the North Pole was an underwater continuation of Alaska . Two years later , the newly-formed Soviet Union claimed the waters north of its coast , from the Kola @ @ @ @ @ @ @ @ @ @ Pole ( thus</t>
  </si>
  <si>
    <t>States claimed the North</t>
  </si>
  <si>
    <t>In 1924 , the United States claimed the North Pole was an underwater continuation of Alaska .</t>
  </si>
  <si>
    <t>acad_2008_13</t>
  </si>
  <si>
    <t>shore to the North Pole via a sector claim. ( n18 ) In 1924 , the United States claimed the North Pole was an underwater continuation of Alaska . Two years later , the newly-formed Soviet Union claimed the waters north of its coast , from the Kola @ @ @ @ @ @ @ @ @ @ Pole ( thus overlapping with Russia 's current Lomonosov claims ) . At the time , the other circumpolar states did not</t>
  </si>
  <si>
    <t>Union claimed the waters</t>
  </si>
  <si>
    <t>Two years later , the newly-formed Soviet Union claimed the waters north of its coast , from the Kola</t>
  </si>
  <si>
    <t>['waters']</t>
  </si>
  <si>
    <t>acad_2008_14</t>
  </si>
  <si>
    <t>dominant in the United States , he relied principally on William Robertson 's discussion of @ @ @ @ @ @ @ @ @ @ , Cass argued that it had always been the case that Europeans claimed title to all North American land on first seeing it . If European governments claimed title to indigenous land on first sight , Cass wrote , " some peculiar circumstances must have existed to vindicate a claim , at first sight revolting</t>
  </si>
  <si>
    <t>Europeans claimed title to</t>
  </si>
  <si>
    <t>Cass argued that it had always been the case that Europeans claimed title to all North American land on first seeing it .</t>
  </si>
  <si>
    <t>acad_2008_15</t>
  </si>
  <si>
    <t>@ @ @ @ @ @ @ @ @ @ , Cass argued that it had always been the case that Europeans claimed title to all North American land on first seeing it . If European governments claimed title to indigenous land on first sight , Cass wrote , " some peculiar circumstances must have existed to vindicate a claim , at first sight revolting to the common justice of mankind . " Like Marshall , Cass introduced a new</t>
  </si>
  <si>
    <t>governments claimed title to</t>
  </si>
  <si>
    <t>If European governments claimed title to indigenous land on first sight , Cass wrote , " some peculiar circumstances must have existed to vindicate a claim , at first sight revolting to the common justice of mankind .</t>
  </si>
  <si>
    <t>acad_2009_0</t>
  </si>
  <si>
    <t>@ @ @ @ @ @ @ to methodological flaws that negate the positive conclusions . Few evaluators have managed to incorporate adequate control groups into their research for making comparisons with after-school participants . Some evaluators claimed positive effects for students attending after-school programs by reporting pretest-to-posttest changes while ignoring the need for comparison with other students who did not participate in the programs . Most investigators who employed control groups either chose inappropriate groups or employed ineffective statistical</t>
  </si>
  <si>
    <t>evaluators claimed positive effects</t>
  </si>
  <si>
    <t>Some evaluators claimed positive effects for students attending after-school programs by reporting pretest-to-posttest changes while ignoring the need for comparison with other students who did not participate in the programs .</t>
  </si>
  <si>
    <t>['effects']</t>
  </si>
  <si>
    <t>acad_2009_1</t>
  </si>
  <si>
    <t>n't talk to you a Black student , it makes me look like I 'm racist . " &lt;p&gt; Thus , White students failed to engage themselves in Black students ' social networks . Although White students claimed colorblindness , they noted that they spent the majority of their time outside of the classroom with White students . The White students perceived Black groupings of @ @ @ @ @ @ @ @ @ @ self-marginalize . When White students</t>
  </si>
  <si>
    <t>students claimed colorblindness ,</t>
  </si>
  <si>
    <t>Although White students claimed colorblindness , they noted that they spent the majority of their time outside of the classroom with White students .</t>
  </si>
  <si>
    <t>['colorblindness']</t>
  </si>
  <si>
    <t>acad_2009_2</t>
  </si>
  <si>
    <t>own settlement . The Russians were even afraid to banish the Indians from the stockade because of fear of reprisal and loss of fresh provisions . Yet it is from this vantage point that the Russian government claimed possession over the whole of Alaska , including the entire Tlingit homeland between Yakutat Bay to the north and Prince of Wales Island to the south . And as virtual prisoners in their small stockade in Sitka , the Russians supposedly sold</t>
  </si>
  <si>
    <t>government claimed possession over</t>
  </si>
  <si>
    <t>Yet it is from this vantage point that the Russian government claimed possession over the whole of Alaska , including the entire Tlingit homeland between Yakutat Bay to the north and Prince of Wales Island to the south .</t>
  </si>
  <si>
    <t>['possession']</t>
  </si>
  <si>
    <t>acad_2009_3</t>
  </si>
  <si>
    <t>story she had told at trial . But Cook showed Kidd a personal check she had written in South Carolina the very day she claimed she was supposedly with the defendants committing murder . &lt;p&gt; When Kidd claimed the check was a forgery , Cook presented three handwriting experts who confirmed the signature was hers @ @ @ @ @ @ @ @ @ @ Cook presented witnesses who said Kidd gave them the checks in South Carolina the day</t>
  </si>
  <si>
    <t>Kidd claimed the check</t>
  </si>
  <si>
    <t>When Kidd claimed the check was a forgery , Cook presented three handwriting experts who confirmed the signature was hers</t>
  </si>
  <si>
    <t>acad_2009_4</t>
  </si>
  <si>
    <t>announcing Wang Yulan as a full-fledged deity . The cult of Wang Yulan has been translated into the compendium of the authoritarian regime 's nationalist hegemony . Cultural politics was intertwined with nationalism . The Nationalist government claimed itself the guardian of traditional Chinese culture , and hence represented the Chinese nation in reaction to the CCP who vowed to destroy traditional culture ( Chun 1996 ) . Chastity is a traditional virtue which fits in with what the state</t>
  </si>
  <si>
    <t>government claimed itself the</t>
  </si>
  <si>
    <t>The Nationalist government claimed itself the guardian of traditional Chinese culture , and hence represented the Chinese nation in reaction to the CCP who vowed to destroy traditional culture ( Chun 1996 ) .</t>
  </si>
  <si>
    <t>['itself']</t>
  </si>
  <si>
    <t>acad_2009_5</t>
  </si>
  <si>
    <t>for those happily touting summary statistics , is not worth the stress . Michael Moore 's documentary Sicko revels in rankings that place Cuba ahead of America in the infant-mortality race . Indeed , in 2008 Cuba claimed an infant-mortality rate of 5.8 deaths per 1,000 births against the U.S. rate of 6.9 . Setting aside questions as to which deaths count in the infant-mortality statistic -- U.S. medicine makes extraordinary attempts to save low-birth-weight babies that would otherwise be</t>
  </si>
  <si>
    <t>Cuba claimed an infant-mortality</t>
  </si>
  <si>
    <t>Indeed , in 2008 Cuba claimed an infant-mortality rate of 5.8 deaths per 1,000 births against the U.S. rate of 6.9 .</t>
  </si>
  <si>
    <t>acad_2009_6</t>
  </si>
  <si>
    <t>effectiveness of that model , and of its asymmetric strategies , was on display during Hezbollah 's 34-day war with Israel in 2006 . The group 's use of antitank missiles and portable rockets , which Israel claimed Iran had provided -- a charge Iran has denied -- inflicted enough damage on Israeli cities to create havoc and mass fear . Hezbollah appeared to have won because Israel could not score a decisive victory against it ; the conflict marked</t>
  </si>
  <si>
    <t>Israel claimed Iran had</t>
  </si>
  <si>
    <t>The group 's use of antitank missiles and portable rockets , which Israel claimed Iran had provided --</t>
  </si>
  <si>
    <t>acad_2009_7</t>
  </si>
  <si>
    <t>to stay in the French territory or return to Africa . Still , the French traders bought the Africans from barracoons and crammed the captives into the holds of ships as they had always done . Reports claimed the French had built their own barracoons near St. Paul de Loando ( current-day Luanda ) to hold the captured tribesmen. n38 The Louisiana bill would have required the apprentices bound to labor for a period not less than fifteen years .</t>
  </si>
  <si>
    <t>Reports claimed the French</t>
  </si>
  <si>
    <t>Reports claimed the French had built their own barracoons near St. Paul de Loando ( current-day Luanda ) to hold the captured tribesmen.</t>
  </si>
  <si>
    <t>acad_2009_8</t>
  </si>
  <si>
    <t>the tribe 's Cherokee ancestry . In previous years McLean had listened to elders relay the tribe 's oral tradition , and he became convinced that their true ancestry was Cherokee . But Indians in Robeson County claimed no contemporary affiliation with the Eastern Band of Cherokee , and all legislation clearly distinguished the two groups by precluding Robeson County Indians ' access to any Eastern Band Cherokee land or appropriations . Angus McLean testified on Robeson County Indians '</t>
  </si>
  <si>
    <t>County claimed no contemporary</t>
  </si>
  <si>
    <t>But Indians in Robeson County claimed no contemporary affiliation with the Eastern Band of Cherokee , and all legislation clearly distinguished the two groups by precluding Robeson County Indians ' access to any Eastern Band Cherokee land or appropriations .</t>
  </si>
  <si>
    <t>acad_2010_0</t>
  </si>
  <si>
    <t>had written in a symposium in the American Enterprise , " politicians and intellectuals of the next century will once again draw openly upon the legacy of socialism . " In his Foreign Policy piece , Judis claimed vindication in the age of Obama : " Socialism , once banished from polite conversation , has made a startling comeback . " For Judis , today 's resurgent socialism is n't the totalitarian variant we associate with the Soviet Union or</t>
  </si>
  <si>
    <t>Judis claimed vindication in</t>
  </si>
  <si>
    <t>" In his Foreign Policy piece , Judis claimed vindication in the age of Obama :</t>
  </si>
  <si>
    <t>['vindication']</t>
  </si>
  <si>
    <t>acad_2010_1</t>
  </si>
  <si>
    <t>to American and international pressure and offered more territory , including the Temple Mount , in Washington in December 2000 and at the Taba talks in January 2001 . Over the next four years , Palestinian terror claimed more Israeli victims than in all the years from 1947 through 2000 . Yet international pressure for Israeli concessions continued , and Israel again capitulated : in August 2005 , it evacuated 25 settlements -- @ @ @ @ @ @ @</t>
  </si>
  <si>
    <t>terror claimed more Israeli</t>
  </si>
  <si>
    <t>Over the next four years , Palestinian terror claimed more Israeli victims than in all the years from 1947 through 2000 .</t>
  </si>
  <si>
    <t>acad_2010_2</t>
  </si>
  <si>
    <t>much fun the Army can be . Picketing and civil disobedience generated such bad press that the Army began talking about closing the place down , only they did n't acknowledge the protesters . Instead the Army claimed it did n't need the Army Experience Center anymore given the boost in recruitment from the lousy economy ( a nonsense excuse considering the Army 's continued investment in all sorts of other recruitment tools ) . When U.S. Attorney General Alberto</t>
  </si>
  <si>
    <t>Army claimed it did</t>
  </si>
  <si>
    <t>Instead the Army claimed it did n't need the Army Experience Center anymore given the boost in recruitment from the lousy economy ( a nonsense excuse considering the Army 's continued investment in all sorts of other recruitment tools ) .</t>
  </si>
  <si>
    <t>acad_2010_3</t>
  </si>
  <si>
    <t>. In May Lewey Downing , son of the former principal chief and asylum pupil , died at the home of his brother . Two weeks later fourteen-year-old Mary Watts died . In September an accidental shooting claimed the life of one brother at the hands of the other . A year later Duncan reported " two deaths of inmates . " 97 Death revealed the extent to which the orphanage had assumed the traditional responsibilities of kin , since</t>
  </si>
  <si>
    <t>shooting claimed the life</t>
  </si>
  <si>
    <t>In September an accidental shooting claimed the life of one brother at the hands of the other .</t>
  </si>
  <si>
    <t>acad_2010_4</t>
  </si>
  <si>
    <t>year and was the only registered sale house outside Scotland or South Yorkshire was forced to close after losing its core funding . Its closure was well-publicised but the Association of London Directors of Children 's Services claimed it would not affect the ability of councils to protect runaways . However , Brian Smith , area manager @ @ @ @ @ @ @ @ @ @ refuge , says local authorities mat not be best equipped to handle runaways</t>
  </si>
  <si>
    <t>Services claimed it would</t>
  </si>
  <si>
    <t>Its closure was well-publicised but the Association of London Directors of Children 's Services claimed it would not affect the ability of councils to protect runaways .</t>
  </si>
  <si>
    <t>acad_2010_5</t>
  </si>
  <si>
    <t>Aharonian , along with several @ @ @ @ @ @ @ @ @ @ in a high-level position.at the PTO , saying she was not qualified under the provisions of the 1999 statute . The suit claimed Margaret Peterlin 's only qualification was that she 'd served as a senior aide to House Speaker Dennis Hasten , R-Ill. , who resigned in late 2007 not long after her appointment . Judge James Robertson of the U.S. District Court for</t>
  </si>
  <si>
    <t>suit claimed Margaret Peterlin</t>
  </si>
  <si>
    <t>The suit claimed Margaret Peterlin 's only qualification was that she 'd served as a senior aide to House Speaker Dennis Hasten , R-Ill. , who resigned in late 2007 not long after her appointment .</t>
  </si>
  <si>
    <t>acad_2010_6</t>
  </si>
  <si>
    <t>capturing fifteen British sailors in Iraqi waters and holding them for nearly two weeks . One of the British marines is seen in footage from Iran 's Al-Alam television network , April 1 , 2007 . Iran claimed the sailor was ' pointing to a map of the Persian Gulf to indicate where the captured British ship allegedly crossed into Iranian waters . PHOTO ( BLACK &amp;; WHITE ) : In a photograph released by the U.S. Navy , a</t>
  </si>
  <si>
    <t>Iran claimed the sailor</t>
  </si>
  <si>
    <t>Iran claimed the sailor was ' pointing to a map of the Persian Gulf to indicate where the captured British ship allegedly crossed into Iranian waters .</t>
  </si>
  <si>
    <t>acad_2010_7</t>
  </si>
  <si>
    <t>in its political correctness . The last of these , John Banville , won it for The Sea in 2005 at the age of 60 . At 68 , Jacobson is the second oldest . &lt;/p&gt; Jacobson claimed his prize as a victory for comic writing . Indeed the Guardian newspaper stated that The Finkler Question was " the first unashamedly comic novel " to win the prize -- a somewhat bizarre claim given the previous victories of Kingsley Amis</t>
  </si>
  <si>
    <t>Jacobson claimed his prize</t>
  </si>
  <si>
    <t>Jacobson claimed his prize as a victory for comic writing .</t>
  </si>
  <si>
    <t>acad_2010_8</t>
  </si>
  <si>
    <t>Some within the lay Catholic community expressed concern over transitions to lay leadership by various religious traditions or orders . Steinfels ( 2007 ) , for example , reported that lay and clergy principals of Catholic schools claimed equal amounts of commitment to the religious mission of their institutions . However , lay principals felt significantly less equipped than clergy to maintain the Catholic identity and mission of their @ @ @ @ @ @ @ @ @ @ Mission</t>
  </si>
  <si>
    <t>schools claimed equal amounts</t>
  </si>
  <si>
    <t>Steinfels ( 2007 ) , for example , reported that lay and clergy principals of Catholic schools claimed equal amounts of commitment to the religious mission of their institutions .</t>
  </si>
  <si>
    <t>['amounts']</t>
  </si>
  <si>
    <t>acad_2010_9</t>
  </si>
  <si>
    <t>Parish Cemetery and was familiarly known as the South Broad Street Cemetery . It was the first public burial ground in Savannah and was closed to burials in 1853 . The Wardens and Vestry of Christ Church claimed part of the cemetery . After litigation , the title was vested in the City of Savannah by an Act of the Legislature in 1895 , stipulating that the City was to preserve and perpetuate it as a public park . Collection</t>
  </si>
  <si>
    <t>Church claimed part of</t>
  </si>
  <si>
    <t>The Wardens and Vestry of Christ Church claimed part of the cemetery .</t>
  </si>
  <si>
    <t>['part']</t>
  </si>
  <si>
    <t>acad_2010_10</t>
  </si>
  <si>
    <t>Lenten preachers ; and religious superiors and professors before entering office. ( n59 ) &lt;/p&gt; THE IMMEDIATE AFTERMATH OF THE OATH " Explaining his " refusal to take the antimodernist oath , one of Coenobium 's editors claimed that adherence to a religious truth could not be imposed externally . He added that if the Church has the right to obligate , the same does not follow in the case of the Roman Curia. " ( n60 ) &lt;/p&gt; For</t>
  </si>
  <si>
    <t>editors claimed that adherence</t>
  </si>
  <si>
    <t>" Explaining his " refusal to take the antimodernist oath , one of Coenobium 's editors claimed that adherence to a religious truth could not be imposed externally .</t>
  </si>
  <si>
    <t>acad_2010_11</t>
  </si>
  <si>
    <t>research among individuals and groups seeking to affect GDL policy , such @ @ @ @ @ @ @ @ @ @ some journalists . &lt;/p&gt; Nonetheless , participants from all included groups of influential policy actors claimed that research evidence did not in itself determine policy because other political factors ( e.g. , electoral support of policy alternatives ) and ideological factors ( e.g. , civil liberties ) influenced decisions . In support of this claim , they cited</t>
  </si>
  <si>
    <t>actors claimed that research</t>
  </si>
  <si>
    <t>Nonetheless , participants from all included groups of influential policy actors claimed that research evidence did not in itself determine policy because other political factors ( e.g. , electoral support of policy alternatives ) and ideological factors ( e.g. , civil liberties ) influenced decisions .</t>
  </si>
  <si>
    <t>acad_2010_12</t>
  </si>
  <si>
    <t>to see the patient as a whole person ... then it 's not @ @ @ @ @ @ @ @ @ @ person with feelings and a family with a lot of baggage ... The participants claimed it was important to respect patients ' integrity and , hence , forcing patients or making decisions for them did not feel right . One experienced an ethical dilemma when nurses and 784 physicians had to assert themselves and act in a</t>
  </si>
  <si>
    <t>participants claimed it was</t>
  </si>
  <si>
    <t>The participants claimed it was important to respect patients ' integrity and , hence , forcing patients or making decisions for them did not feel right .</t>
  </si>
  <si>
    <t>acad_2010_13</t>
  </si>
  <si>
    <t>has twice been punished , but has not been reformed ; he does not live at any Reserve in particular ; his last escapade was to elope with another man 's wife.64 Similarly , Indian Agent Meason claimed that of the 16 mixed-race men residing on reserves in the @ @ @ @ @ @ @ @ @ @ or were presently in jail for supplying liquor to Indians.65 Because they have been in the Band since infancy and all</t>
  </si>
  <si>
    <t>Meason claimed that of</t>
  </si>
  <si>
    <t>, Indian Agent Meason claimed that of the 16 mixed-race men residing on reserves in the @ @ @ @ @ @ @ @ @ @ or were presently in jail for supplying liquor to Indians.65 Because they have been in the Band since infancy and all</t>
  </si>
  <si>
    <t>acad_2010_14</t>
  </si>
  <si>
    <t>@ @ @ @ " Therefore , contraception , for Murray , was a matter of private morality , " beyond the scope of law . " &lt;/p&gt; On the second issue regarding religious freedom , Murray claimed that " man may not be coercively constrained to act against his conscience " nor may he " be coercively restrained from acting according to his conscience , unless the action involves a civil offense " ( actions against public peace ,</t>
  </si>
  <si>
    <t>Murray claimed that "</t>
  </si>
  <si>
    <t>On the second issue regarding religious freedom , Murray claimed that " man may not be coercively constrained to act against his conscience " nor may he " be coercively restrained from acting according to his conscience , unless the action involves a civil offense " ( actions against public peace ,</t>
  </si>
  <si>
    <t>acad_2010_15</t>
  </si>
  <si>
    <t>" including continued use of public service announcements 48 116 and other media. 117 118 CRTR continued recruiting endorsements , 119-122 but there were increasing demands to show that the program was actually effective . Although CRTR claimed that " evidence of We Card 's effectiveness has been reported in 5 states , " 123 124 this evidence was weak , consisting of 2 testimonials , 1 study of requests to provide IDs with no sample size disclosed , 1</t>
  </si>
  <si>
    <t>CRTR claimed that "</t>
  </si>
  <si>
    <t>Although CRTR claimed that " evidence of We Card 's effectiveness has been reported in 5 states , " 123 124 this evidence was weak , consisting of 2 testimonials , 1 study of requests to provide IDs with no sample size disclosed , 1</t>
  </si>
  <si>
    <t>acad_2011_0</t>
  </si>
  <si>
    <t>out strongly against WikiLeaks . &lt;/p&gt; On December 23 @ @ @ @ @ @ @ @ @ @ , seriously injuring employees at the Swiss and Chilean embassies in Rome . The Informal Federation of Anarchists claimed responsibility and vowed future attacks to " destroy the systems of domination . " And on January 30 of this year , the Conspiracy of Fire Nuclei struck again , with an explosion at the Athens courthouse , where 13 of its</t>
  </si>
  <si>
    <t>Anarchists claimed responsibility and</t>
  </si>
  <si>
    <t>The Informal Federation of Anarchists claimed responsibility and vowed future attacks to " destroy the systems of domination . "</t>
  </si>
  <si>
    <t>acad_2011_1</t>
  </si>
  <si>
    <t>claims of martyrdom that have been put forward to stir sympathy for his plight , that will be Jonathan Pollard 's true legacy . &lt;/p&gt; JONATHAN S. TOBIN is executive editor of Commentary . &lt;/p&gt; While Pollard claimed his intention was not to harm the United States , the volume and quality of the documents he gave the Israelis was an enormous blow to U.S. intelligence . &lt;/p&gt; The deadly leak did not come from a theoretical Israeli or Russian</t>
  </si>
  <si>
    <t>Pollard claimed his intention</t>
  </si>
  <si>
    <t>While Pollard claimed his intention was not to harm the United States , the volume and quality of the documents he gave the Israelis was an enormous blow to U.S. intelligence .</t>
  </si>
  <si>
    <t>acad_2011_2</t>
  </si>
  <si>
    <t>depends upon hundreds of different varying environmental factors . Both contingency and emergence would limit the effectiveness of reductionism , therefore seeming to undermine Wilson 's model . &lt;/p&gt; When it relates to the humanities , Gould claimed that given the Renaissances emphasis on the recovery and understanding of classical knowledge , an initial clash with scientists looking to expand on knowledge through direct observation was inevitable ; however to his mind that time had long past . Yet just</t>
  </si>
  <si>
    <t>Gould claimed that given</t>
  </si>
  <si>
    <t>&gt; When it relates to the humanities , Gould claimed that given the Renaissances emphasis on the recovery and understanding of classical knowledge , an initial clash with scientists looking to expand on knowledge through direct observation was inevitable ;</t>
  </si>
  <si>
    <t>acad_2011_3</t>
  </si>
  <si>
    <t>Buggery in Church , " Buckley recalled the trial against Rudolf Kos , a pedophile priest , and the Diocese of Dallas , Texas . Eleven plaintiffs were awarded $120 million , and , although the Diocese claimed it had been duped , many were convinced that the bishop had , at the very least , been negligent in the supervision of his appointed underlings . &lt;/p&gt; " The criminal and civil penalties should be severe and unrelenting , "</t>
  </si>
  <si>
    <t>Diocese claimed it had</t>
  </si>
  <si>
    <t>Eleven plaintiffs were awarded $120 million , and , although the Diocese claimed it had been duped , many were convinced that the bishop had , at the very least , been negligent in the supervision of his appointed underlings .</t>
  </si>
  <si>
    <t>acad_2011_4</t>
  </si>
  <si>
    <t>and judgment . Furthermore , it suggested that this influence may be subconscious , since very few respondents were likely to attribute @ @ @ @ @ @ @ @ @ @ influence . While some students claimed that advertising had influenced their buying decisions , it can not be the case , as the 14 chosen products are rarely advertised in traditional media outlets . This implies that being swayed by persuasive advertising messages is viewed by the sample</t>
  </si>
  <si>
    <t>students claimed that advertising</t>
  </si>
  <si>
    <t>While some students claimed that advertising had influenced their buying decisions , it can not be the case , as the 14 chosen products are rarely advertised in traditional media outlets .</t>
  </si>
  <si>
    <t>acad_2011_5</t>
  </si>
  <si>
    <t>the 20th century . Diabetes had been considered a Jewish disease as long as Jews were considered a separate and particularly nervous " race . " As these ideas came under attack , fewer and fewer articles claimed that diabetes was a Jewish disease . But the near disappearance of discussions about Jews and diabetes did not take place until after World War II , as people learned with horror about the extremes to which the Nazis had taken racial</t>
  </si>
  <si>
    <t>articles claimed that diabetes</t>
  </si>
  <si>
    <t>As these ideas came under attack , fewer and fewer articles claimed that diabetes was a Jewish disease .</t>
  </si>
  <si>
    <t>acad_2011_6</t>
  </si>
  <si>
    <t>others in Longview , Texas ; Naperville , Illinois ; Ossining , New York ; and points between . A certain Madame Rosa is conducting a show in Antwerp . At 15 , Britain 's Sven Svenson claimed the title of youngest flea tamer in the United Kingdom . Whether their circuses have fleas is something they like @ @ @ @ @ @ @ @ @ @ that most flea circus entrepreneurs of today double as magicians . Some</t>
  </si>
  <si>
    <t>Svenson claimed the title</t>
  </si>
  <si>
    <t>At 15 , Britain 's Sven Svenson claimed the title of youngest flea tamer in the United Kingdom .</t>
  </si>
  <si>
    <t>acad_2011_7</t>
  </si>
  <si>
    <t>Just as in the same passage of Scripture the one will commend the color or the form of the figures , so the other will praise the sense and the signification. 85 &lt;/p&gt; However , while Suger claimed spiritual elitism as a justification for that part of his art program to which he draws attention in his writings , the part that he leaves unmen-tioned -- the Charlemagne window and the Griffin windows ( Fig. 8 ) , for example</t>
  </si>
  <si>
    <t>Suger claimed spiritual elitism</t>
  </si>
  <si>
    <t>However , while Suger claimed spiritual elitism as a justification for that part of his art program to which he draws attention in his writings , the part that he leaves unmen-tioned</t>
  </si>
  <si>
    <t>['elitism']</t>
  </si>
  <si>
    <t>acad_2011_8</t>
  </si>
  <si>
    <t>art was sometimes singled out as still being able to disturb painting 's dependence on words . Giovan Andrea Gilio , writing in the year of the artist 's death ( 1564 ) , thought that Michelangelo claimed a kind of knowledge in the Last Judgment that could not be accounted for by the Bible . For Gilio , the painter of historia -- in @ @ @ @ @ @ @ @ @ @ be a mere translator of</t>
  </si>
  <si>
    <t>Michelangelo claimed a kind</t>
  </si>
  <si>
    <t>Giovan Andrea Gilio , writing in the year of the artist 's death ( 1564 ) , thought that Michelangelo claimed a kind of knowledge in the Last Judgment that could not be accounted for by the Bible .</t>
  </si>
  <si>
    <t>['kind']</t>
  </si>
  <si>
    <t>acad_2011_9</t>
  </si>
  <si>
    <t>in part to help the political prospects of his son-in-law , Henry Rucker ( Rucker gained an Internal Revenue collectorship office as a reward for his father-in-law 's efforts. ) 65 &lt;/p&gt; Five years later , influenza claimed the life of Jefferson Franklin Long , a month shy of his sixty-fifth birthday . One obituary described him as being " very highly respected by both races . " He was " of fine appearance , dignified and an exceptional man</t>
  </si>
  <si>
    <t>influenza claimed the life</t>
  </si>
  <si>
    <t>Five years later , influenza claimed the life of Jefferson Franklin Long , a month shy of his sixty-fifth birthday .</t>
  </si>
  <si>
    <t>acad_2011_10</t>
  </si>
  <si>
    <t>. &lt;/p&gt; @ @ @ @ @ @ @ @ @ @ . In public records he successfully severed connections to his homeland , only acknowledging his British citizenship and training in the engineering disciplines . Vincent claimed London as his origin , but at his death the Atlanta Intelligencer asked that Liverpool papers copy his obituary . Immigrating to the United States in 1849 , he arrived in New York City and apparently lived there for two years .</t>
  </si>
  <si>
    <t>Vincent claimed London as</t>
  </si>
  <si>
    <t>Vincent claimed London as his origin , but at his death the Atlanta Intelligencer asked that Liverpool papers copy his obituary .</t>
  </si>
  <si>
    <t>['London']</t>
  </si>
  <si>
    <t>acad_2011_11</t>
  </si>
  <si>
    <t>actively promoted a polyglot tradition , deliberately protected the teaching @ @ @ @ @ @ @ @ @ @ in languages other than Arabic . &lt;/p&gt; Translation is another crucial means of transmitting and acquiring knowledge claimed the U.N . report , and given that " English represents around 85 percent of the total world knowledge balance , " one might guess that " knowledge-hungry countries , " the Arab states included , would take heed of the sway</t>
  </si>
  <si>
    <t>knowledge claimed the U.N</t>
  </si>
  <si>
    <t>Translation is another crucial means of transmitting and acquiring knowledge claimed the U.N .</t>
  </si>
  <si>
    <t>['U.N']</t>
  </si>
  <si>
    <t>acad_2011_12</t>
  </si>
  <si>
    <t>a popular mo-bile iPhone app called Instagram al-lows users to snap a photo with their phones , quickly apply filters to pro-duce an artsy look , @ @ @ @ @ @ @ @ @ @ Instagram claimed it attracted one million users within two months of its introduction , October 2010 , and seven million by August 2011 . Still lacking are truly useful tools for cogently skimming video content , summarizing it in a meaningful way , and</t>
  </si>
  <si>
    <t>Instagram claimed it attracted</t>
  </si>
  <si>
    <t>Instagram claimed it attracted one million users within two months of its introduction , October 2010 , and seven million by August 2011 .</t>
  </si>
  <si>
    <t>acad_2011_13</t>
  </si>
  <si>
    <t>East . In Beirut , independent , anti-Hezbollah , @ @ @ @ @ @ @ @ @ @ of Saddam 's statue made many things seem possible that seemed impossible before . " Others in Lebanon claimed it was their own 2005 Cedar Revolution that led the way-even as the March 14 pro-democracy movement has suffered a major setback with Hezbollah 's de-facto takeover of the government this January.5 And yet others pointed to Hezbollah 's Iranian sponsor as</t>
  </si>
  <si>
    <t>Lebanon claimed it was</t>
  </si>
  <si>
    <t>Others in Lebanon claimed it was their own 2005 Cedar Revolution that led the way-even as the March 14 pro-democracy movement has suffered a major setback with Hezbollah 's de-facto takeover of the government this January.5</t>
  </si>
  <si>
    <t>acad_2011_14</t>
  </si>
  <si>
    <t>pride of the U.S. president won out over U.S. national interests . &lt;/p&gt; Many Shiites in the region believe it was the 2003 invasion of Iraq that inspired the " Arab Spring . " Others in Lebanon claimed it was their own 2005 Cedar Revolution that led the way . And yet others pointed to Iran . @ @ @ @ @ @ @ @ @ @ they could change their own rulers , " said one young Shiite activist</t>
  </si>
  <si>
    <t>" Others in Lebanon claimed it was their own 2005 Cedar Revolution that led the way .</t>
  </si>
  <si>
    <t>acad_2011_15</t>
  </si>
  <si>
    <t>and thus accelerate the drawdown of CO2 by the ocean.4 &lt;/p&gt; Why is the ocean blue ? Speculation about the blue color of the ocean , as seen from above , goes way back . Lord Rayleigh claimed it was simply reflection of the blue sky . The correct explanation required combining the 19th-century ideas of Robert Bunsen , who felt that the color depended on light absorption by water , and Jacques-Louis Soret , who felt that the color</t>
  </si>
  <si>
    <t>Rayleigh claimed it was</t>
  </si>
  <si>
    <t>Lord Rayleigh claimed it was simply reflection of the blue sky .</t>
  </si>
  <si>
    <t>acad_2012_0</t>
  </si>
  <si>
    <t>place of an artificially low exchange rate , they wanted to allow the value of the yuan to rise , which would reorient Chinese firms away from exports and toward the domestic market . &lt;/p&gt; The reformers claimed a small victory in 2005 , when China loosened its exchange-rate peg . But in general , the reform agenda has struggled . State-owned banks do not want to pay depositors market interest rates . Politically connected borrowers , such as the</t>
  </si>
  <si>
    <t>reformers claimed a small</t>
  </si>
  <si>
    <t>The reformers claimed a small victory in 2005 , when China loosened its exchange-rate peg .</t>
  </si>
  <si>
    <t>acad_2012_1</t>
  </si>
  <si>
    <t>affected student behavior , both agreed there were both positive and negative effects . Some students suggested that the laptops made student behavior worse , citing more off-task behaviors such as gaming and chatting . Other students claimed the laptops resulted in improved behavior , with students being less disruptive because the room was now quieter . One major issue that surfaced in our conversations with both teachers and students revolved around the use of iChat in the classroom .</t>
  </si>
  <si>
    <t>students claimed the laptops</t>
  </si>
  <si>
    <t>Other students claimed the laptops resulted in improved behavior , with students being less disruptive because the room was now quieter .</t>
  </si>
  <si>
    <t>acad_2012_2</t>
  </si>
  <si>
    <t>show of unity in Washington , nevertheless , hid a range of opinions : some Hollywood liberals , such as director George Stevens , vehemently opposed the march , while Marlon Brando advocated civil disobedience.3 . Hill claimed fifteen locals were lilywhite but named only six ( Variety-h ) . For a slightly different list , see California Eagle-b.4 . The NAACP objected strongly to black stereotyping in Blaxploitation movies . In 1972 , along with the Southern Christian Leadership</t>
  </si>
  <si>
    <t>Hill claimed fifteen locals</t>
  </si>
  <si>
    <t>Hill claimed fifteen locals were lilywhite but named only six ( Variety-h ) .</t>
  </si>
  <si>
    <t>acad_2012_3</t>
  </si>
  <si>
    <t>, 95% CI = 4.7 ; figure 1 ) , Java ( 90.5% , 95% CI = 12.1 ) , or IDL ( Interactive Data Language ; 90.5% , 95% CI = 0.7 ) . The students claimed a basic skill level or higher in GIS ( e.g. , ArcGIS ; 55.5% ) and statistical applications , including R ( 55.9% ) , and JMP , SPSS , or SAS ( 53.0% ) . # Advanced technologies . Approximately one-third</t>
  </si>
  <si>
    <t>students claimed a basic</t>
  </si>
  <si>
    <t>The students claimed a basic skill level or higher in GIS ( e.g. , ArcGIS ;</t>
  </si>
  <si>
    <t>['level']</t>
  </si>
  <si>
    <t>acad_2013_0</t>
  </si>
  <si>
    <t>became a debate over the very nature of democracy in modern America and the institutional forms it should take , and " progressivism " seemed to many a promising , if ill-defined , solution.33 # Two candidates claimed the progressive mantle in 1912 : Theodore Roosevelt and Woodrow Wilson . Neither had impeccable progressive credentials . Neither would have called himself a pragmatist . Yet pragmatist progressives shaped the thinking and campaign of each profoundly . # The Pragmatists and</t>
  </si>
  <si>
    <t>candidates claimed the progressive</t>
  </si>
  <si>
    <t>became a debate over the very nature of democracy in modern America and the institutional forms it should take , and " progressivism " seemed to many a promising , if ill-defined , solution.33 # Two candidates claimed the progressive mantle in 1912 :</t>
  </si>
  <si>
    <t>acad_2013_1</t>
  </si>
  <si>
    <t>arched windows of Spanish colonial construction " appeared in the reporter Ralph A. Graves 's September National Geographic article , " Marching through Georgia Sixty Years Later . " 20 Brunswick schoolteacher and historian Margaret Davis Cate claimed the tab by ruins were Spanish missions in Our Yesterdays and Todays : A Story of Brunswick and the Coastal Islands ( 1926 ) , with photos of " Ruins of Spanish mission at Santo Domingo de Talaxe " and " Spanish</t>
  </si>
  <si>
    <t>Cate claimed the tab</t>
  </si>
  <si>
    <t>" 20 Brunswick schoolteacher and historian Margaret Davis Cate claimed the tab by ruins were Spanish missions in Our Yesterdays and Todays :</t>
  </si>
  <si>
    <t>['tab']</t>
  </si>
  <si>
    <t>acad_2013_2</t>
  </si>
  <si>
    <t>recognizing these connections is that , in 2010 , the Obama administration scrubbed all Federal training materials of any references to jihad or Islamism as an underlying ideology motivating extremist attacks around the world because Muslim groups claimed such terminology and discussions were offensive.9 # Political correctness can be most clearly seen in the FBI 's Crime Classification Manual ( CCM ) , the standard system for investigating and classifying homicides and other violent crimes . The CCM has categories</t>
  </si>
  <si>
    <t>groups claimed such terminology</t>
  </si>
  <si>
    <t>recognizing these connections is that , in 2010 , the Obama administration scrubbed all Federal training materials of any references to jihad or Islamism as an underlying ideology motivating extremist attacks around the world because Muslim groups claimed such terminology and discussions were offensive.9</t>
  </si>
  <si>
    <t>acad_2013_3</t>
  </si>
  <si>
    <t>their Iraqi citizenship , placing the assets under a governmental guardianship department . The seized amount has been estimated at around $243 million ( about $6 billion in today 's terms ) at the very minimum.26 Said claimed this was retribution for the confiscation of Palestinian assets by the Zionists.27 # After the law 's ratification , the British asked Said to absorb at least some Palestinian refugees ; the prime minister replied that he was ready to absorb a</t>
  </si>
  <si>
    <t>Said claimed this was</t>
  </si>
  <si>
    <t>Said claimed this was retribution for the confiscation of Palestinian assets by the Zionists.27 # After the law 's ratification ,</t>
  </si>
  <si>
    <t>acad_2013_4</t>
  </si>
  <si>
    <t>Saudi women complained when the Shura Council ( an advisory body ) granted permission for Moroccan women , internationally reputed by Muslims as masters of black magic , to work as maids in Saudi households.15 The wives claimed it was " tantamount to allowing the use of black magic in their homes to steal their husbands ? the issue was not lacking trust in their husbands , but their men were powerless to ward off spells . " 16 Foreign</t>
  </si>
  <si>
    <t>wives claimed it was</t>
  </si>
  <si>
    <t>The wives claimed it was " tantamount to allowing the use of black magic in their homes to steal their husbands ?</t>
  </si>
  <si>
    <t>acad_2013_5</t>
  </si>
  <si>
    <t>threatened less by conquering states than by failing ones . " Accessed at &amp;lt;http : **35;8761;TOOLONG ... 15 February 2013 . It is not clear that al Qaeda needed Afghanistan for the plot , though some observers claimed the " direct and indirect value of the Afghan sanctuary to al Qaeda in preparing the 9/11 attack and other operations . " The 9/11 Commission Report ( New York : W.W. Norton , n.d. ) , 366.15 This view was popularized</t>
  </si>
  <si>
    <t>observers claimed the "</t>
  </si>
  <si>
    <t>It is not clear that al Qaeda needed Afghanistan for the plot , though some observers claimed the " direct and indirect value of the Afghan sanctuary to al Qaeda in preparing the 9/11 attack and other operations .</t>
  </si>
  <si>
    <t>acad_2014_0</t>
  </si>
  <si>
    <t>stories featured young pupils becoming pale , weak and nervous . Throughout the 1880s into the 1900s , teachers and doctors wrote about nervousness among American school children . The President of the Connecticut State Medical Society claimed that one-third of children in primary schools " suffer seriously from over-work in their studies ; then become nervous and irritable at home , lose their appetites , and run down generally during term time . Nervousness is becoming a prominent characteristic</t>
  </si>
  <si>
    <t>Society claimed that one-third</t>
  </si>
  <si>
    <t>The President of the Connecticut State Medical Society claimed that one-third of children in primary schools " suffer seriously from over-work in their studies ;</t>
  </si>
  <si>
    <t>acad_2014_1</t>
  </si>
  <si>
    <t>Vir Heroicus Sublimis floats well above floor level on an oversized wall like a big easel picture at the Museum of Modern Art , it is easy to lose sight of the way it and other paintings claimed the whole gallery wall at Parsons in the years around 1950 . Newman worried in a 1953 letter to his friend the painter and collector Alfonso Ossorio that " Without the proper context , the larger issues in my work are lost</t>
  </si>
  <si>
    <t>paintings claimed the whole</t>
  </si>
  <si>
    <t>Vir Heroicus Sublimis floats well above floor level on an oversized wall like a big easel picture at the Museum of Modern Art , it is easy to lose sight of the way it and other paintings claimed the whole gallery wall at Parsons in the years around 1950 .</t>
  </si>
  <si>
    <t>['wall']</t>
  </si>
  <si>
    <t>acad_2014_2</t>
  </si>
  <si>
    <t>helping students learn and achieve , thus students should engage in achieving various academic skills , such as effective writing , speaking , and critical thinking skills ( Pascarella &amp;amp; Terenzini , 1991 ) . Other scholars claimed that college life should lead students to intellectual , cognitive , and interpersonal development ( Henton , Lamke , Murphy , &amp;amp; Haynes , 1980 ) . # In Korea , one of the missions of a college education focuses a lot</t>
  </si>
  <si>
    <t>scholars claimed that college</t>
  </si>
  <si>
    <t>Other scholars claimed that college life should lead students to intellectual , cognitive , and interpersonal development ( Henton , Lamke , Murphy , &amp;amp;</t>
  </si>
  <si>
    <t>acad_2014_3</t>
  </si>
  <si>
    <t>Brown , it was a violation of state sovereignty and a precursor to military despotism . # Historians have struggled with how to interpret Brown 's opposition . In the 1920s , the southern historian Frank Owsley claimed Brown 's " patriotism reached very little farther than the @ @ @ @ @ @ @ @ @ @ the boundaries of the state of Georgia , " a contention later reiterated by David Potter in the 1960s and Thomas Schott</t>
  </si>
  <si>
    <t>Owsley claimed Brown 's</t>
  </si>
  <si>
    <t>In the 1920s , the southern historian Frank Owsley claimed Brown 's " patriotism reached very little farther than the @ @ @ @ @ @ @ @ @ @</t>
  </si>
  <si>
    <t>acad_2014_4</t>
  </si>
  <si>
    <t>Convention of the Baptist Denomination in the United States for Foreign Missions , otherwise known as the Triennial Convention . # Denominational fractures over missions widened further when missionary doctrines clashed with slavery . Northern Missionary Baptists claimed their evangelical duties applied to slave missions in the South just as they did to foreign missions around the world . No God would allow inherent inequalities among His creation , they claimed , and , citing the doctrine of " soul</t>
  </si>
  <si>
    <t>Baptists claimed their evangelical</t>
  </si>
  <si>
    <t>Northern Missionary Baptists claimed their evangelical duties applied to slave missions in the South just as they did to foreign missions around the world .</t>
  </si>
  <si>
    <t>acad_2014_5</t>
  </si>
  <si>
    <t>resolution one sees the next guiding principle . # The war was not entirely about slavery , he began , but all could admit that sectional tensions , at their core , involved that issue . Northerners claimed the institution was sinful , a political and social evil at best , a mortal transgression at worst . Southerners disagreed . Far from being a sin , slavery represented God 's divine plan for human civilization . " In planting it</t>
  </si>
  <si>
    <t>Northerners claimed the institution</t>
  </si>
  <si>
    <t>Northerners claimed the institution was sinful , a political and social evil at best , a mortal transgression at worst .</t>
  </si>
  <si>
    <t>['evil', 'transgression']</t>
  </si>
  <si>
    <t>acad_2014_6</t>
  </si>
  <si>
    <t>was never clearly defined , and in areas where state and national military authority overlapped , differing constitutional interpretations competed . Some believed concurrency in military authority allowed both governments to exercise military authority simultaneously . Others claimed whichever government used military authority first could prevent its usage by the other . Still others , such as Brown , claimed that states held an exclusive right to superior military authority and that the national government could only use its military</t>
  </si>
  <si>
    <t>Others claimed whichever government</t>
  </si>
  <si>
    <t>Others claimed whichever government used military authority first could prevent its usage by the other .</t>
  </si>
  <si>
    <t>acad_2014_7</t>
  </si>
  <si>
    <t>processes . The researchers were , frankly , surprised @ @ @ @ @ @ @ @ @ @ column included an abstract and a methodology . In the pilot project , 44.4 percent of student groups claimed the column included a methodology and 33.3 percent of student groups claimed it included an abstract . After the pilot project , the researchers added links to definitions of " abstract " and " methodology " in the assessment , and this</t>
  </si>
  <si>
    <t>groups claimed the column</t>
  </si>
  <si>
    <t>In the pilot project , 44.4 percent of student groups claimed the column included a methodology and 33.3 percent of student groups claimed it included an abstract .</t>
  </si>
  <si>
    <t>acad_2014_8</t>
  </si>
  <si>
    <t>@ @ @ @ @ @ @ column included an abstract and a methodology . In the pilot project , 44.4 percent of student groups claimed the column included a methodology and 33.3 percent of student groups claimed it included an abstract . After the pilot project , the researchers added links to definitions of " abstract " and " methodology " in the assessment , and this reduced the number of groups claiming the column included a methodology (</t>
  </si>
  <si>
    <t>groups claimed it included</t>
  </si>
  <si>
    <t>acad_2014_9</t>
  </si>
  <si>
    <t>, " the Reagan Administration 's violation of laws that barred weapons deals with Iran and aid to the Contras arguably made Nixon 's abuses seem more like the ' third-rate burglary ' that Nixon 's aides claimed it was . " 136 # @@4158516 Decision-making is an essential component of executive function , and a critical skill of political leadership . Neuroanatomic localization studies have established the prefrontal cortex as the critical brain site for executive function . In</t>
  </si>
  <si>
    <t>aides claimed it was</t>
  </si>
  <si>
    <t>, " the Reagan Administration 's violation of laws that barred weapons deals with Iran and aid to the Contras arguably made Nixon 's abuses seem more like the ' third-rate burglary ' that Nixon 's aides claimed it was . "</t>
  </si>
  <si>
    <t>acad_2015_0</t>
  </si>
  <si>
    <t>cultivated portions of it to the raising of the finest varieties of fruit , " while other sections of the land were to be dedicated to crops for home consumption and to feed his livestock . Redmond claimed the orchard was almost one hundred acres in size when he purchased it in 1854 . The soil on the property was described as varying from " a light sand , containing a small portion of vegetable matter , to a stiff</t>
  </si>
  <si>
    <t>Redmond claimed the orchard</t>
  </si>
  <si>
    <t>Redmond claimed the orchard was almost one hundred acres in size when he purchased it in 1854 .</t>
  </si>
  <si>
    <t>acad_2015_1</t>
  </si>
  <si>
    <t>the southern climate , seventy-five thousand grape vines , and in the ornamentals department , " a collection of everything desirable . " The roses available for purchase were described as " select " : the nursery claimed it cultivated " only flowers of the first class . " In December 1860 , the same month that South Carolina seceded from the Union , Fruitland Nursery claimed that its " stock is now the largest in the South . "</t>
  </si>
  <si>
    <t>nursery claimed it cultivated</t>
  </si>
  <si>
    <t>the nursery claimed it cultivated " only flowers of the first class . "</t>
  </si>
  <si>
    <t>acad_2015_2</t>
  </si>
  <si>
    <t>to violence in the summer of 1749 , when Mary and Thomas , along with about seventy-five Creek Indians , descended upon Savannah to receive gifts from the British crown . Pandemonium ensued when Mary and Thomas claimed a portion of the gifts , and Mary was subsequently removed from her role as the Creeks ' interpreter . Angered over her treatment by the Georgia magistrates , Mary was arrested twice after memorable public outbursts where she lost her self-control</t>
  </si>
  <si>
    <t>Thomas claimed a portion</t>
  </si>
  <si>
    <t>Pandemonium ensued when Mary and Thomas claimed a portion of the gifts , and Mary was subsequently removed from her role as the Creeks ' interpreter .</t>
  </si>
  <si>
    <t>acad_2015_3</t>
  </si>
  <si>
    <t>Their concept of symbolic interactionism can be considered a broadened theoretical framing of the outline of the course , in that conversation in itself is a tool by which to create shared experiences . Lnnheden and Olstedt claimed that language and narration are valuable tools . # The attitude shown toward the students as researchers , with particular emphasis on newly arrived foreign students , and the underlying attitudes within the course , can also be correlated to the assertions</t>
  </si>
  <si>
    <t>Olstedt claimed that language</t>
  </si>
  <si>
    <t>Lnnheden and Olstedt claimed that language and narration are valuable tools .</t>
  </si>
  <si>
    <t>acad_2015_4</t>
  </si>
  <si>
    <t>nine days out of eleven.89 Villers picked up on the novelty of neo-Greek footwear by featuring the cothurne and situating its wearer out-of-doors.90 However unsuitable for walking white satin cothurnes may actually have been , the painting claimed a freedom of movement for women at a symbolic visual level . # Villers 's emphasis on shoe imagery could be a witty reflection on her status as a @ @ @ @ @ @ @ @ @ @ famous anecdote about</t>
  </si>
  <si>
    <t>painting claimed a freedom</t>
  </si>
  <si>
    <t>nine days out of eleven.89 Villers picked up on the novelty of neo-Greek footwear by featuring the cothurne and situating its wearer out-of-doors.90 However unsuitable for walking white satin cothurnes may actually have been , the painting claimed a freedom of movement for women at a symbolic visual level .</t>
  </si>
  <si>
    <t>acad_2015_5</t>
  </si>
  <si>
    <t>application to many sports . They regarded these positively , but also highlighted assessment challenges . Heather and James were introduced to TSAP during pre-service training and used the assessment tool in their first appointments . Heather claimed the students reflected on the nature of the game when she used teacher assessment and peer assessment : # On most occasions the students who assessed first scored higher than their partners who played first . This is because they thought about</t>
  </si>
  <si>
    <t>Heather claimed the students</t>
  </si>
  <si>
    <t>Heather claimed the students reflected on the nature of the game when she used teacher assessment and peer assessment :</t>
  </si>
  <si>
    <t>acad_2015_6</t>
  </si>
  <si>
    <t>was that wars require enemies and drugs do not make particularly compelling antagonists by themselves . The FBN frequently portrayed narcotics as so dangerous it was as if they possessed human agency all their own and Anslinger claimed that " opium , wherever produced , will always seek a consumer . @ @ @ @ @ @ @ @ @ @ approached the problem of drugs and addiction but fell short of justifying a drug war ; drugs must be</t>
  </si>
  <si>
    <t>Anslinger claimed that "</t>
  </si>
  <si>
    <t>The FBN frequently portrayed narcotics as so dangerous it was as if they possessed human agency all their own and Anslinger claimed that " opium , wherever produced , will always seek a consumer .</t>
  </si>
  <si>
    <t>acad_2015_7</t>
  </si>
  <si>
    <t>taking forty-six personnel hostage @ @ @ @ @ @ @ @ @ @ Ahmet Davutoglu ( right ) kisses Turkish consul-general Oztrk Yilmaz on his return to Turkish soil after the hostages were freed . Davutoglu claimed the release was the work of the country 's intelligence agency although it is thought that cash switched hands . # Syrian rebels pose after seizing control of the Bab al-Hawa crossing on Turkey 's border , July 20 , 2012 .</t>
  </si>
  <si>
    <t>Davutoglu claimed the release</t>
  </si>
  <si>
    <t>Davutoglu claimed the release was the work of the country 's intelligence agency although it is thought that cash switched hands .</t>
  </si>
  <si>
    <t>acad_2015_8</t>
  </si>
  <si>
    <t>by three artists that I would like to discuss here as case studies in diasporic art , it is useful to review junctures and disjunctions in Philippine history . On March 16 , 1521 , Ferdinand Magellan claimed the islands of the present-day nation of the Philippines for the Spanish Crown during the expedition that would ultimately circumnavigate the world . Spanish colonization and conversion gained momentum in 1565 with the arrival via Mexico of Miguel Lopez de Legazpi and</t>
  </si>
  <si>
    <t>Magellan claimed the islands</t>
  </si>
  <si>
    <t>On March 16 , 1521 , Ferdinand Magellan claimed the islands of the present-day nation of the Philippines for the Spanish Crown during the expedition that would ultimately circumnavigate the world .</t>
  </si>
  <si>
    <t>acad_2015_9</t>
  </si>
  <si>
    <t>, he won the first gold medal at the Exposicin Nacional de Bellas Artes in Madrid for Spoliarium , a monumental canvas portraying a Roman scene in the subterranean chamber of the Colosseum , where mourning families claimed the bodies of dying gladiators . The imagery was interpreted by nationalist Filipinos as an allegory for the colonial situation in the Philippines . Fellow expatriate and national hero Jos Rizal hailed Luna 's triumph as a beacon for Filipino youth to</t>
  </si>
  <si>
    <t>families claimed the bodies</t>
  </si>
  <si>
    <t>, he won the first gold medal at the Exposicin Nacional de Bellas Artes in Madrid for Spoliarium , a monumental canvas portraying a Roman scene in the subterranean chamber of the Colosseum , where mourning families claimed the bodies of dying gladiators .</t>
  </si>
  <si>
    <t>['bodies']</t>
  </si>
  <si>
    <t>acad_2015_10</t>
  </si>
  <si>
    <t>, my country , lives in peace and prospers / I shall quench thy thirst with my blood at a time of drought11 # @@4159643 In a recent article in The Atlantic , terrorism scholar Martha Crenshaw claimed it would be impossible to fight one enemy--either Iran or ISIS ( the Islamic State of Iraq and ash-Sha 'm Greater Syria ) --without strengthening the other.1 It appears the Obama administration agrees with this prognosis and is warming to an expanded</t>
  </si>
  <si>
    <t>Crenshaw claimed it would</t>
  </si>
  <si>
    <t>In a recent article in The Atlantic , terrorism scholar Martha Crenshaw claimed it would be impossible to fight one enemy</t>
  </si>
  <si>
    <t>acad_2016_0</t>
  </si>
  <si>
    <t>Special Master before appeal , was one of a number of suits by the federal government against coastal states to bring United States maritime limits in line with emerging international norms . In this case , Massachusetts claimed jurisdiction beyond three nautical miles ( the outermost boundary of state jurisdiction in the American system ) in Nantucket and Vineyard Sounds on the basis of historic entitlement and , more particularly , ancient title.78 The Supreme Court , relying on the</t>
  </si>
  <si>
    <t>Massachusetts claimed jurisdiction beyond</t>
  </si>
  <si>
    <t>In this case , Massachusetts claimed jurisdiction beyond three nautical miles ( the outermost boundary of state jurisdiction in the American system ) in Nantucket and Vineyard Sounds on the basis of historic entitlement and , more particularly , ancient title.78</t>
  </si>
  <si>
    <t>['jurisdiction']</t>
  </si>
  <si>
    <t>acad_2016_1</t>
  </si>
  <si>
    <t>law . The popularity of mare clausum ( an older doctrine allowing so-called closed seas , whereby States readily claimed sovereignty over broad swaths of ocean ) crested in the fifteenth and sixteenth centuries when the Spanish claimed all waters east of a line created by Pope Alexander.99 By the late seventeenth century , English monarchs dismissed such broad claims to sovereignty as their commercial interests expanded . The Dutch , furthermore , commissioned Grotius to publish his great work</t>
  </si>
  <si>
    <t>Spanish claimed all waters</t>
  </si>
  <si>
    <t>The popularity of mare clausum ( an older doctrine allowing so-called closed seas , whereby States readily claimed sovereignty over broad swaths of ocean ) crested in the fifteenth and sixteenth centuries when the Spanish claimed all waters east of a line created by Pope Alexander.99</t>
  </si>
  <si>
    <t>acad_2016_2</t>
  </si>
  <si>
    <t>) for a sufficient length of time to be considered usage ( 5 ) with the acquiescence of other States.108 # The U.S. Supreme Court has relied on the above U.N . test in cases where States claimed sovereignty based on historic entitlement . This was first seen in United States v. California , where the Court held that California did not meet a tripartite test for historic entitlement to Santa Monica Bay : ( 1 ) traditional assertion of</t>
  </si>
  <si>
    <t>States claimed sovereignty based</t>
  </si>
  <si>
    <t>test in cases where States claimed sovereignty based on historic entitlement .</t>
  </si>
  <si>
    <t>acad_2016_3</t>
  </si>
  <si>
    <t>land , where it is reinforced both by works on the land and by the coastguard service " ) ; WESTLAKE supra note 19 at 187 ( predicating sovereignty on the sovereign 's ability to adequately police claimed waters ) . # 165 Blum supra note 103 at 259 ( arguing that " the geographical factor , as well as the economic considerations and the elements of national defence and other vital interests of the coastal State , are relevant</t>
  </si>
  <si>
    <t>police claimed waters )</t>
  </si>
  <si>
    <t>WESTLAKE supra note 19 at 187 ( predicating sovereignty on the sovereign 's ability to adequately police claimed waters ) .</t>
  </si>
  <si>
    <t>acad_2016_4</t>
  </si>
  <si>
    <t>, members of this community articulated multiple national loyalties . Nor did the crisis of civil war during the Revolution of 1848 force patriots to choose between Hungary or Germanness : Hungarian Germans of diverse political persuasions claimed a dual nationality . Belief in mutually compatible Hungarian and German national loyalties might be called " @ @ @ @ @ @ @ @ @ @ in the years before the Hungarian Revolution . It drew on an analogous " Hungaro-Slavism</t>
  </si>
  <si>
    <t>persuasions claimed a dual</t>
  </si>
  <si>
    <t>Hungarian Germans of diverse political persuasions claimed a dual nationality .</t>
  </si>
  <si>
    <t>['nationality']</t>
  </si>
  <si>
    <t>acad_2016_5</t>
  </si>
  <si>
    <t>pan-Germanism . Indeed , his warnings against " nationalism and separatism in the Hungarian monarchy ! " suggested a certain indifference to the Habsburg Empire as a whole.52 # Ethnic tension increased as Hungarians of all ethnicities claimed a share of the Kingdom . Throughout the 1840s , patriots had increasingly proclaimed the puszta the most characteristically Magyar landscape , 53 so non-Magyars claimed other regions for their ethnicity . Slovaks , for example , developed a " cult of</t>
  </si>
  <si>
    <t>ethnicities claimed a share</t>
  </si>
  <si>
    <t>Indeed , his warnings against " nationalism and separatism in the Hungarian monarchy ! " suggested a certain indifference to the Habsburg Empire as a whole.52 # Ethnic tension increased as Hungarians of all ethnicities claimed a share of the Kingdom .</t>
  </si>
  <si>
    <t>acad_2016_6</t>
  </si>
  <si>
    <t>a whole.52 # Ethnic tension increased as Hungarians of all ethnicities claimed a share of the Kingdom . Throughout the 1840s , patriots had increasingly proclaimed the puszta the most characteristically Magyar landscape , 53 so non-Magyars claimed other regions for their ethnicity . Slovaks , for example , developed a " cult of the Tatras . " 54 Hungary 's Germans associated themselves with the Danube , partly because several German communities clustered on its shores , and partly</t>
  </si>
  <si>
    <t>non-Magyars claimed other regions</t>
  </si>
  <si>
    <t>Throughout the 1840s , patriots had increasingly proclaimed the puszta the most characteristically Magyar landscape , 53 so non-Magyars claimed other regions for their ethnicity .</t>
  </si>
  <si>
    <t>acad_2016_7</t>
  </si>
  <si>
    <t>with the Danube , partly because several German communities clustered on its shores , and partly because it connected Hungary to Vienna and the German-speaking heartland . In April 1848 , for example , Ludwig August Frankl claimed the river for Hungary 's Germans in verse : # Der stolze Strom , durch Euer Land geschlagen # Der euer Heldentaten Zeuge war , # Aus deutschem Herzen ist er frisch entsprungen , # Aus deutschem @ @ @ @ @</t>
  </si>
  <si>
    <t>Frankl claimed the river</t>
  </si>
  <si>
    <t>In April 1848 , for example , Ludwig August Frankl claimed the river for Hungary 's Germans in verse :</t>
  </si>
  <si>
    <t>['river']</t>
  </si>
  <si>
    <t>acad_2016_8</t>
  </si>
  <si>
    <t>discrimination in wage , retirement , and workforce reduction policies.87 Wage discrimination based on sex was , initially , the only legally sanctioned act of discrimination in which to pursue legal action.88 Despite plaintiff victories , employers claimed differential pay rates were due to different kinds of work . Most recently , justifications were based on the two-track system where men are usually employed on the managerial track ( sogoshoku ) and women on the clerical track ( ippan shoku</t>
  </si>
  <si>
    <t>employers claimed differential pay</t>
  </si>
  <si>
    <t>discrimination in wage , retirement , and workforce reduction policies.87 Wage discrimination based on sex was , initially , the only legally sanctioned act of discrimination in which to pursue legal action.88 Despite plaintiff victories , employers claimed differential pay rates were due to different kinds of work .</t>
  </si>
  <si>
    <t>acad_2016_9</t>
  </si>
  <si>
    <t>or damages the goodwill associated with it . In Caterpillar v. Walt Disney Co. , Caterpillar tried to enjoin Walt Disney 's use of trademarked Caterpillar bulldozers in the film George of the Jungle 2. 61 Caterpillar claimed trademark dilution because the bulldozers were driven by the film 's antagonists and were described by the film 's narrator as " deleterious dozers " and " maniacal machines . " 62 Despite the unfavorable light in which the bulldozers were presented</t>
  </si>
  <si>
    <t>Caterpillar claimed trademark dilution</t>
  </si>
  <si>
    <t>Caterpillar claimed trademark dilution because the bulldozers were driven by the film 's antagonists and were described by the film 's narrator as " deleterious dozers " and " maniacal machines .</t>
  </si>
  <si>
    <t>['dilution']</t>
  </si>
  <si>
    <t>acad_2016_10</t>
  </si>
  <si>
    <t>3 ) were frequent and grounded in a shared iconography of shattered windows , boarded entryways , a crumbling facade , and a littered lawn with a splintering , sickly elm . In 1942 , a journalist claimed that " gossip has endowed the Collyers ' home with the mystery of a murder thriller mansion " ( Mercer 24 ) . Material details uncovered during the search for Langley were spectralized to function within this narrative schema . A stray</t>
  </si>
  <si>
    <t>journalist claimed that "</t>
  </si>
  <si>
    <t>In 1942 , a journalist claimed that " gossip has endowed the Collyers ' home with the mystery of a murder thriller mansion " ( Mercer 24 ) .</t>
  </si>
  <si>
    <t>acad_2016_11</t>
  </si>
  <si>
    <t># An apartment complex at 169 East Sixty-Ninth Street , just a few blocks from FBI headquarters , filed suit against the league , Colombo Jr. , and several others to stop the demonstrations . The plaintiffs claimed the marchers were causing " unbearable noise " and " a nuisance injurious to health , comfort and enjoyment . " Colombo also arranged for FBI offices in Newark , New Jersey , and New Haven , Connecticut , to be picketed.49</t>
  </si>
  <si>
    <t>plaintiffs claimed the marchers</t>
  </si>
  <si>
    <t>The plaintiffs claimed the marchers were causing " unbearable noise " and " a nuisance injurious to health , comfort and enjoyment . "</t>
  </si>
  <si>
    <t>acad_2016_12</t>
  </si>
  <si>
    <t>'s company InFlight Motion Pictures consisted mainly of a ceiling-mounted 16mm projector and a large screen hung at the front of the cabin . While the system used a " daylight " screen and InFlight Motion Pictures claimed that window shades could stay open during projection , common practice was to close the shades so that the image could be @ @ @ @ @ @ @ @ @ @ out the window . The sound was sent via wire</t>
  </si>
  <si>
    <t>Pictures claimed that window</t>
  </si>
  <si>
    <t>InFlight Motion Pictures claimed that window shades could stay open during projection , common practice was to close the shades so that the image could be @</t>
  </si>
  <si>
    <t>acad_2016_13</t>
  </si>
  <si>
    <t>Secondary to Defending the Conservative Position # During the period of study , on several occasions accuracy was a casualty of Hannity 's defense of the conservative position on health care reform . For example , Hannity claimed three times on his August 19 , 2009 , show that Democratic Senate Finance Committee Chairman Max Baucus said Social @ @ @ @ @ @ @ @ @ @ But Baucus made no such statement . In fact , it was</t>
  </si>
  <si>
    <t>Hannity claimed three times</t>
  </si>
  <si>
    <t>For example , Hannity claimed three times on his August 19 , 2009 , show that Democratic Senate Finance Committee Chairman Max Baucus said Social @ @ @ @ @ @ @ @ @ @</t>
  </si>
  <si>
    <t>acad_2016_14</t>
  </si>
  <si>
    <t>absolutum , ex eo fonte oritur quod spatium concipimus per modum substantiae , cum non magis sit substantia quam tempus. # 18See especially his letter from July 30 , 1709 , LDB 134-6 , where Des Bosses claimed a continuity in the monads , as a principle of extension : Sed puto monadas ipsas , de quibus sermo erat , ut meras Materiae modificationes aut terminationes considerari non posse , cum potius principia sint et fundamenta massae sive extensionis ,</t>
  </si>
  <si>
    <t>Bosses claimed a continuity</t>
  </si>
  <si>
    <t># 18See especially his letter from July 30 , 1709 , LDB 134-6 , where Des Bosses claimed a continuity in the monads , as a principle of extension :</t>
  </si>
  <si>
    <t>['continuity']</t>
  </si>
  <si>
    <t>acad_2017_0</t>
  </si>
  <si>
    <t>tax returns in 39 states other than Maryland and generated K-1 tax forms for each state in which Maxim filed.31 The Wynnes earned income passed through to them from Maxim based on their ownership interest.32 The Wynnes claimed an income tax credit against their Maryland " state " and " county " tax liabilities on their Maryland return for income taxes paid to other states based on Maxim 's pass-through activity.33 The Comptroller assessed a deficiency against the Wynnes claiming</t>
  </si>
  <si>
    <t>Wynnes claimed an income</t>
  </si>
  <si>
    <t>The Wynnes claimed an income tax credit against their Maryland " state " and " county " tax liabilities on their Maryland return for income taxes paid to other states based on Maxim 's pass-through activity.33 The Comptroller assessed a deficiency against the Wynnes claiming</t>
  </si>
  <si>
    <t>acad_2017_1</t>
  </si>
  <si>
    <t>See In re Nabulsi , No. 11-65698 , 2013 WL 3784188 , at *3 ( Bankr . E.D. Mich . July 16 , 2013 ) . I have not included that case . In another , debtors claimed special circumstances when they originally filed under chapter 13 , but after they converted the case @ @ @ @ @ @ @ @ @ @ presumption when the trustee filed a motion to dismiss for abuse . See In re Seymour</t>
  </si>
  <si>
    <t>debtors claimed special circumstances</t>
  </si>
  <si>
    <t>In another , debtors claimed special circumstances when they originally filed under chapter 13 , but after they converted the case @ @ @ @ @ @ @ @ @ @ presumption when the trustee filed a motion to dismiss for abuse .</t>
  </si>
  <si>
    <t>['circumstances']</t>
  </si>
  <si>
    <t>acad_2017_2</t>
  </si>
  <si>
    <t>06-30691 , Dkt. 22-1 ( Bankr . W.D . Tex . Nov. 2 , 2006 ) , rei/d sub nom . McVay v. Otero , 371 B.R. 190 ( W.D . Tex . 2007 ) ( debtor claimed that son 's medical condition and anticipated medical expenses @ @ @ @ @ @ @ @ @ @ of 401(k) loan was special circumstances , a ruling that was reversed by the district court ) . # l39 Under &amp;sect; 1325</t>
  </si>
  <si>
    <t>debtor claimed that son</t>
  </si>
  <si>
    <t>Tex . 2007 ) ( debtor claimed that son 's medical condition and anticipated medical expenses @ @ @ @ @ @ @ @ @ @ of 401(k) loan was special circumstances , a ruling that was reversed by the district court ) .</t>
  </si>
  <si>
    <t>acad_2017_3</t>
  </si>
  <si>
    <t>@ @ @ income because debtor chose to retire and move to Florida not special circumstances ) ; In re Wilson , No. 14-30234 ( Bankr . E.D. Mich . Jan. 31 , 2014 ) ( debtor claimed reduced overtime , but actual income was higher ) ; In re Kowal , No. 12-82897 , 2013 WL 5442018 , at *2 ( Bankr . D. Neb . Sept. 27 , 2013 ) ( decreased income and child support payments not</t>
  </si>
  <si>
    <t>debtor claimed reduced overtime</t>
  </si>
  <si>
    <t>( debtor claimed reduced overtime , but actual income was higher ) ;</t>
  </si>
  <si>
    <t>['overtime']</t>
  </si>
  <si>
    <t>acad_2017_4</t>
  </si>
  <si>
    <t>Circuit , which stated that the Supreme Court " reasoned that the Constitution requires the courts and legislatures to follow clinical practices in defining intellectual disability . " 136 The Sixth Circuit in Van Tran v. Colson claimed that Hall instructs courts that @ @ @ @ @ @ @ @ @ @ and explain how to diagnose the mental condition at issue . " 137 The Van Tran court therefore concluded that additional factors , beyond those considered by</t>
  </si>
  <si>
    <t>Colson claimed that Hall</t>
  </si>
  <si>
    <t>Colson claimed that Hall instructs courts that @ @</t>
  </si>
  <si>
    <t>acad_2017_5</t>
  </si>
  <si>
    <t>the personal information of over seventy million customers and the credit card information of forty million shoppers through malware planted in Target 's servers.7 In November 2014 , a previously unknown hacker group named Guardians of Peace claimed it stole 100 terabytes of data from Sony Pictures Entertainment in a massive data breach.8 Sony later confirmed the hackers made off with the personal @ @ @ @ @ @ @ @ @ @ , private emails between executives , and</t>
  </si>
  <si>
    <t>Peace claimed it stole</t>
  </si>
  <si>
    <t>In November 2014 , a previously unknown hacker group named Guardians of Peace claimed it stole 100 terabytes of data from Sony Pictures Entertainment in a massive data</t>
  </si>
  <si>
    <t>acad_2017_6</t>
  </si>
  <si>
    <t>, fifteen British military personnel from the HMS Cornwall were searching a merchant dhow in the Persian Gulf96 when they were captured and subsequently detained for nearly two weeks by Iranian Islamic Revolutionary Guard forces.97 Each side claimed the other had acted unlawfully based on the location of the incident ; the United Kingdom stated that its forces were in Iraqi territorial waters , whereas Iran asserted that they were operating @ @ @ @ @ @ @ @ @</t>
  </si>
  <si>
    <t>side claimed the other</t>
  </si>
  <si>
    <t>, fifteen British military personnel from the HMS Cornwall were searching a merchant dhow in the Persian Gulf96 when they were captured and subsequently detained for nearly two weeks by Iranian Islamic Revolutionary Guard forces.97 Each side claimed the other had acted unlawfully based on the location of the incident ;</t>
  </si>
  <si>
    <t>acad_2017_7</t>
  </si>
  <si>
    <t>was subsequently admitted into evidence ) , the expert wrote : &amp;ldquo; Black : increased probability . There is an overrepresentation of Blacks among the violent offenders . &amp;rdquo; 85 Further , when testifying , the expert claimed that race was among &amp;ldquo; certain factors . . . &amp;lsquo; known to predict future dangerousness. &amp;rsquo; &amp;rdquo; 86 Although the expert ultimately concluded that the defendant did not pose a future danger of reoffending , the damage was done.87 The defendant</t>
  </si>
  <si>
    <t>expert claimed that race</t>
  </si>
  <si>
    <t>Further , when testifying , the expert claimed that race was among &amp;ldquo;</t>
  </si>
  <si>
    <t>acad_2017_8</t>
  </si>
  <si>
    <t>damages receivable , a concept explored in depth in Section III.B.109 # The plaintiffs expert also relied substantially on the parent &amp;rsquo; s socioeconomic standing , a metric complexly related to race and ethnicity.110 While the expert claimed that ethnicity played a minimal role in his calculation , it is important to note that many of the factors used were themselves related to race and ethnicity , including socioeconomic status , projected educational attainment , worklife expectancy , and so</t>
  </si>
  <si>
    <t>expert claimed that ethnicity</t>
  </si>
  <si>
    <t>While the expert claimed that ethnicity played a minimal role in his calculation , it is important to note that many of the factors used were themselves related to race and ethnicity , including socioeconomic status , projected educational attainment , worklife expectancy , and so</t>
  </si>
  <si>
    <t>acad_2017_9</t>
  </si>
  <si>
    <t>Uniform Administrative Requirements Cost Principles , and Audit Requirements for Federal Awards ( Uniform Guidance ) in 2013.24 The Uniform Guidance supersedes earlier OMB circulars25 and aims to remove conflicting guidance and establish standard language.26 The OMB claimed implementation of the guidance will " ease administrative burden and . . . strengthen oversight over Federal funds to reduce risks of waste , fraud , and @ @ @ @ @ @ @ @ @ @ is any direction or definitive</t>
  </si>
  <si>
    <t>OMB claimed implementation of</t>
  </si>
  <si>
    <t>The OMB claimed implementation of the guidance will " ease administrative burden and . . .</t>
  </si>
  <si>
    <t>['implementation']</t>
  </si>
  <si>
    <t>acad_2017_10</t>
  </si>
  <si>
    <t>then ordered the state by October 2016 to fix 180 barrier culverts within the case area owned or managed by the state fish and wildlife , natural resources , and parks agencies , 105 which the state claimed it had planned to do anyway . For the more than 800 barrier culverts under the jurisdiction of the state transportation @ @ @ @ @ @ @ @ @ @ , Judge Martinez gave the state seventeen years-or until 2030-to fix</t>
  </si>
  <si>
    <t>state claimed it had</t>
  </si>
  <si>
    <t>then ordered the state by October 2016 to fix 180 barrier culverts within the case area owned or managed by the state fish and wildlife , natural resources , and parks agencies , 105 which the state claimed it had planned to do anyway .</t>
  </si>
  <si>
    <t>acad_2017_11</t>
  </si>
  <si>
    <t>to them , nothing out of the ordinary occurred inside the grocery store where Carolyn Bryant was working.76 In fact , they claimed that nothing noteworthy occurred until after Till had already exited the store.77 These witnesses claimed that Till was in the store for too short a period for Carolyn Bryant 's story to be true . At least one witness stated that he saw Till pay for his bubble gum without incident @ @ @ @ @ @</t>
  </si>
  <si>
    <t>witnesses claimed that Till</t>
  </si>
  <si>
    <t>In fact , they claimed that nothing noteworthy occurred until after Till had already exited the store.77 These witnesses claimed that Till was in the store for too short a period for Carolyn Bryant 's story to be true .</t>
  </si>
  <si>
    <t>acad_2017_12</t>
  </si>
  <si>
    <t>. The article was probably referring to the then-recent La se&amp;ntilde;ora de F&amp;aacute;tima , directed by Rafael Gil ( Aspa Films , 1951 ) . By contrast , a superficial piece in the magazine O S&amp;eacute;culo Ilustrado claimed the film had been triumphantly received . " F&amp;aacute;tima no Cinema , " O S&amp;eacute;culo Ilustrado , March 28 , 1953. # 110 . " Blue Ribbon Award for October to ' The Miracle of Fatima , ' " Boxoffice , November</t>
  </si>
  <si>
    <t>Ilustrado claimed the film</t>
  </si>
  <si>
    <t>Ilustrado claimed the film had been triumphantly received . " F&amp;aacute;tima</t>
  </si>
  <si>
    <t>acad_2017_13</t>
  </si>
  <si>
    <t>Red Jacket 's heir , refuting the notion that he be perceived as the symbolic " end " of his race , since her writing and her own embodied presence keep this inheritance alive . # Johnson claimed another such stage not long after the reinterment , on the other side of the border , in Brantford , Canada , with the recitation of her 1886 " Memorial Ode " for Joseph Brant ( Thayendanegea ) on the occasion of</t>
  </si>
  <si>
    <t>Johnson claimed another such</t>
  </si>
  <si>
    <t># Johnson claimed another such stage not long after the reinterment , on the other side of the border , in Brantford , Canada , with the recitation of her 1886 " Memorial Ode " for Joseph Brant ( Thayendanegea ) on the occasion of</t>
  </si>
  <si>
    <t>['stage']</t>
  </si>
  <si>
    <t>acad_2017_14</t>
  </si>
  <si>
    <t>was installed inside the growth rooms in combination with ventilators for uniform heat distribution . # Water with nutrients was applied by a pump from a central tank to the plant trays . However , the suspect claimed that water was unevenly distributed over the plants causing problems with plants that received excessive or irregular irrigation , both negatively affecting plant yield . According to the grower , basic NPK fertilizers were applied in combination with Bud-XL&amp;trade; and Topbooster (</t>
  </si>
  <si>
    <t>suspect claimed that water</t>
  </si>
  <si>
    <t>However , the suspect claimed that water was unevenly distributed over the plants causing problems with plants that received excessive or irregular irrigation , both negatively affecting plant yield .</t>
  </si>
  <si>
    <t>acad_2017_15</t>
  </si>
  <si>
    <t>grower ( 325-350g per lamp per cycle ) can not be verified because no reliable models exist to analyse cannabis yield in the specific context of our grower . It is also not clear why the grower claimed a higher yield per lamp ( @ @ @ @ @ @ @ @ @ @ room as compared with the first two growth rooms ( 325g per lamp per cycle ) . All growth rooms had a varying number of plants</t>
  </si>
  <si>
    <t>grower claimed a higher</t>
  </si>
  <si>
    <t>It is also not clear why the grower claimed a higher yield per lamp ( @ @ @ @ @ @ @ @ @ @ room as compared with the first two growth rooms ( 325g per lamp per cycle ) .</t>
  </si>
  <si>
    <t>['@']</t>
  </si>
  <si>
    <t>acad_2017_16</t>
  </si>
  <si>
    <t>mentions revenue estimates provided by the grower , based on his claims on yield , number of growth cycles and prices paid by buyers ( Table 5 ) . For the third growth room , the grower claimed his carrousel system ( &amp;sect; 2 ) was organised in a such way that he divided his plantation in 4 parts ( each containing 75 lamps ) of which each harvest was done 2 weeks after another part was harvested . He</t>
  </si>
  <si>
    <t>grower claimed his carrousel</t>
  </si>
  <si>
    <t>For the third growth room , the grower claimed his carrousel system ( &amp;sect;</t>
  </si>
  <si>
    <t>['system']</t>
  </si>
  <si>
    <t>acad_2018_0</t>
  </si>
  <si>
    <t>voters but also cost employers . Many businesses allowed time off to their employees or even closed for the entire day to allow them to vote , resulting in loss of sales ; one Port Moresby business claimed a net loss of some 200,000 kina ( US$61,000 ) ( Pacific Islands Report 2017b ) . # In an election that pitted leaders mostly for or against the PNC and its policies , researcher Michael Mell projected that only approximately 50</t>
  </si>
  <si>
    <t>business claimed a net</t>
  </si>
  <si>
    <t>one Port Moresby business claimed a net loss of some 200,000 kina ( US$61,000 )</t>
  </si>
  <si>
    <t>acad_2018_1</t>
  </si>
  <si>
    <t>against them , yet cherish malice and revenge in their hearts . &amp;rdquo; He therefore dismissed Christianity as &amp;ldquo; a sad piece of mummery . &amp;rdquo; As for &amp;ldquo; the evidences of christianity sic , &amp;rdquo; Thomas claimed ignorance ; he was &amp;ldquo; content to let death decide the matter whenever it may please the Almighty . &amp;rdquo; 35 Thomas stuck to his agnosticism for the next sixteen years . In January 1856 , he delivered the @ @ @</t>
  </si>
  <si>
    <t>Thomas claimed ignorance ;</t>
  </si>
  <si>
    <t>Thomas claimed ignorance ; he was &amp;ldquo; content to let death decide the matter whenever it may please the Almighty . &amp;rdquo; 35 Thomas stuck to his agnosticism for the next sixteen years .</t>
  </si>
  <si>
    <t>acad_2018_2</t>
  </si>
  <si>
    <t>grandparents but also extended relations such as aunts , cousins , in-laws , uncles , nieces , and nephews . Each of the twenty-two family bands possessed a specific animal " totem " through which family members claimed descent or had connections " with a family origin story . " While some animal associations entailed certain taboos , others explained physical appearances or social characteristics . In the Penobscot legend of the water famine , people deprived of water ran</t>
  </si>
  <si>
    <t>members claimed descent or</t>
  </si>
  <si>
    <t>Each of the twenty-two family bands possessed a specific animal " totem " through which family members claimed descent or had connections " with a family origin story .</t>
  </si>
  <si>
    <t>acad_2018_3</t>
  </si>
  <si>
    <t>land lots on their reservation islands . Joseph Sockabasin and his brother , Francis Sockabasin , described the precise location of their 150-acre farm on Orson Island to obtain title to it.21 Sapiel Mohawk and his family claimed four islands totaling forty-eight acres lying east of Argyle , Maine , and Peal Mitchell and his @ @ @ @ @ @ @ @ @ @ of the Mohawk Island.22 The demands of the few families who wanted to own lots</t>
  </si>
  <si>
    <t>family claimed four islands</t>
  </si>
  <si>
    <t>Joseph Sockabasin and his brother , Francis Sockabasin , described the precise location of their 150-acre farm on Orson Island to obtain title to it.21 Sapiel Mohawk and his family claimed four islands totaling forty-eight acres lying east of Argyle , Maine , and Peal Mitchell and</t>
  </si>
  <si>
    <t>acad_2018_4</t>
  </si>
  <si>
    <t>" in Prison if I do n't keep off of it . " Contemplating the justice of his case , Neptune stated that " Old Racoon " never worked on the land , but now his daughter claimed her late father 's land . To argue his point , Neptune mentioned that Racoon 's daughter owned three other assignments and had no children , conveying the need to hold on to his family farm . The Maine legislature declined Neptune</t>
  </si>
  <si>
    <t>daughter claimed her late</t>
  </si>
  <si>
    <t>" in Prison if I do n't keep off of it . " Contemplating the justice of his case , Neptune stated that " Old Racoon " never worked on the land , but now his daughter claimed her late father 's land .</t>
  </si>
  <si>
    <t>acad_2018_5</t>
  </si>
  <si>
    <t>the country by the Government . After the general elections of 2013 , Khan claimed that elections were not free and fair . He demanded the recounting of votes by means of thumb verification . Tariq Malik claimed that NADRA could verify the votes . The government took steps against him and laid false allegation on him ; the allegations leveled against him by Interior Minister Chaudhry Nisar were that without approval of the authority he had undertaken over 100</t>
  </si>
  <si>
    <t>Malik claimed that NADRA</t>
  </si>
  <si>
    <t>Tariq Malik claimed that NADRA could verify the votes .</t>
  </si>
  <si>
    <t>acad_2018_6</t>
  </si>
  <si>
    <t>no more invincible ( Diamond , 2014 , p. 152 ) . Events in Tunisia and Egypt where the transition was realized quickly inspired people in Syria to demonstrate against Assad 's Regime . # The Protestors claimed a non-violent nature , non-sectarian basis and purely Syrian Character of their demonstrations . However , the Assad 's regime responded with counter claims to thwart the legitimacy of protestors . The regime launched a campaign to label the uprising as orchestrated</t>
  </si>
  <si>
    <t>Protestors claimed a non-violent</t>
  </si>
  <si>
    <t># The Protestors claimed a non-violent nature , non-sectarian basis and purely Syrian Character of their demonstrations .</t>
  </si>
  <si>
    <t>['nature']</t>
  </si>
  <si>
    <t>acad_2018_7</t>
  </si>
  <si>
    <t>types of private farms along the railway , lands formerly the elephant hunting grounds of the Waata and Kamba and the dry-season pastures of the Maasai and Orma. # As early as 1910 , the colonial administration claimed ownership of all wildlife , including elephants . The establishment of the Kenya Game Department ushered in an era of big-game hunting , overlaying settler colonialism with European sport hunting ( Hunter 1952 ; Mackenzie 1988 ) . One Taita informant related</t>
  </si>
  <si>
    <t>administration claimed ownership of</t>
  </si>
  <si>
    <t>As early as 1910 , the colonial administration claimed ownership of all wildlife , including elephants .</t>
  </si>
  <si>
    <t>acad_2018_8</t>
  </si>
  <si>
    <t>of manufacture , with significant production of shirts , detachable collars and @ @ @ @ @ @ @ @ @ @ ( Turbin 2000 : 507-36 ) . As early as 1854 , one shirt manufacturer claimed the capacity to produce 100 dozen men 's shirts a day , and by 1888 editors of The Haberdasher , one of the primary trade publications for the industry , claimed shirt production of one million dozen in the industry as a</t>
  </si>
  <si>
    <t>manufacturer claimed the capacity</t>
  </si>
  <si>
    <t>As early as 1854 , one shirt manufacturer claimed the capacity to produce 100 dozen men 's shirts a day , and by 1888 editors of The Haberdasher , one of the primary trade publications for the industry , claimed shirt production of one million dozen in the industry as a</t>
  </si>
  <si>
    <t>acad_2018_9</t>
  </si>
  <si>
    <t>way for the spring season , The Haberdasher editors reported the enormous quantities manufacturers were producing , describing one manufacturer with sales of $400,000 in women 's waists . Firms such as V. Henry Rothschild &amp;amp; Co. claimed the capacity to produce 150,000 dozen shirts , although it was not specified whether this was for a season or the whole year ( Anon. 1895g : 59 , 1896b : 62 ) . As a trade advocate , The Haberdasher editors</t>
  </si>
  <si>
    <t>Co. claimed the capacity</t>
  </si>
  <si>
    <t>Co. claimed the capacity to produce 150,000 dozen shirts , although it was not specified whether this was for a season or the whole year ( Anon.</t>
  </si>
  <si>
    <t>['capacity']</t>
  </si>
  <si>
    <t>acad_2018_10</t>
  </si>
  <si>
    <t>advertised in newspapers and claimed by manufacturers in the trade press was remarkable . In 1895 , V. Henry Rothschild &amp;amp; Co. advertised 1200 different styles for the coming season , while Fisk , Clark and Flagg claimed 1452 different patterns and designs for the spring 1896 season , even apparently offering style exclusivity to some of their retail customers ( Marcketti and Parsons 2016 : 7 ) . Indeed , various retailers advertised exclusive styles from the same company</t>
  </si>
  <si>
    <t>Flagg claimed 1452 different</t>
  </si>
  <si>
    <t>Co. advertised 1200 different styles for the coming season , while Fisk , Clark and Flagg claimed 1452 different patterns and designs for the spring 1896 season , even apparently offering style exclusivity to some of their retail customers ( Marcketti and Parsons 2016 : 7 ) .</t>
  </si>
  <si>
    <t>['patterns']</t>
  </si>
  <si>
    <t>acad_2018_11</t>
  </si>
  <si>
    <t>7 ) . Indeed , various retailers advertised exclusive styles from the same company , suggesting that manufacturers @ @ @ @ @ @ @ @ @ @ 's perceived desire for individuality . Abraham and Strauss claimed that ' if a regimen of women ' came into the store , they would be able to give each one a unique shirtwaist design ( Anon. 1895a : 4 ) . Exactly what constituted a style variation is difficult to analyse</t>
  </si>
  <si>
    <t>Strauss claimed that '</t>
  </si>
  <si>
    <t>Abraham and Strauss claimed that ' if a regimen of women ' came into the store , they would be able to give each one a unique shirtwaist design (</t>
  </si>
  <si>
    <t>acad_2018_12</t>
  </si>
  <si>
    <t>Paris , or problems of design piracy kept many from beginning production until an order was in hand . Manufacturers complained that stores did not give them enough production time once orders were finally placed . Buyers claimed that experience indicated that goods purchased too early ended up sold at a loss when styles changed . Certainly the importance of style in the ready-to-wear industry had the potential to devastate retailers and producers alike . However , the last-minute buying</t>
  </si>
  <si>
    <t>Buyers claimed that experience</t>
  </si>
  <si>
    <t>Buyers claimed that experience indicated that goods purchased too early ended up sold at a loss when styles changed .</t>
  </si>
  <si>
    <t>acad_2018_13</t>
  </si>
  <si>
    <t>implicate the Fourth Amendment . ( 84 ) While Robert Crist was being evicted from his home , his possessions were placed outside without his knowledge or consent . ( 85 ) Soon after , Seth Hippie claimed Crist 's computer from the curb . ( 86 ) As Hippie was rummaging through the computer 's files , he found child pornography ; he then turned the computer over to law enforcement . ( 87 ) Without getting a warrant</t>
  </si>
  <si>
    <t>Hippie claimed Crist 's</t>
  </si>
  <si>
    <t>( 85 ) Soon after , Seth Hippie claimed Crist 's computer from the curb .</t>
  </si>
  <si>
    <t>['computer']</t>
  </si>
  <si>
    <t>acad_2018_14</t>
  </si>
  <si>
    <t>found the disclaimers to have been unconscionable and affirmed the trial court 's decision . ( 46 ) # In a 1990s trial that received wide media attention , humorist Art Buchwald sued Paramount Studios . Buchwald claimed the successful Paramount film Coming to America , starring Eddie Murphy , was based on his idea . ( 47 ) The Los Angeles County Superior Court ruled in Buchwald 's favor . ( 48 ) He thus became eligible to receive</t>
  </si>
  <si>
    <t>Buchwald claimed the successful</t>
  </si>
  <si>
    <t>Buchwald claimed the successful Paramount film Coming to America , starring Eddie Murphy , was based on his idea .</t>
  </si>
  <si>
    <t>acad_2018_15</t>
  </si>
  <si>
    <t>) The Los Angeles County Superior Court ruled in Buchwald 's favor . ( 48 ) He thus became eligible to receive a share of the film 's net profits . ( 49 ) But the studio claimed the film , though it earned over $160 million in gross revenue at the time , had no profit , and claimed that under the studio 's accounting , it had so far lost millions of dollars . ( 50 ) #</t>
  </si>
  <si>
    <t>studio claimed the film</t>
  </si>
  <si>
    <t>But the studio claimed the film , though it earned over $160 million in gross revenue at the time , had no profit , and claimed that under the studio 's accounting , it had so far lost millions of dollars .</t>
  </si>
  <si>
    <t>acad_2019_0</t>
  </si>
  <si>
    <t>@ @ @ @ it , had no choice but to accept General DeWitt 's own unsworn , self-serving statement , untested by any cross-examination , that what he did was reasonable . " 38 # Jackson claimed the Court had " no choice . " Justices always have a choice . Certainly they had a choice when Jackson described DeWitt 's statement as unsworn , self-serving , and untested by crossexamination . The Justices had a duty to insist</t>
  </si>
  <si>
    <t>Jackson claimed the Court</t>
  </si>
  <si>
    <t>38 # Jackson claimed the Court had " no choice . "</t>
  </si>
  <si>
    <t>acad_2019_1</t>
  </si>
  <si>
    <t>, at age thirty-two , met Chief Alex Gray , who " recognized me as a Mohawk. " 43 Carpenter , however , had been claiming Mohawk ancestry for several years by then . In 1992 Carpenter claimed Iroquois ancestry through both parents : # On my dad 's side , four generations back , four little boys were farmed out to be raised in non-Indian families to try to acculturate us . That was probably in the Canandaigua area</t>
  </si>
  <si>
    <t>Carpenter claimed Iroquois ancestry</t>
  </si>
  <si>
    <t>In 1992 Carpenter claimed Iroquois ancestry through both parents :</t>
  </si>
  <si>
    <t>['ancestry']</t>
  </si>
  <si>
    <t>acad_2019_2</t>
  </si>
  <si>
    <t>@ @ be his " principal difficulty . " ( 25 ) # After the death of the two canons of the cathedral in 1804 , the chain of ecclesiastical authority was again uncertain . Patrick Walsh claimed authority himself and was recognised by Governor Claiborne as head of the church in the territory . ( 26 ) However , by 1805 , the Catholic Church in New Orleans was in a state of schism . On Sunday , March</t>
  </si>
  <si>
    <t>Walsh claimed authority himself</t>
  </si>
  <si>
    <t>Patrick Walsh claimed authority himself and was recognised by Governor Claiborne as head of the church in the territory .</t>
  </si>
  <si>
    <t>acad_2019_3</t>
  </si>
  <si>
    <t>. In each case , Liverpool Echo made it clear , in its narrative that dissent was not to be supported . Next , @ @ @ @ @ @ @ @ @ @ Currie former MP claimed Liverpool should show its " sense of humour " in a shocking interview ... ( Parry , 2017 , para . 1 ) Hillsborough campaigner Margaret Aspinall says Football Writers ' Association should " be ashamed of itself " for asking Liverpool</t>
  </si>
  <si>
    <t>MP claimed Liverpool should</t>
  </si>
  <si>
    <t>Currie former MP claimed Liverpool should show its " sense of humour " in a shocking interview ...</t>
  </si>
  <si>
    <t>acad_2019_4</t>
  </si>
  <si>
    <t>Gen. 38:9-10 together with the implicit appeals made to the same passage , to Rom. 1 : 26-27 , and to the Ten Commandments , one realizes that most who handed on the Catholic teaching on contraception claimed the authority of Scripture , which @ @ @ @ @ @ @ @ @ @ in support of this teaching . Whether one thinks this claim was valid or not -- a question we are not considering here -- no one</t>
  </si>
  <si>
    <t>contraception claimed the authority</t>
  </si>
  <si>
    <t>26-27 , and to the Ten Commandments , one realizes that most who handed on the Catholic teaching on contraception claimed the authority of Scripture , which @ @ @ @ @ @ @ @ @ @</t>
  </si>
  <si>
    <t>fic_1990_0</t>
  </si>
  <si>
    <t>in a camel's-hair coat cut much like Linda 's own . In the glass behind him her daughter shifted , stiffened . Her pretty face , seen like that , seemed featureless . How quickly the city claimed the young . " You do n't travel this way at night ? " " No , " Jen said , in that abstracted tone she used when she wanted her mother to know she was lying . Having plunged , Linda</t>
  </si>
  <si>
    <t>city claimed the young</t>
  </si>
  <si>
    <t>How quickly the city claimed the young .</t>
  </si>
  <si>
    <t>['young']</t>
  </si>
  <si>
    <t>fic_1990_1</t>
  </si>
  <si>
    <t>day , when Dot rounded the corner wearing a blouse and sweater borrowed from the drawer of Mike Stolz 's sister , she was able to bear the pandemonium , and walk right past . Mike Stolz claimed the prize and Candy lowered her gaze demurely , cocked her head . &lt;p&gt; " Okay if I bring the whole amount tomorrow ? " &lt;p&gt; " I want it in cash , " Mike said , as he and Dot had</t>
  </si>
  <si>
    <t>Stolz claimed the prize</t>
  </si>
  <si>
    <t>Mike Stolz claimed the prize and Candy lowered her gaze demurely , cocked her head .</t>
  </si>
  <si>
    <t>fic_1990_2</t>
  </si>
  <si>
    <t>thrill , which I really did n't get until the second reading . On the first reading I had been too scared that I might not have gotten the job , but on later readings one section claimed my attention . Although I did not for a moment consider rejecting Father Henry 's offer , this section caused me concern . &lt;p&gt; Father Nolan is sure that you will be a fine addition to his department , and I ,</t>
  </si>
  <si>
    <t>section claimed my attention</t>
  </si>
  <si>
    <t>On the first reading I had been too scared that I might not have gotten the job , but on later readings one section claimed my attention .</t>
  </si>
  <si>
    <t>fic_1990_3</t>
  </si>
  <si>
    <t>a door slammed too hard , fretted when the heat got too heavy -- she was a walking misery , despising her own bloated body , its strange new weight , its hard curves . When Martha claimed Abe cuffed her jaw and shoved her down , Mama 's judgment was swift and cruel . He was going to be an example . " Ca n't let these boys get above themselves , " she said . &lt;p&gt; I pleaded</t>
  </si>
  <si>
    <t>Martha claimed Abe cuffed</t>
  </si>
  <si>
    <t>When Martha claimed Abe cuffed her jaw and shoved her down , Mama 's judgment was swift and cruel .</t>
  </si>
  <si>
    <t>fic_1990_4</t>
  </si>
  <si>
    <t>was mostly filled with water from the mines , but the boys liked it because it was dangerous and they 'd been told if they ever drowned , their bodies would be lost forever . Whippy Bird claimed that 's because the pond really was a glory hole , and it went down a thousand feet . Maybe even to China , May Anna said . The boys also liked that pond because it was used as a garbage dump</t>
  </si>
  <si>
    <t>Bird claimed that 's</t>
  </si>
  <si>
    <t>Whippy Bird claimed that 's because the pond really was a glory hole , and it went down a thousand feet .</t>
  </si>
  <si>
    <t>fic_1990_5</t>
  </si>
  <si>
    <t>thing Toney had Buster do that was crazy , @ @ @ @ @ @ @ @ @ @ Packing Company and soak his hands in it . He even rubbed it on his face . Buster claimed it made his hands tough as ore ? " hard-rock hands , " one of those sports writers called them . All that was just the start . In addition , Toney arranged for Buster to work out at the Centerville Gym</t>
  </si>
  <si>
    <t>Buster claimed it made</t>
  </si>
  <si>
    <t>Buster claimed it made his hands tough as ore ? " hard-rock hands , " one of those sports writers called them .</t>
  </si>
  <si>
    <t>['hands']</t>
  </si>
  <si>
    <t>fic_1990_6</t>
  </si>
  <si>
    <t>echoes subsided , he heard voices . One of them Chang's. 11. . @ @ @ @ @ @ @ @ @ @ want your wounded soldiers to live , negotiate with me ! " So Chang claimed two captives . Roland realized gloomily that both Schmidt and Kanakoa must have been caught , despite his shouted warning . Or maybe not ! After all , would Chang admit to having let one recruit escape down the tunnel ? Perhaps</t>
  </si>
  <si>
    <t>Chang claimed two captives</t>
  </si>
  <si>
    <t>So Chang claimed two captives .</t>
  </si>
  <si>
    <t>['captives']</t>
  </si>
  <si>
    <t>fic_1990_7</t>
  </si>
  <si>
    <t>an April day riding and riding the Yamanote Line while our appointments for job interviews were left behind like straggling passengers on the platform , a blur in our lives that we chose to ignore ? Ashida claimed it was impossible to commit suicide on this line : all the pedestrian walkways were guarded by high fences that curled inward like fingers to prevent them from being scaled . Neither failure nor suicide were tolerated -- putting us , we</t>
  </si>
  <si>
    <t>Ashida claimed it was</t>
  </si>
  <si>
    <t>Ashida claimed it was impossible to commit suicide on this line :</t>
  </si>
  <si>
    <t>fic_1990_8</t>
  </si>
  <si>
    <t>, and she had a legal right to my account , he told me later , but she never challenged his confidence and the debts were paid as my friend had directed . LaVerne and her mother claimed the house , the car , which had been @ @ @ @ @ @ @ @ @ @ . Elmer had a son from a previous marriage . Milton had served in the Marine Corps . He lived with us once</t>
  </si>
  <si>
    <t>mother claimed the house</t>
  </si>
  <si>
    <t>LaVerne and her mother claimed the house , the car ,</t>
  </si>
  <si>
    <t>fic_1990_9</t>
  </si>
  <si>
    <t>, Vi . I 'm making bramble jelly and it 's just about to boil over . See you Sunday . " " So kind . And I 'm thrilled about Lucilla ... " But the brambles claimed Isobel . " ' Bye , Vi . " And she rang off . Pandora . Vi put down her receiver , took off her spectacles , and rubbed her aching eyes . She had been tired before @ @ @ @</t>
  </si>
  <si>
    <t>brambles claimed Isobel .</t>
  </si>
  <si>
    <t>" But the brambles claimed Isobel . " ' Bye , Vi . "</t>
  </si>
  <si>
    <t>['Isobel', 'Bye']</t>
  </si>
  <si>
    <t>fic_1991_0</t>
  </si>
  <si>
    <t>known that there were p93 more rims flowing into the sea than those of my homeland , but I had never imagined anything like this . This was the mighty river Thames . I wondered why Myrddin claimed London 's citizens feared the Saxons . The city looked impregnable . I sniffed @ @ @ @ @ @ @ @ @ @ would be a defense . I sighed , and drove the wagon over the high bridge into the</t>
  </si>
  <si>
    <t>Myrddin claimed London 's</t>
  </si>
  <si>
    <t>I wondered why Myrddin claimed London 's citizens feared the Saxons .</t>
  </si>
  <si>
    <t>fic_1991_1</t>
  </si>
  <si>
    <t>lips . " " Gawaine , proud King Lot 's son , told me this Ambrosius was his grand-father , " I said . " So he was , " Brastius replied . " Rome 's emperor claimed Gawaine as a hostage soon after he learned of Uther 's death , jealous of his rights as Britain 's master . Gawaine grew to manhood believing himself Uther 's heir . He may still think so . " " Arthur does</t>
  </si>
  <si>
    <t>emperor claimed Gawaine as</t>
  </si>
  <si>
    <t>" Rome 's emperor claimed Gawaine as a hostage soon after he learned of Uther 's death , jealous of his rights as Britain 's master .</t>
  </si>
  <si>
    <t>['Gawaine']</t>
  </si>
  <si>
    <t>fic_1991_2</t>
  </si>
  <si>
    <t>ran between Belle Fourche , South Dakota , and Crow Agency , Montana . The northern edge of Powder River A contained parts of Custer National Forest , while the very southern tip of Powder River B claimed an even greater landmark -- Devil 's Tower , the unusual cylindrical rock spire made famous in the movie Close Encounters of the Third Kind . Other than Devil 's Tower , however , there was almost nothing of interest -- this</t>
  </si>
  <si>
    <t>B claimed an even</t>
  </si>
  <si>
    <t>The northern edge of Powder River A contained parts of Custer National Forest , while the very southern tip of Powder River B claimed an even greater landmark</t>
  </si>
  <si>
    <t>['landmark']</t>
  </si>
  <si>
    <t>fic_1991_3</t>
  </si>
  <si>
    <t>a hollow plastic sound as it hit the cradle . Wendy got out @ @ @ @ @ @ @ @ @ @ looked like a muddy lot filled fender-tofender with used vehicles , the electronic billboard claimed it was RUDY 'S MOTOR MECCA , " where you can rent , buy , or practically steal the vehicle of your dreams . Come on in . " Wendy 's boots made small sucking sounds as she followed Lando onto the</t>
  </si>
  <si>
    <t>billboard claimed it was</t>
  </si>
  <si>
    <t>@ @ @ @ @ @ @ @ @ @ looked like a muddy lot filled fender-tofender with used vehicles , the electronic billboard claimed it was RUDY 'S MOTOR MECCA , " where you can rent , buy , or practically steal the vehicle of your dreams .</t>
  </si>
  <si>
    <t>fic_1991_4</t>
  </si>
  <si>
    <t>, and their arguments had done much to shape p99 Ivan 's ideas for his revisionist historical films , which were certainly the ones from their little troupe making the biggest splash down side -- though John claimed this was because of the suspenseful plots and the weird low-gee imagery , not because of what they were saying about history . " Do I understand you ? " Ivan asked curiously . " Well , " John said , "</t>
  </si>
  <si>
    <t>John claimed this was</t>
  </si>
  <si>
    <t>though John claimed this was because of the suspenseful plots and the weird low-gee imagery , not because of what they were saying about history .</t>
  </si>
  <si>
    <t>fic_1992_0</t>
  </si>
  <si>
    <t>@ @ a woman whose achievements did not surpass theirs , certainly did not surpass their spouses ' -- whose position was not of her own making , for whom not even the League of Empire Loyalists claimed a power to heal the sick . Some things do not want to be looked at too closely : it was unnecessary ( even undesirable , considering that it led in one direction to hilarity and in another to whatever civil arrangement</t>
  </si>
  <si>
    <t>Loyalists claimed a power</t>
  </si>
  <si>
    <t>whose position was not of her own making , for whom not even the League of Empire Loyalists claimed a power to heal the sick .</t>
  </si>
  <si>
    <t>fic_1992_1</t>
  </si>
  <si>
    <t>; men fished , @ @ @ @ @ @ @ @ @ @ subjugated their wives , many of whom were Arawak taken in raids , who spoke a different language from the men . Europeans claimed the Tupians were cannibals , but this often-made charge was often later disproved . Groups like the Taino and Bari were peaceful . &lt;p&gt; Waves of explorers hit the shores of this world in the fifteenth and sixteenth centuries . Columbus died</t>
  </si>
  <si>
    <t>Europeans claimed the Tupians</t>
  </si>
  <si>
    <t>Europeans claimed the Tupians were cannibals , but this often-made charge was often later disproved .</t>
  </si>
  <si>
    <t>fic_1992_2</t>
  </si>
  <si>
    <t>he was charged with a divine mission , and saw divine intervention everywhere ( Todorov ) . He was avid for gold-but only to finance an expedition to recapture Jerusalem from the Muslims . All the Iberians claimed dedication to Church and Crown : Bernal Diaz del Castillo , who accompanied Cortes , wrote " We came here to serve God and the king , and also to get rich . " &lt;p&gt; Columbus landed in the Bahamas , home</t>
  </si>
  <si>
    <t>Iberians claimed dedication to</t>
  </si>
  <si>
    <t>All the Iberians claimed dedication to Church and Crown :</t>
  </si>
  <si>
    <t>['dedication']</t>
  </si>
  <si>
    <t>fic_1992_3</t>
  </si>
  <si>
    <t>had been chiseled out of dark-veined marble by Michelangelo . His face stood out among those lean , patchy red-and-white hill faces of the townspeople , and some said there was some Indian thrown in and others claimed some Negro too , which I tried not even @ @ @ @ @ @ @ @ @ @ was the kind of man who could tell what you were thinking . Maybe that was what made him such a good poker</t>
  </si>
  <si>
    <t>others claimed some Negro</t>
  </si>
  <si>
    <t>His face stood out among those lean , patchy red-and-white hill faces of the townspeople , and some said there was some Indian thrown in and others claimed some Negro too , which I tried not even @ @ @ @ @ @ @ @ @ @ was the kind of man who could tell what you were thinking .</t>
  </si>
  <si>
    <t>['Negro']</t>
  </si>
  <si>
    <t>fic_1992_4</t>
  </si>
  <si>
    <t>So did Mollie . Back in Confederate uniform , with her forage cap pushed down so the brim covered her eyebrows , she seemed just another private , too young to shave . The 47th North Carolina claimed more than a few of those . But she had been all woman in his arms . p48 He studied her as if she were a difficult problem in trigonometry . She was very different from the hard-eyed Richmond whores to whom</t>
  </si>
  <si>
    <t>Carolina claimed more than</t>
  </si>
  <si>
    <t>The 47th North Carolina claimed more than a few of those .</t>
  </si>
  <si>
    <t>['few']</t>
  </si>
  <si>
    <t>fic_1992_5</t>
  </si>
  <si>
    <t>her discomfort , jabbing her with sharp pains every time she moved . With the exception of her tricorder , every piece of equipment in her medical kit was as nonfunctional as her communicator , although Vish claimed ignorance of the malfunctions . Crusher had been forced to treat her injuries by primitive methods , daubing the cuts with an odd-smelling herbal ointment and covering them with gauze . The jury was still out on the effectiveness of the treatment</t>
  </si>
  <si>
    <t>Vish claimed ignorance of</t>
  </si>
  <si>
    <t>With the exception of her tricorder , every piece of equipment in her medical kit was as nonfunctional as her communicator , although Vish claimed ignorance of the malfunctions .</t>
  </si>
  <si>
    <t>fic_1992_6</t>
  </si>
  <si>
    <t>for all the differences she could identify . If she tried to argue them into releasing her , she would be here until sometime in the next decade , with the Jarada ignoring her reasoning until insanity claimed everyone in the room . A random thought p195 wandered through her head : some races conducted their intraspecies business by exchanging hostages for information or favorable treaties , similar to the system used by the ancient Romans . Were the Jarada</t>
  </si>
  <si>
    <t>insanity claimed everyone in</t>
  </si>
  <si>
    <t>If she tried to argue them into releasing her , she would be here until sometime in the next decade , with the Jarada ignoring her reasoning until insanity claimed everyone in the room .</t>
  </si>
  <si>
    <t>['everyone']</t>
  </si>
  <si>
    <t>fic_1992_7</t>
  </si>
  <si>
    <t>not speak for you . You spoke quite loudly for yourself . The very thought p92 of Lagan caused you great pain and you let it be known . " " You did n't tell me Arundel claimed it . " " You never asked . " " Five years , he said . They 've held it for five years . They must have claimed it right after ... right after his father killed himself . " Osraed Bevol</t>
  </si>
  <si>
    <t>Arundel claimed it .</t>
  </si>
  <si>
    <t>" You did n't tell me Arundel claimed it . "</t>
  </si>
  <si>
    <t>fic_1992_8</t>
  </si>
  <si>
    <t>His buttonless shirt open to a knot at the waist exposed a chest she claimed as her own smooth pillow . The shaft of his legs , the plane of his shoulders , jawline and long fingersshe claimed it all . She knew she must be staring , and tried to look away , but the contrasting color of his two eyes brought her glance back each and every time . She grew anxious when she heard workers begin to</t>
  </si>
  <si>
    <t>fingersshe claimed it all</t>
  </si>
  <si>
    <t>The shaft of his legs , the plane of his shoulders , jawline and long fingersshe claimed it all .</t>
  </si>
  <si>
    <t>fic_1993_0</t>
  </si>
  <si>
    <t>director , Cynthia Stiles was a copywriter , and Tuland was the accountant . Almost everyone who had dealt with Kemble characterized him as a difficult , often angry man . When he fired Tuland , Tuland claimed Kemble still owed him a week 's pay . Kemble denied the claim but agreed to meet with Tuland later so they could settle their differences . Davis explained that on the day Kemble was murdered , Joseph Rupal , the security</t>
  </si>
  <si>
    <t>Tuland claimed Kemble still</t>
  </si>
  <si>
    <t>When he fired Tuland , Tuland claimed Kemble still owed him a week 's pay .</t>
  </si>
  <si>
    <t>fic_1993_1</t>
  </si>
  <si>
    <t>into the front of her car going ten miles an hour . &lt;p&gt; After his third accident Wilbur could n't talk and since he was the only survivor it was n't known who was driving . Harry claimed Kermit Kauffman was driving and brought a big lawsuit against the Kauffmans . The Kauffmans counter sued , claiming Wilbur was driving . Police Chief Claude Dysart 's opinion was that all three of them were driving . Kermit , who was</t>
  </si>
  <si>
    <t>Harry claimed Kermit Kauffman</t>
  </si>
  <si>
    <t>Harry claimed Kermit Kauffman was driving and brought a big lawsuit against the Kauffmans .</t>
  </si>
  <si>
    <t>fic_1993_2</t>
  </si>
  <si>
    <t>took a broom and a cordless power drill out onto the porch , and Helen found the Goetzes ' number in the phone book . She went into the kitchen to make the call . &lt;p&gt; Rumor claimed that Lance was a drug lord . The boy @ @ @ @ @ @ @ @ @ @ French accent when he and his parents arrived in New Castle , nine years before . His acclimation into the school system had</t>
  </si>
  <si>
    <t>Rumor claimed that Lance</t>
  </si>
  <si>
    <t>Rumor claimed that Lance was a drug lord .</t>
  </si>
  <si>
    <t>fic_1993_3</t>
  </si>
  <si>
    <t>affected me . Old Mars , back when it had been a living planet . . . Alive for a mere billion and a half years . Where life arose first was still at issue ; Martians claimed primacy , and Terrestrials disputed them . But Earth had been a more violent and energetic world , closer to the sun , bombarded by more destructive radiation ... Mars , farther away from its youthful star , cooling more rapidly ,</t>
  </si>
  <si>
    <t>Martians claimed primacy ,</t>
  </si>
  <si>
    <t>Martians claimed primacy , and Terrestrials disputed them .</t>
  </si>
  <si>
    <t>['primacy']</t>
  </si>
  <si>
    <t>fic_1993_4</t>
  </si>
  <si>
    <t>@ @ @ @ @ @ @ @ @ @ " Should I wake her for dinner ? " The female newscaster was speaking , returning to the regular broadcast . " Another senseless act of violence claimed the life of a twenty-eight-year-old Oxnard man early this morning in what police are calling a gang-related drive-by shooting . As the man 's brother looked on in horror ... " " Lily . " She screamed , " Shut up ,</t>
  </si>
  <si>
    <t>violence claimed the life</t>
  </si>
  <si>
    <t>Another senseless act of violence claimed the life of a twenty-eight-year-old Oxnard man early this morning in what police are calling a gang-related drive-by shooting .</t>
  </si>
  <si>
    <t>fic_1994_0</t>
  </si>
  <si>
    <t>@ . He was n't wearing a seat belt . That part did n't surprise me . " &lt;p&gt; " A few bones broken ? " She showed her teeth . " Like saying a little fire claimed your house . Walter , what happened exactly ? " &lt;p&gt; " Something went out in his car , brakes I guess . He hit a lamppole , but not one of the breakaway kind . " He examined his fork carefully</t>
  </si>
  <si>
    <t>fire claimed your house</t>
  </si>
  <si>
    <t>Like saying a little fire claimed your house .</t>
  </si>
  <si>
    <t>fic_1994_1</t>
  </si>
  <si>
    <t>@ @ @ @ @ @ @ @ @ Only one friar wrote back to me , though I gained some notoriety &lt;p&gt; Here in my native Brescia , and then I was married &lt;p&gt; The plague claimed my husband after eighteen months and no children &lt;p&gt; I am glad to see that it spared the Neapolitan musician &lt;p&gt; For what would the monkey do if his master were to die before him &lt;p&gt; His head cold without a cap</t>
  </si>
  <si>
    <t>plague claimed my husband</t>
  </si>
  <si>
    <t>The plague claimed my husband after eighteen months and no children &lt;p</t>
  </si>
  <si>
    <t>fic_1994_2</t>
  </si>
  <si>
    <t>nor in history . &lt;p&gt; The ship was old by every measure . A vanished humanoid race had built it , probably before life arose on Earth , then abandoned it for no obvious reason . Experts claimed it had begun as a sunless world , one of the countless jupiters that sprinkled the cosmos . The builders had used the world 's own hydrogen to fuel enormous engines , accelerating it over millions of years while stripping away its</t>
  </si>
  <si>
    <t>Experts claimed it had</t>
  </si>
  <si>
    <t>Experts claimed it had begun as a sunless world , one of the countless jupiters that sprinkled the cosmos .</t>
  </si>
  <si>
    <t>fic_1994_3</t>
  </si>
  <si>
    <t>had worked as one , and it was impossible to tell where one artist had left off and the next p152 began . They had created a masterpiece , probably not even knowing why , but Martine claimed this work as his own . Radioactive fantasies had been fashionable among the @ @ @ @ @ @ @ @ @ @ my shoulder . The party was getting loud again , despite the pleading eyes of the Virgin Mary ,</t>
  </si>
  <si>
    <t>Martine claimed this work</t>
  </si>
  <si>
    <t>They had created a masterpiece , probably not even knowing why , but Martine claimed this work as his own .</t>
  </si>
  <si>
    <t>['work']</t>
  </si>
  <si>
    <t>fic_1994_4</t>
  </si>
  <si>
    <t>and Minishkins , some closer friends arriving with all generations . Tessa and her brothers had worked desperately to feed them all the spicysweet cakes that were always served at this event and no other . Dom claimed his butt had forgotten what a chair felt like . But their weariness was good , a prelude to relaxation , for the family would survive . Momma lay properly at Topfield , and the Wolholmes were back in their fields and</t>
  </si>
  <si>
    <t>Dom claimed his butt</t>
  </si>
  <si>
    <t>Dom claimed his butt had forgotten what a chair felt like .</t>
  </si>
  <si>
    <t>fic_1994_5</t>
  </si>
  <si>
    <t>I can , " Eliza asserted . " I can testify against you . None of your spurious laws can silence my testimony . I am white , not Cherokee . " A dawning look of shock claimed the man 's face as the truth of her words sunk in . He tried , and failed , to assume his former belligerence . " You ca n't stop us from looking for that white teacher . " " I would</t>
  </si>
  <si>
    <t>shock claimed the man</t>
  </si>
  <si>
    <t>A dawning look of shock claimed the man 's face as the truth of her words sunk in .</t>
  </si>
  <si>
    <t>['face']</t>
  </si>
  <si>
    <t>fic_1994_6</t>
  </si>
  <si>
    <t>response seared through him , her lips devouring while her tongue enticed . The Blade was half convinced that he was the one being slowly seduced ? not that he objected . Again and again her lips claimed his mouth , sometimes softly , sometimes hungrily , sometimes yielding , sometimes demanding . Then , breathing heavily , she trailed her moist lips over his face , her teeth grazing over his jaw @ @ @ @ @ @ @</t>
  </si>
  <si>
    <t>lips claimed his mouth</t>
  </si>
  <si>
    <t>Again and again her lips claimed his mouth , sometimes softly , sometimes hungrily , sometimes yielding , sometimes demanding .</t>
  </si>
  <si>
    <t>['mouth']</t>
  </si>
  <si>
    <t>fic_1995_0</t>
  </si>
  <si>
    <t>mean ? " Marni Coe asked . &lt;p&gt; When Thrip and Marni Coe met two years ago at an improvised Thanksgiving , they argued about anthropology . Marni Coe insisted that romantic love was innate while Thrip claimed it was &lt;p&gt; twelfth-century construction . From the start , he had imagined her as someone capable of nibbling plums in the grocery store without guilt , or opening a few test bags of cookies before deciding to purchase . &lt;p&gt; "</t>
  </si>
  <si>
    <t>Thrip claimed it was</t>
  </si>
  <si>
    <t>Marni Coe insisted that romantic love was innate while Thrip claimed it was &lt;p&gt; twelfth-century construction .</t>
  </si>
  <si>
    <t>fic_1995_1</t>
  </si>
  <si>
    <t>name Arapaho . Squawmen liked them because their women never seemed to say " no " -- a tribe so goodhearted , one sign for them is to touch the left breast . But these Blue Clouds claimed Long Knives had come to Darlington carrying a paper with names on it . Everyone whose name was written on it was taken away . Hearing there were Blue Clouds on the list , they lit out for the Staked Plains --</t>
  </si>
  <si>
    <t>Clouds claimed Long Knives</t>
  </si>
  <si>
    <t>But these Blue Clouds claimed Long Knives had come to Darlington carrying a paper with names on it .</t>
  </si>
  <si>
    <t>fic_1995_2</t>
  </si>
  <si>
    <t>I 'd just drive you over , and then tsic could pick you up later . " Eliza clinked ice into the tumblers . Linda took a seat at the head of table , and the twins claimed the chairs on either side of her . When Iia placed the pitcher of lemonade in front of them , Marie-Claire cried , " Ick ! It 's full of sill-eddy things ! " " ' Those are good for you ,</t>
  </si>
  <si>
    <t>twins claimed the chairs</t>
  </si>
  <si>
    <t>Linda took a seat at the head of table , and the twins claimed the chairs on either side of her .</t>
  </si>
  <si>
    <t>['chairs']</t>
  </si>
  <si>
    <t>fic_1995_3</t>
  </si>
  <si>
    <t>empty , and flooded its tanks . # MARGO # Excuse me ? # PLAGUE # ( as if to a child ) The little boat flipped over . A virus planted in the Gibson computer system claimed responsibility . # MARGO @ @ @ @ @ @ @ @ @ @ a button on a remote control , and the virus - a long haired male model - appears on a large screen , in psychedelic colors . The</t>
  </si>
  <si>
    <t>system claimed responsibility .</t>
  </si>
  <si>
    <t>A virus planted in the Gibson computer system claimed responsibility .</t>
  </si>
  <si>
    <t>fic_1996_0</t>
  </si>
  <si>
    <t>of the forest and watched , devils that they were . One area to the west was already nicely cleared . Someone built a house there , and no sooner had it been built than an Indian claimed it was on his hunting ground . &lt;p&gt; It was about that time the women of Marblehead killed the two Indians . Felicity Whitburn , having married a man from that town , was visiting her parents in Haverhill and told me</t>
  </si>
  <si>
    <t>Indian claimed it was</t>
  </si>
  <si>
    <t>Someone built a house there , and no sooner had it been built than an Indian claimed it was on his hunting ground .</t>
  </si>
  <si>
    <t>fic_1996_1</t>
  </si>
  <si>
    <t>'s hands at all . &lt;p&gt; It was three days before the old woman pronounced her hands healed enough to play again . In that time , she was not even allowed to practice , because Marja claimed the harp and the old woman 's attentions and spent most of her time -- that not spent lying in a stupor in the second bath chamber -- practicing @ @ @ @ @ @ @ @ @ @ of course she</t>
  </si>
  <si>
    <t>Marja claimed the harp</t>
  </si>
  <si>
    <t>In that time , she was not even allowed to practice , because Marja claimed the harp and the old woman 's attentions and spent most of her time --</t>
  </si>
  <si>
    <t>['harp']</t>
  </si>
  <si>
    <t>fic_1996_2</t>
  </si>
  <si>
    <t>'s story many times -- in parts , as a whole , in order and out , and with various morals , or none , attached . As to this last she was tolerant except when Wilma claimed political significance for her escapade , as she sometimes did , just @ @ @ @ @ @ @ @ @ @ the grand jury refused to indict me , " she would say , " even with the FBI breathing fire</t>
  </si>
  <si>
    <t>Wilma claimed political significance</t>
  </si>
  <si>
    <t>As to this last she was tolerant except when Wilma claimed political significance for her escapade , as she sometimes did , just @ @ @ @ @ @ @ @ @ @</t>
  </si>
  <si>
    <t>['significance']</t>
  </si>
  <si>
    <t>fic_1996_3</t>
  </si>
  <si>
    <t>. Sometime ago McMillan had once nailed her on a sack of flour in the back of the store and promoted the good act the next day by showing the stains to Silas , who in turn claimed the tiny spot as his own . " S'all for t'day , " she said sweetly , arming the sack of groceries . " Okay . " McMillan said , and respectfully waited for her to withdraw from the counter so that</t>
  </si>
  <si>
    <t>turn claimed the tiny</t>
  </si>
  <si>
    <t>Sometime ago McMillan had once nailed her on a sack of flour in the back of the store and promoted the good act the next day by showing the stains to Silas , who in turn claimed the tiny spot as his own .</t>
  </si>
  <si>
    <t>fic_1996_4</t>
  </si>
  <si>
    <t>Her alias was Marissa Shaw . She beat the hell out of a sixty-year-old woman . A widow . Facial contusions , concussion , two cracked ribs . " " You 're kidding ! " " Mary claimed the woman attacked her . The judge allowed hail , and guess what ? " " Mary ran . " " Of course . " Terry leaned back his head and blew a smug strewn of smoke toward his ivory ceiling .</t>
  </si>
  <si>
    <t>Mary claimed the woman</t>
  </si>
  <si>
    <t>" Mary claimed the woman attacked her .</t>
  </si>
  <si>
    <t>fic_1996_5</t>
  </si>
  <si>
    <t>gracious roll of the wrist . 250 before , her second trial in the Supreme Court unit . Simple . A one-witness robbery . Where could she have acted mannishly ? A bodega owner in East Harlem claimed the defendant held a gun on him and then ran out with the three hundred dollars from the cash register and a carton of Camels . " Are you talking about the Suarez case ? " she asked . " I am</t>
  </si>
  <si>
    <t>Harlem claimed the defendant</t>
  </si>
  <si>
    <t>A bodega owner in East Harlem claimed the defendant held a gun on him and then ran out with the three hundred dollars from the cash register and a carton of Camels .</t>
  </si>
  <si>
    <t>fic_1997_0</t>
  </si>
  <si>
    <t>went black . He said , " I think it 's a classical frame-up . " " Well , yes , but did you notice something else ? Do you remember what Lupe said , that Kenk claimed the real reason they were out to get her was something about the Pole ? " Puzzled , Giyt looked at her . " But she did n't say anything about the Pole . " " Right , hon. Like that old</t>
  </si>
  <si>
    <t>Kenk claimed the real</t>
  </si>
  <si>
    <t>Do you remember what Lupe said , that Kenk claimed the real reason they were out to get her was something about the Pole ?</t>
  </si>
  <si>
    <t>['reason']</t>
  </si>
  <si>
    <t>fic_1997_1</t>
  </si>
  <si>
    <t>the point of view- reshoot a lot of it . Most of those shows are ridiculously patriotic . " " Ingenious , " I murmured . " But that 's how we got into trouble . ABC claimed it was copyright infringement , and the American ambassador protested . But Get a Grip was a satire , for God 's sake . @ @ @ @ @ @ @ @ @ @ After a little while I said , "</t>
  </si>
  <si>
    <t>ABC claimed it was</t>
  </si>
  <si>
    <t>ABC claimed it was copyright infringement , and the American ambassador protested .</t>
  </si>
  <si>
    <t>fic_1997_2</t>
  </si>
  <si>
    <t>whenever she brought it up , he changed the subject . Marla wondered whether Horse of a Different Colour had a prayer of getting published : she thought it was too long as was , and Dieter claimed it was less than half finished . But then , countered Toni , Ned was n't writing at all any more , he 'd never finished a single play after his first oneact , he 'd abandoned three attempts , each at</t>
  </si>
  <si>
    <t>Dieter claimed it was</t>
  </si>
  <si>
    <t>she thought it was too long as was , and Dieter claimed it was less than half finished .</t>
  </si>
  <si>
    <t>fic_1997_3</t>
  </si>
  <si>
    <t>@ @ @ @ @ @ @ sound at all except their hard breathing under the blue light of stars . &lt;p&gt; The rows of hay stretched across the field-10 , 12 , 14 . The sun claimed more of the sky . Joan put her hat on-the one Ray had worn sometimes when he visited his mother-a clean , yellow University of Montana cap with a visor and a grizzly on the front . The sun warmed her back</t>
  </si>
  <si>
    <t>sun claimed more of</t>
  </si>
  <si>
    <t>The sun claimed more of the sky .</t>
  </si>
  <si>
    <t>fic_1997_4</t>
  </si>
  <si>
    <t>stillborn , a switch had been made with one of the twins . When a picture of Cathy Bell was placed next to a picture of Patty Hearst , they did look remarkably similar . Cathy Bell claimed her adoptive mother had been a nurse , and when @ @ @ @ @ @ @ @ @ @ best friend , a nurse on duty , made the switch . Both women were deceased , so Cathy 's story ran</t>
  </si>
  <si>
    <t>Bell claimed her adoptive</t>
  </si>
  <si>
    <t>Cathy Bell claimed her adoptive mother had been a nurse , and when @ @ @ @ @ @ @ @ @ @</t>
  </si>
  <si>
    <t>fic_1997_5</t>
  </si>
  <si>
    <t>artist lives up there all by herself . Never goes past the gate . " &lt;p&gt; But most people , including Mama , forgot all about Carroll Byrd as spring turned into summer and more recent events claimed everyone 's attention . Young Susan Blackwelder had a miscarriage , then fell into a depression ; old Mr. Bishop retired and then sold his downtown Commercial Hotel @ @ @ @ @ @ @ @ @ @ be " homos ,</t>
  </si>
  <si>
    <t>events claimed everyone 's</t>
  </si>
  <si>
    <t>&gt; But most people , including Mama , forgot all about Carroll Byrd as spring turned into summer and more recent events claimed everyone 's attention .</t>
  </si>
  <si>
    <t>fic_1997_6</t>
  </si>
  <si>
    <t>, two in particular . These were the youngest , the brightest-eyed , the glossiest coated , with long black eyelashes and sweet breath . Their udders were firm and smooth . &lt;p&gt; A mostly black cow claimed dominance . It fought with the others , though in a lesser way compared to the young bulls . If another cow mounted the pretty ones , the black cow butted it aside , and once knocked a cow off its feet</t>
  </si>
  <si>
    <t>cow claimed dominance .</t>
  </si>
  <si>
    <t>A mostly black cow claimed dominance .</t>
  </si>
  <si>
    <t>['dominance']</t>
  </si>
  <si>
    <t>fic_1997_7</t>
  </si>
  <si>
    <t>, although many stepped awkwardly from the snow balls packed into their hooves . In most places the ice was a yard thick , but there were stretches of rubber ice too , and a thin spot claimed a few ponies on the side of the herd away from Leo . He heard Duwayne yelling like a madman , but did n't see them go , or even the break in the ice . He @ @ @ @ @</t>
  </si>
  <si>
    <t>spot claimed a few</t>
  </si>
  <si>
    <t>In most places the ice was a yard thick , but there were stretches of rubber ice too , and a thin spot claimed a few ponies on the side of the herd away from Leo .</t>
  </si>
  <si>
    <t>['ponies']</t>
  </si>
  <si>
    <t>fic_1998_0</t>
  </si>
  <si>
    <t>by staying at Michael Michaels 's and becoming a person who could swim and leave us , risked not getting back . I remembered a story my father had told me about John Glenn ; my father claimed the man kept falling in the shower after he got back from outer space . Imagine @ @ @ @ @ @ @ @ @ @ thinks he 's in for a good shower , then , wham , out go the</t>
  </si>
  <si>
    <t>father claimed the man</t>
  </si>
  <si>
    <t>my father claimed the man kept falling in the shower after he got back from outer space .</t>
  </si>
  <si>
    <t>fic_1998_1</t>
  </si>
  <si>
    <t>good shower , then , wham , out go the lights , and he wakes up with a knot on his head and his wife leaning over him after she has called the doctor . My father claimed it was all those miles he traveled catching up with him that made John Glenn faint . What I wondered about , as I threw the last paper , was that instant before John Glenn 's fainting spell hit . Did he</t>
  </si>
  <si>
    <t>father claimed it was</t>
  </si>
  <si>
    <t>My father claimed it was all those miles he traveled catching up with him that made John Glenn faint .</t>
  </si>
  <si>
    <t>fic_1998_2</t>
  </si>
  <si>
    <t>. " I 'm going to be a daddy ! " I heard him yell . " It 's twinsl " Sunlight was eating up my shade , but still I sat there . All the books claimed that pregnancy was a serene , introspective time , so why was I feeling the need to consort with an alcoholic ? I might not be an alcoholic , I thought , but there is definitely something wrong with me . Get</t>
  </si>
  <si>
    <t>books claimed that pregnancy</t>
  </si>
  <si>
    <t>All the books claimed that pregnancy was a serene , introspective time , so why was I feeling the need to consort with an alcoholic ?</t>
  </si>
  <si>
    <t>fic_1999_0</t>
  </si>
  <si>
    <t>heavy Russian accent ordered as the tallest of the men stepped forward menacingly and raised his rifle . Jack 's companion spun , but quickly complied as he saw three weapons leveled at him . The Russian claimed the rifle and then stepped back to cover Jack and Matheson as we moved away from them with relief . " Who . . . @ @ @ @ @ @ @ @ @ @ " lieutenant Ursula Brenner , U.N .</t>
  </si>
  <si>
    <t>Russian claimed the rifle</t>
  </si>
  <si>
    <t>The Russian claimed the rifle and then stepped back to cover Jack and Matheson as we moved away from them with relief .</t>
  </si>
  <si>
    <t>['rifle']</t>
  </si>
  <si>
    <t>fic_1999_1</t>
  </si>
  <si>
    <t>some papers claimed that Lester Dyston was part of a larger conspiracy . The conspiracy of the New Dealers to rid themselves of the conservative Northwest factions , the friends of J. William Brook . The papers claimed the trial , its mockery of justice , and its result proved the conspiracy , but nothing was ever done about it . None of those facts made it to the News Guard . The local paper focused solely on the issue</t>
  </si>
  <si>
    <t>papers claimed the trial</t>
  </si>
  <si>
    <t>The papers claimed the trial , its mockery of justice , and its result proved the conspiracy , but nothing was ever done about it .</t>
  </si>
  <si>
    <t>['trial']</t>
  </si>
  <si>
    <t>fic_1999_2</t>
  </si>
  <si>
    <t>the regression in time depended exponentially on the rate at which you melted the Higgs domains , not the collision energy . It meant only that we had to increase our luminosity and scanning speed . Giorgio claimed five seconds was the minimum duration required for his future self to record and bring back a number they could be photographed with next to a sealed clock . " " The Paris closing gold price . " " Yes . "</t>
  </si>
  <si>
    <t>Giorgio claimed five seconds</t>
  </si>
  <si>
    <t>Giorgio claimed five seconds was the minimum duration required for his future self to record and bring back a number they could be photographed with next to a sealed clock . "</t>
  </si>
  <si>
    <t>fic_1999_3</t>
  </si>
  <si>
    <t>of a proper little bank clerk . ) &lt;p&gt; Usually the male of the couple makes at least a @ @ @ @ @ @ @ @ @ @ pushing around in his seat . Old Adolfo claimed a relationship with a high functionary in the Secretariat of the Interior , and threatened severe repercussions if we did n't let them go immediately . &lt;p&gt; In response , The Monkey will stick his knife toward a throat or slap a</t>
  </si>
  <si>
    <t>Adolfo claimed a relationship</t>
  </si>
  <si>
    <t>Old Adolfo claimed a relationship with a high functionary in the Secretariat of the Interior , and threatened severe repercussions if we did n't let them go immediately .</t>
  </si>
  <si>
    <t>fic_1999_4</t>
  </si>
  <si>
    <t>like crackled sugar glaze . Below the skirts , seven sets of dusty bare feet peeked out . Without comment , Anna passed the card to her right , and one by one each of the Annas claimed it . Each read it slowly , ran a fingertip over the cool surface , spelled out the mysterious abbreviations on the stamp and the cancellation . Broommaker 's Annamarile , who had not dared say a word in front of Grumpy</t>
  </si>
  <si>
    <t>Annas claimed it .</t>
  </si>
  <si>
    <t>Without comment , Anna passed the card to her right , and one by one each of the Annas claimed it .</t>
  </si>
  <si>
    <t>fic_2000_0</t>
  </si>
  <si>
    <t>newspaper carrier . She was the only " paper girl " in the neighborhood . She enjoyed being considered one of the guys , and with three brothers , she was used to it ! Her mother claimed the job would make her more " responsible . " &lt;p&gt; " More responsible-hmmph ! " mumbled Sonny as she dressed and prepared for the morning deliveries . &lt;p&gt; It was a beautiful morning , Sonny decided , as she rode her</t>
  </si>
  <si>
    <t>mother claimed the job</t>
  </si>
  <si>
    <t>Her mother claimed the job would make her more " responsible . "</t>
  </si>
  <si>
    <t>fic_2000_1</t>
  </si>
  <si>
    <t>shoulder . Before she knew it , she was sleeping , so soundly that she did not wake until that evening as the wagon began to climb the rim of Haut de Trou . &lt;p&gt; Madame Fortier claimed the front bedchamber , which Nanon had formerly occupied with Choufleur , for herself and her husband to share . Nanon had no objection , while Isabelle was in no @ @ @ @ @ @ @ @ @ @ had no</t>
  </si>
  <si>
    <t>Fortier claimed the front</t>
  </si>
  <si>
    <t>Madame Fortier claimed the front bedchamber , which Nanon had formerly occupied with Choufleur , for herself and her husband to share .</t>
  </si>
  <si>
    <t>['bedchamber']</t>
  </si>
  <si>
    <t>fic_2000_2</t>
  </si>
  <si>
    <t>The people around us were inching forward , and more people were coming in behind us , so we cut our losses and joined the throng . When we got to the door , a snotty sign claimed it would only admit one family member with the patient , but we all crowded through anyway . We were paying for four ; we might as well get our money 's worth . &lt;p&gt; There was a conveyor belt just inside</t>
  </si>
  <si>
    <t>sign claimed it would</t>
  </si>
  <si>
    <t>When we got to the door , a snotty sign claimed it would only admit one family member with the patient , but we all crowded through anyway .</t>
  </si>
  <si>
    <t>fic_2000_3</t>
  </si>
  <si>
    <t>in Hillsborough came out with little foil packets containing a condom and an Efracol tablet . &lt;p&gt; In 2003 alone , Wellaxo sold more than a hundred million dollars , worth of Efracol , and one report claimed the unlicensed knockoffs produced in Russia , India , and Colombia made twice that amount . My share of the patent royalties amounted to ninety thousand dollars a year . &lt;p&gt; Duke offered me an assistant professorship , with a fat salary</t>
  </si>
  <si>
    <t>report claimed the unlicensed</t>
  </si>
  <si>
    <t>In 2003 alone , Wellaxo sold more than a hundred million dollars , worth of Efracol , and one report claimed the unlicensed knockoffs produced in Russia , India , and Colombia made twice that amount .</t>
  </si>
  <si>
    <t>fic_2000_4</t>
  </si>
  <si>
    <t>rising out of the flower beds , from under the stove , through the kettle 's spout , out the laundry hamper . They 'd raised the girl five years through age twelve , but Aunt Sybil claimed it was the seven-year-old voice that lingered . Reaching over to serve punch , she jumped as if the voice had escaped from the bowl . She used both hands to try to steady the ladle but would still have dropped it</t>
  </si>
  <si>
    <t>Sybil claimed it was</t>
  </si>
  <si>
    <t>They 'd raised the girl five years through age twelve , but Aunt Sybil claimed it was the seven-year-old voice that lingered .</t>
  </si>
  <si>
    <t>fic_2000_5</t>
  </si>
  <si>
    <t>, written @ @ @ @ @ @ @ @ @ @ the Rabbi 's troubling judgment served to steep the quiet New American into irrepressible scandal . &lt;p&gt; All spelling was canceled indefinitely . Official reports claimed the decision was made by Headmaster Sewing to quell what was diagnosed as an outbreak of spring fever , as well as to observe Omer , the month-long period of somber introspection following Pesach . Yet other reports suggest the cessation was</t>
  </si>
  <si>
    <t>reports claimed the decision</t>
  </si>
  <si>
    <t>Official reports claimed the decision was made by Headmaster Sewing to quell what was diagnosed as an outbreak of spring fever , as well as to observe Omer , the month-long period of somber introspection following Pesach .</t>
  </si>
  <si>
    <t>fic_2001_0</t>
  </si>
  <si>
    <t>Outer Guard was the warden of the Sacramento Jail , which was annexed to the Sac 'm Justice System . Most trials lasted between ten and twenty minutes since the automated system had been installed - politicians claimed that justice had become an objective reality for the first time in the history of courts . &lt;p&gt; " Objective , " Fayez Akwande had said at the Sixth Radical Congress 's annual address , " for the poor . The rich</t>
  </si>
  <si>
    <t>politicians claimed that justice</t>
  </si>
  <si>
    <t>Most trials lasted between ten and twenty minutes since the automated system had been installed - politicians claimed that justice had become an objective reality for the first time in the history of courts .</t>
  </si>
  <si>
    <t>fic_2001_1</t>
  </si>
  <si>
    <t>, floating in icy water , and with it were metal bottles and glass bottles and a great plastic tube filled with what looked like meat . &lt;p&gt; Meat was a treasure worth stealing . &lt;p&gt; Raven claimed the tube and sucked on chunks of ice . Snow-On-Snow went down by the water , looking at the long metal bowls . Raven eased up alongside the demons ' shelters . One shelter was yellow , the other orange . He</t>
  </si>
  <si>
    <t>Raven claimed the tube</t>
  </si>
  <si>
    <t>Raven claimed the tube and sucked on chunks of ice .</t>
  </si>
  <si>
    <t>['tube']</t>
  </si>
  <si>
    <t>fic_2001_2</t>
  </si>
  <si>
    <t>Philadelphia and fills my wife 's head with the worst stuff imaginable : an infant girl who had been severely scalded-she 'd either fallen or been @ @ @ @ @ @ @ @ @ @ mother claimed it was some kind of cockamamie accident . Cops came and so did medical examiners , put the lie to her story . Burns had traveled so high up the three-month-old 's asshole that it was obvious : the baby had been</t>
  </si>
  <si>
    <t>mother claimed it was</t>
  </si>
  <si>
    <t>mother claimed it was some kind of cockamamie accident .</t>
  </si>
  <si>
    <t>fic_2001_3</t>
  </si>
  <si>
    <t>of the hall , a vast pastel living room packed with sofas and chairs in various @ @ @ @ @ @ @ @ @ @ a window alcove looking out over the lake . Her motherin-law claimed the living room beat anything she 'd ever seen in House &amp;; Garden . In addition to everything else , there was a Japanese screen their decorator had found in Raleigh and a baby grand nobody played . Her daughter had taken</t>
  </si>
  <si>
    <t>motherin-law claimed the living</t>
  </si>
  <si>
    <t>Her motherin-law claimed the living room beat anything she 'd ever seen in House &amp;;</t>
  </si>
  <si>
    <t>fic_2001_4</t>
  </si>
  <si>
    <t>patience while the dreamer watched Janine cook and garden ! She followed Janine like a dog . A @ @ @ @ @ @ @ @ @ @ standard poodle , hurtling through the air . Janine claimed poodles were the smartest dogs , and Monsieur the smartest of all , and indeed , he did have a sixth sense about time , weather , and humans . Janine said he read The New York Times , unlike anyone else</t>
  </si>
  <si>
    <t>Janine claimed poodles were</t>
  </si>
  <si>
    <t>Janine claimed poodles were the smartest dogs , and Monsieur the smartest of all , and indeed , he did have a sixth sense about time , weather , and humans .</t>
  </si>
  <si>
    <t>fic_2001_5</t>
  </si>
  <si>
    <t>Mr. Baker waited near the door , in his hands a brace of pistols , holstered and mounted on a belt . I took them from him and buckled them on under my coat . Mr. Baker claimed it was foolish to go out in the streets unarmed at any time near midnight or after ; and I @ @ @ @ @ @ @ @ @ @ , had the responsibility of defending him , so I wore the</t>
  </si>
  <si>
    <t>Baker claimed it was</t>
  </si>
  <si>
    <t>Mr. Baker claimed it was foolish to go out in the streets unarmed at any time near midnight or after ;</t>
  </si>
  <si>
    <t>fic_2001_6</t>
  </si>
  <si>
    <t>; however , the number of Finklesteins in the royal court was slim . More likely the ethnic surname marked him as being of Jewish heritage , and thus targeted for a pogrom . Many Russian refugees claimed a noble heritage , since the Communists @ @ @ @ @ @ @ @ @ @ . An aura of mystery surrounded these outcast royals . Finklestein left the country at the onset of the Bolshevik Revolution in 1919 and moved</t>
  </si>
  <si>
    <t>refugees claimed a noble</t>
  </si>
  <si>
    <t>Many Russian refugees claimed a noble heritage , since the Communists @</t>
  </si>
  <si>
    <t>['heritage']</t>
  </si>
  <si>
    <t>fic_2002_0</t>
  </si>
  <si>
    <t>@ @ @ @ @ @ @ @ @ and cultural anthropologists , a handful of students , and others who routinely " ghosted back to the past " from this facility round-the-clock . Raed 's researcherguides claimed the yellow projection cages allowed people to experience the physical reality of the past without fully being part of it . But Raed knew that it was all a trick of some kind . If those volunteers were experiencing any sort of</t>
  </si>
  <si>
    <t>researcherguides claimed the yellow</t>
  </si>
  <si>
    <t>Raed 's researcherguides claimed the yellow projection cages allowed people to experience the physical reality of the past without fully being part of it .</t>
  </si>
  <si>
    <t>fic_2002_1</t>
  </si>
  <si>
    <t>. He was wearing the black shoes he wore to kindergarten . @ @ @ @ @ @ @ @ @ @ smile on his face . She had rushed forward to separate them . &lt;p&gt; Moorthy claimed it was something unusual , done in a fit of anger . She had taken Vinod aside and told him , his chin roughly grasped in her hand , that if he ever did anything like that again she would see to</t>
  </si>
  <si>
    <t>Moorthy claimed it was</t>
  </si>
  <si>
    <t>Moorthy claimed it was something unusual , done in a fit of anger .</t>
  </si>
  <si>
    <t>fic_2002_2</t>
  </si>
  <si>
    <t>when Lola urged her to take a boy with a hole in his heart . Another woman-and she does n't for a minute regret it either-said that the baby girl she saw in the photo ( Lola claimed it was the lighting ) was not the baby she got . Lola likes to give prospective parents the illusion they 've saved the poor babies from some horrible fate . This is called the rescue syndrome in adoption circles , and</t>
  </si>
  <si>
    <t>Lola claimed it was</t>
  </si>
  <si>
    <t>Another woman-and she does n't for a minute regret it either-said that the baby girl she saw in the photo ( Lola claimed it was the lighting ) was not the baby she got .</t>
  </si>
  <si>
    <t>fic_2002_3</t>
  </si>
  <si>
    <t>pleasure to his lover . He could never consider himself well sated until his partner had found her own satisfaction at least three or four times . And Braden loved to be well sated . His family claimed it was a terrible addiction he had . For his life , he did n't know what it was about women that captivated him so . Perhaps it was the smell of them , the feel of their soft , supple limbs</t>
  </si>
  <si>
    <t>family claimed it was</t>
  </si>
  <si>
    <t>His family claimed it was a terrible addiction he had .</t>
  </si>
  <si>
    <t>fic_2002_4</t>
  </si>
  <si>
    <t>@ @ @ @ @ @ @ secretly glad Gorda is coming to stay with me . I ca n't imagine living in my mother 's place alone . It has this creepy feeling . My mother claimed my father used to visit her . That 's how she used to explain a fuse going out , the loud pounding sound that made the neighbors downstairs hit their ceiling with a broomstick . Floors shaking , walls vibrating hard enough</t>
  </si>
  <si>
    <t>mother claimed my father</t>
  </si>
  <si>
    <t>My mother claimed my father used to visit her .</t>
  </si>
  <si>
    <t>fic_2002_5</t>
  </si>
  <si>
    <t>this past winter , she was no longer young . Nor was she beautiful . Lord Annan would seek his pleasure elsewhere . She could @ @ @ @ @ @ @ @ @ @ . Mona claimed Caroline possessed hips well suited for bearing many large children and that death in childbirth would not be such a danger to her as it was to most women . Mona returned to plaiting Caroline 's hair . What if this marriage</t>
  </si>
  <si>
    <t>Mona claimed Caroline possessed</t>
  </si>
  <si>
    <t>Mona claimed Caroline possessed hips well suited for bearing many large children and</t>
  </si>
  <si>
    <t>fic_2002_6</t>
  </si>
  <si>
    <t>scrubby desolate range northeast of the city , from which bears and mountain lions emerged with regularity to attack the inhabitants of tract houses gouged from the hills . Each year , flash floods and icy ridges claimed a dozen or so hikers . You would n't think that could happen so close to the city , but it did . The way I saw it , nature , too , demanded its pound of flesh @ @ @ @</t>
  </si>
  <si>
    <t>ridges claimed a dozen</t>
  </si>
  <si>
    <t>Each year , flash floods and icy ridges claimed a dozen or so hikers .</t>
  </si>
  <si>
    <t>['hikers']</t>
  </si>
  <si>
    <t>fic_2003_0</t>
  </si>
  <si>
    <t>for him , welcoming them to Hebektahay Castle in the name of her nephew , introducing herself and the Castellan , a blunt , swarthy professional soldier in half-armor . Begging Persephone 's help , Lady Constance claimed the D'Brovnik assault was an unprovoked breach of truce , aimed at seizing the heir . Cut off from reinforcement , and facing slow defeat through starvation , Lady D'Hay pleaded , " Will you take my young Lord Alexi to safety</t>
  </si>
  <si>
    <t>Constance claimed the D'Brovnik</t>
  </si>
  <si>
    <t>Begging Persephone 's help , Lady Constance claimed the D'Brovnik assault was an unprovoked breach of truce , aimed at seizing the heir .</t>
  </si>
  <si>
    <t>fic_2003_1</t>
  </si>
  <si>
    <t>, are they ? And I put out a big public announcement about what I was doing , including a bond that would pay three times the cost of any animal the wolves touched . Ham Sprocket claimed it for a dog . He was lying , but I paid up . Since then , nobody has had a complaint . " Mel shrugged . " They knew if you gave up the fight that their properties were next .</t>
  </si>
  <si>
    <t>Sprocket claimed it for</t>
  </si>
  <si>
    <t>Ham Sprocket claimed it for a dog .</t>
  </si>
  <si>
    <t>fic_2003_2</t>
  </si>
  <si>
    <t>by tonight . They did n't talk much and Linda hated the pain she saw in his eyes . He was beginning to have trouble communicating , but he touched her face briefly and smiled before shivering claimed his attention again . Linda tried to rest . As soon as she found a comfortable spot and closed her eyes , Belinda alerted her com and Linda said , " Yes ? " " I found something . " So fast</t>
  </si>
  <si>
    <t>shivering claimed his attention</t>
  </si>
  <si>
    <t>He was beginning to have trouble communicating , but he touched her face briefly and smiled before shivering claimed his attention again .</t>
  </si>
  <si>
    <t>fic_2003_3</t>
  </si>
  <si>
    <t>every pulpit in town . The Lutherans thundered that Murph played at being God . The Methodists yelped about building flight paths to heaven . The Baptists whimpered over the Book of Revelations , and the Presbyterians claimed Murph was predestined @ @ @ @ @ @ @ @ @ @ point-of-view , tried to keep a straight face but was constantly caught giggling . " Clarence bothers members of societies for suppressing things , " Uncle Willie said .</t>
  </si>
  <si>
    <t>Presbyterians claimed Murph was</t>
  </si>
  <si>
    <t>The Baptists whimpered over the Book of Revelations , and the Presbyterians claimed Murph was predestined @ @ @ @ @ @ @ @ @ @</t>
  </si>
  <si>
    <t>fic_2003_4</t>
  </si>
  <si>
    <t>pleasure in showing friends a faded black-and-white photograph of his grandmother as a young woman , a thick rattlesnake draped sensuously around her neck , an ecstatic look on her face . Some of my fellow patrons claimed the boys ' parents had abandoned the more extreme trappings of their faith after moving to Indiana , but no one disputed that Kirby and Roy grew up in a strict home , where tobacco , caffeine , and alcohol were shunned</t>
  </si>
  <si>
    <t>patrons claimed the boys</t>
  </si>
  <si>
    <t>Some of my fellow patrons claimed the boys ' parents had abandoned the more extreme trappings of their faith after moving to Indiana , but no one disputed that Kirby and Roy grew up in a strict home , where tobacco , caffeine , and alcohol were shunned</t>
  </si>
  <si>
    <t>fic_2003_5</t>
  </si>
  <si>
    <t>the marriage furrow , Mama and Selena went arrowheading over at Ocmulgee , walking up from the river to the earth mounds the rattlesnake Creeks raised up to bury their kings and have church , and Mama claimed the Indian spirits from the ground must of smoked up and threw a birth curse while her and Selena was scratching out flints , which was all supposed to explain why I come out of the oven crow-haired and rusty-looking , yodeling</t>
  </si>
  <si>
    <t>Mama claimed the Indian</t>
  </si>
  <si>
    <t>mounds the rattlesnake Creeks raised up to bury their kings and have church , and Mama claimed the Indian spirits from the ground must of smoked up and threw a birth curse while her and Selena was scratching out flints , which was all supposed to explain why I come out of the oven crow-haired and rusty-looking , yodeling</t>
  </si>
  <si>
    <t>fic_2003_6</t>
  </si>
  <si>
    <t>at her plain face reflecting against her mother 's face against the docks and in the distance the muddy Rio de la Plata . &lt;p&gt; A second doctor has been found dead also . And the newspaper claimed it was not a double suicide , the anchorman reported , raising a copy of the day 's La Nation . &lt;p&gt; The girl bent over in her seat and opened her diary , tracing her finger down the page . "</t>
  </si>
  <si>
    <t>newspaper claimed it was</t>
  </si>
  <si>
    <t>And the newspaper claimed it was not a double suicide , the anchorman reported , raising a copy of the day 's La Nation .</t>
  </si>
  <si>
    <t>fic_2003_7</t>
  </si>
  <si>
    <t>though that had been enough time for her to gain her independence and put some order to her life , it had n't been time enough to repair her confidence in herself as a woman . Brenda claimed Carlie was attractive and appealing . Carlie 's @ @ @ @ @ @ @ @ @ @ she forced her mind away from the disturbing memories , mustered her courage and started toward the door . She could make Brenda happy</t>
  </si>
  <si>
    <t>Brenda claimed Carlie was</t>
  </si>
  <si>
    <t>Brenda claimed Carlie was attractive and appealing .</t>
  </si>
  <si>
    <t>fic_2003_8</t>
  </si>
  <si>
    <t>, Nella secured her peace by allowing others to believe she possessed a talent as unique as Madeline 's own , a carefully chosen ability daunting enough to keep most danger well at bay . Few men claimed a stout enough heart to near the dwelling place of a woman rumored to receive visitations from the dead . And it was Sir Bernhard Logie Madeline wanted dead . Dubbed Silver Leg for the silver votive offerings , fashioned as legs</t>
  </si>
  <si>
    <t>men claimed a stout</t>
  </si>
  <si>
    <t>Few men claimed a stout enough heart to near the dwelling place of a woman rumored to receive visitations from the dead .</t>
  </si>
  <si>
    <t>['heart']</t>
  </si>
  <si>
    <t>fic_2003_9</t>
  </si>
  <si>
    <t>them . Did their phantoms walk with her as she trudged to market , following the same course she 'd taken the fatal day ? Did they slip past the tattered rag covering her window when darkness claimed the valley each @ @ @ @ @ @ @ @ @ @ come to her smiling and laughing as they 'd been in life ? Or bloodied and charred as she 'd found them in death ? My vision blurred ,</t>
  </si>
  <si>
    <t>darkness claimed the valley</t>
  </si>
  <si>
    <t>Did they slip past the tattered rag covering her window when darkness claimed the valley each</t>
  </si>
  <si>
    <t>['valley']</t>
  </si>
  <si>
    <t>fic_2003_10</t>
  </si>
  <si>
    <t>. His father , waiting in the sedan , raised his hand briskly and saluted . Years later Bob thought it might have been the break the old man was waiting for . At first his uncle claimed it was n't abandonment . They were in the kitchen at the table @ @ @ @ @ @ @ @ @ @ I told Viola and Adam to bring you over . The plan was for you to stay with me</t>
  </si>
  <si>
    <t>uncle claimed it was</t>
  </si>
  <si>
    <t>At first his uncle claimed it was n't abandonment .</t>
  </si>
  <si>
    <t>fic_2003_11</t>
  </si>
  <si>
    <t>the afterlife , than worm fodder , Saint Peter 's Gate , nirvana , or the Elysian Fields . A willing slave to the corporeal quotidian , which included press notes such as this : Ms. Carlton claimed her warts disappeared about three and a half hours afterward . Carolyn read on , increasingly astounded . MarketTime checker Sue Philips , 27 , described Ms. Holmes as quiet , meek , somebody you would n't even notice . " Phil</t>
  </si>
  <si>
    <t>Carlton claimed her warts</t>
  </si>
  <si>
    <t>: Ms. Carlton claimed her warts disappeared about three and a half hours afterward .</t>
  </si>
  <si>
    <t>fic_2003_12</t>
  </si>
  <si>
    <t>were big luxury cars that sported grille-plate medallions and flags emblazoned with the seal of @ @ @ @ @ @ @ @ @ @ cars were now less ostentatious and almost always unmarked . The Vatican claimed this was to cut costs to better serve their dioceses , but Aringarosa suspected it was more of a security measure . The world had gone mad , and in many parts of Europe , advertising your love of Jesus Christ was</t>
  </si>
  <si>
    <t>Vatican claimed this was</t>
  </si>
  <si>
    <t>The Vatican claimed this was to cut costs to better serve their dioceses , but Aringarosa suspected it was more of a security measure .</t>
  </si>
  <si>
    <t>fic_2003_13</t>
  </si>
  <si>
    <t>. Considering the circumstances , Teabing would probably trip over himself to help them as much as possible . Not only did he owe Langdon a favor , but Teabing was a Grail researcher , and Sophie claimed her grandfather was the actual Grand Master of the Priory of Sion . If Teabing heard that , he would salivate at the thought of helping them figure this out . " Teabing could be a powerful ally , " Langdon said</t>
  </si>
  <si>
    <t>Sophie claimed her grandfather</t>
  </si>
  <si>
    <t>Not only did he owe Langdon a favor , but Teabing was a Grail researcher , and Sophie claimed her grandfather was the actual Grand Master of the Priory of Sion .</t>
  </si>
  <si>
    <t>fic_2004_0</t>
  </si>
  <si>
    <t>in a stone wall . How fast was I going now ? A hundred miles an hour ? Faster ? The stairs were but a blur . I would n't survive such a crash . The Sasaru claimed that desperation is the mother of improvisation .... My life depended on how well the Hammer would respond . Its bound energy @ @ @ @ @ @ @ @ @ @ had to work delicately despite the overwhelming need for haste</t>
  </si>
  <si>
    <t>Sasaru claimed that desperation</t>
  </si>
  <si>
    <t>The Sasaru claimed that desperation is the mother of improvisation ....</t>
  </si>
  <si>
    <t>fic_2004_1</t>
  </si>
  <si>
    <t>, even Finland , but there was a lot of debate on the question . Most of the peace parties back in the States were willing to believe it and back off , while the Warhawk Democrats claimed it was all eyewash . I did n't know what to think . My job was to watch their ships and go where the Navy sent us . If it came to it , I 'd sink them , or they 'd</t>
  </si>
  <si>
    <t>Democrats claimed it was</t>
  </si>
  <si>
    <t>Most of the peace parties back in the States were willing to believe it and back off , while the Warhawk Democrats claimed it was all eyewash .</t>
  </si>
  <si>
    <t>fic_2004_2</t>
  </si>
  <si>
    <t>Mrs. Friscoe did not share my view and we had problems all year with me getting sent to the principal 's office more than once due to what she called my " stubborn streak . " Daddy claimed it came from Mama 's side but she said it definitely came down through the Miller line , along with red hair , a tendency toward fanaticism , and a hair-trigger temper . &lt;p&gt; While we rattled past tobacco fields to Pleasant</t>
  </si>
  <si>
    <t>Daddy claimed it came</t>
  </si>
  <si>
    <t>Daddy claimed it came from Mama 's side</t>
  </si>
  <si>
    <t>fic_2004_3</t>
  </si>
  <si>
    <t>woods and he readied his flashlight , until he heard something else-something heavier than Bill-thrash through the thicket and drag the mewing away . Then everything fell silent , held like a breath . &lt;p&gt; The land claimed whatever you did n't claim first-Bill realized this soon after they moved . In those early months , Lynn shuddered at the tar-paper houses along the main road , yards littered with ovens and skeletoned cars . To make her laugh ,</t>
  </si>
  <si>
    <t>land claimed whatever you</t>
  </si>
  <si>
    <t>The land claimed whatever you did n't claim first-Bill realized this soon after they moved .</t>
  </si>
  <si>
    <t>fic_2004_4</t>
  </si>
  <si>
    <t>in this season . And , what is even more amazing , I have never seen such a lovely big pomegranate . " With these words the gardener offered the fruit to his king . The magician claimed it for his patient ( who did not , of course , exist ) , saying : " Sire , without my knowledge of its existence you would not have seen it at all . " The king hesitated and at that</t>
  </si>
  <si>
    <t>magician claimed it for</t>
  </si>
  <si>
    <t>The magician claimed it for his patient ( who did not , of course , exist ) , saying :</t>
  </si>
  <si>
    <t>fic_2004_5</t>
  </si>
  <si>
    <t>their visits home , their descriptions of what they heard enemy prison camps were like . Their faith in the South Vietnamese government , so admirable in its idealism , would turn against them if the Communists claimed victory . &lt;p&gt; Her thoughts wrapped tightly around this as the meeting continued , the voices buzzing in the background @ @ @ @ @ @ @ @ @ @ center and we 're reactivating the west gate . &lt;p&gt; Is n't</t>
  </si>
  <si>
    <t>Communists claimed victory .</t>
  </si>
  <si>
    <t>Their faith in the South Vietnamese government , so admirable in its idealism , would turn against them if the Communists claimed victory .</t>
  </si>
  <si>
    <t>fic_2004_6</t>
  </si>
  <si>
    <t>@ @ @ @ @ @ his tome . His face looked important and solemn , his thirty-two privileged years filling the air . Five rows of mismatched chairs ringed him in a tight arc . Noire claimed a place toward the back of the store and attempted to hold the aisle seat to her right for Jayna . She figured that Jayna was trying to be slick , timing her arrival so as to miss the start of the</t>
  </si>
  <si>
    <t>Noire claimed a place</t>
  </si>
  <si>
    <t>Noire claimed a place toward the back of the store and attempted to hold the aisle seat to her right for Jayna .</t>
  </si>
  <si>
    <t>fic_2004_7</t>
  </si>
  <si>
    <t>cloth shorts . As Natalie approached Consuelo , she looked into her eyes and tried to find the dancing devils Consuelo @ @ @ @ @ @ @ @ @ @ were two mossy puddles . Consuelo claimed her mother was crazy , a point Natalie would n't argue against , but the fact is , most Mexicans do n't get green eyes , so when one does , it 's a big deal . Natalie remembered something Consuelo once</t>
  </si>
  <si>
    <t>Consuelo claimed her mother</t>
  </si>
  <si>
    <t>Consuelo claimed her mother was crazy , a point Natalie would n't argue against , but the fact is , most Mexicans do n't get green eyes , so when one does , it 's a big deal .</t>
  </si>
  <si>
    <t>fic_2004_8</t>
  </si>
  <si>
    <t>the forest road . The Council House stood symbolic guard over the gate and access into the City . Or was it more than merely symbolic ? There were a few farming villages in that direction--the City claimed extensive lands outside itself . Certainly soldiers were sent out there , and tax collectors , the latter to feed the City 's prosperity , and the former--perhaps to ensure the City 's prosperity ? But Kellen had never been there ,</t>
  </si>
  <si>
    <t>City claimed extensive lands</t>
  </si>
  <si>
    <t>the City claimed extensive lands outside itself .</t>
  </si>
  <si>
    <t>fic_2005_0</t>
  </si>
  <si>
    <t>The second nearly trimmed Jake 's hair before skipping on out to center field . Jake was more than ready to give up the ball , but for once , we had no takers . Pookey Allerton claimed his elbow still ached from his fall out of Johnson 's crab-apple tree . Lefty Haroldson was willing , but Pug Crenshaw argued that we needed a right-hander to face Boomer . So we agreed to give the new kid his chance</t>
  </si>
  <si>
    <t>Allerton claimed his elbow</t>
  </si>
  <si>
    <t>Pookey Allerton claimed his elbow still ached from his fall out of Johnson 's crab-apple tree .</t>
  </si>
  <si>
    <t>fic_2005_1</t>
  </si>
  <si>
    <t>sucked at me as 1 clambered to solid footing . The darkness was n't complete . Aqueous light leaked from slimy surfaces , the low ceiling of sweating rock . As my vision adjusted I saw moss claimed everything . Stinking moss filled crevices and fissures , was habitat of beetles and other things . Sloppy from the eternal drip of water , it squelched between my toes , sucked my ankles . This was a relatively small cave ,</t>
  </si>
  <si>
    <t>moss claimed everything .</t>
  </si>
  <si>
    <t>As my vision adjusted I saw moss claimed everything .</t>
  </si>
  <si>
    <t>['everything']</t>
  </si>
  <si>
    <t>fic_2005_2</t>
  </si>
  <si>
    <t>@ @ a diamond smuggler and always had a fortune in gems in his pocket . Another thought he was working for the FBI , looking for sabotage on the railroads . A fireman up in Savannah claimed that Dutch was a spirit sent to herald the second coming of Christ but that he 'd lost his way and was riding the trains to find his way back to the correct spiritual path . Engineers picked him up because it</t>
  </si>
  <si>
    <t>Savannah claimed that Dutch</t>
  </si>
  <si>
    <t>A fireman up in Savannah claimed that Dutch was a spirit sent to herald the second coming of Christ but that he 'd lost his way and was riding the trains to find his way back to the correct spiritual path .</t>
  </si>
  <si>
    <t>fic_2005_3</t>
  </si>
  <si>
    <t>, flowing toward the east . Its natives were black.Their civilization had been high when Anak ruled them , but they lived like jungle animals now.Toron said , since Sheko breathed death upon the world . Norlan claimed it he said , and tried to rule it . " It too big for them to swallow , but they try with a high commission based in Periclaw and gunboats on the river . " He let his fright-mask grin .</t>
  </si>
  <si>
    <t>Norlan claimed it he</t>
  </si>
  <si>
    <t>Norlan claimed it he said , and tried to rule it .</t>
  </si>
  <si>
    <t>fic_2005_4</t>
  </si>
  <si>
    <t>Henderson also published extensively in the periodical market . In the 1930s and 1940s , he published 17 stories in the New York Daily News and Redbook magazine . Despite their widespread circulation ( the Daily News claimed the largest in the US at the time ) , these periodicals are infrequently indexed and are available in only a few major research libraries-on microfilm . I established the first published list of these stories using scattered references , unattributed clippings</t>
  </si>
  <si>
    <t>News claimed the largest</t>
  </si>
  <si>
    <t>Despite their widespread circulation ( the Daily News claimed the largest in the US at the time ) , these periodicals are infrequently indexed and are available in only a few major research libraries-on microfilm .</t>
  </si>
  <si>
    <t>['largest']</t>
  </si>
  <si>
    <t>fic_2005_5</t>
  </si>
  <si>
    <t>search until she keeled over from work and the occasional but necessary martini . The fact that they showed up class after class made her optimistic that they would not quit the hunt either . " Marx claimed violence was the midwife of history , " she told them . " But fascism was n't created by an aristocracy any more than communism was by a peasantry . Both were the result of political ideologues , from Trotsky and Lenin</t>
  </si>
  <si>
    <t>Marx claimed violence was</t>
  </si>
  <si>
    <t>Marx claimed violence was the midwife of history , " she told them . "</t>
  </si>
  <si>
    <t>fic_2005_6</t>
  </si>
  <si>
    <t>roamed without purpose , letting our feet take us where they wished . Then word reached us of the terror in Mr. Crepsley 's home city-people were being killed , their bodies drained of blood . Reports claimed vampires were to blame , but we already knew better . Rumors had already reached us of vampaneze in the city , and this was all the confirmation we needed . Mr. Crepsley cared for these people . Those he 'd known</t>
  </si>
  <si>
    <t>Reports claimed vampires were</t>
  </si>
  <si>
    <t>Reports claimed vampires were to blame , but we already knew better .</t>
  </si>
  <si>
    <t>fic_2005_7</t>
  </si>
  <si>
    <t>north shore of Trout Lake . Cardinal 's house was fully winterized , or so the real estate agent had told them , but " winterized " had turned out to be a relative term . Kelly claimed you couldstore ice cream in her bedroom . His drive was hidden by four-foot-high snowbanks , so Cardinal did n't see the car blocking his way until he almost rear-ended it . It was one of the unmarkeds from work , great</t>
  </si>
  <si>
    <t>Kelly claimed you couldstore</t>
  </si>
  <si>
    <t>Kelly claimed you couldstore ice cream in her bedroom .</t>
  </si>
  <si>
    <t>fic_2005_8</t>
  </si>
  <si>
    <t>or mailed to the following address : Permissions Department , Harcourt , Inc. , 6277 Sea Harbor Drive , Orlando , Florida 32887-6777 . Continues ... @@1037037 Chapter One IN THE BAD MOUSE YEAR-two years after magazines claimed a white man hoofed on the moon-Enuk Wolfglove materialized one day in front of our house in the blowing snow and twilight of no-sun winter . His dog team vanished and reappeared in the storm . Abe stood suddenly at the window</t>
  </si>
  <si>
    <t>magazines claimed a white</t>
  </si>
  <si>
    <t>YEAR-two years after magazines claimed a white man hoofed on the moon-Enuk Wolfglove materialized one day in front of our house in the blowing snow and twilight of no-sun winter .</t>
  </si>
  <si>
    <t>fic_2006_0</t>
  </si>
  <si>
    <t>Boudinot . The men are worried . John Rosa : Bad news . Whites have run off with more of our farmers " horses . Major Ridge : The trouble has grown worse since the Georgia Legislature claimed our lands last year . Whites think they can steal from us , and the U.S. government refuses to honor its treaties with the Cherokee . John Ridge : Father , you and John fought with President Jackson in @ @ @</t>
  </si>
  <si>
    <t>Legislature claimed our lands</t>
  </si>
  <si>
    <t>The trouble has grown worse since the Georgia Legislature claimed our lands last year .</t>
  </si>
  <si>
    <t>fic_2006_1</t>
  </si>
  <si>
    <t>her legs and buried his head between her thighs . Gabrielle bucked , unprepared for the erotic jolt that coursed through her system . She did n't want it to end . but soon a fierce orgasm claimed her body in waves of delicious spasms . After Gabrielle went over the edge , she forced herself to sit up . She needed to taste Dell 's body in the same way he 'd tasted hers . She look off his</t>
  </si>
  <si>
    <t>orgasm claimed her body</t>
  </si>
  <si>
    <t>but soon a fierce orgasm claimed her body in waves of delicious spasms .</t>
  </si>
  <si>
    <t>fic_2006_2</t>
  </si>
  <si>
    <t>Farassi pirate women as he manned the helm of the airboat , and Ridimon wondered how a backwater Kido native in absolute time knew songs from a thousand years past and a hundred systems away . Phidrik claimed that interpretation of molecular sound waves distracted the human mind from the Song of Kido . Ridimon found that the random-chatter static fed through the translator implant in his ear seemed more effective . Phidrik also offered him Orestie rum , @</t>
  </si>
  <si>
    <t>Phidrik claimed that interpretation</t>
  </si>
  <si>
    <t>Phidrik claimed that interpretation of molecular sound waves distracted the human mind from the Song of Kido .</t>
  </si>
  <si>
    <t>fic_2006_3</t>
  </si>
  <si>
    <t>They found Jarvis in his tobacco field and quickly negotiated a ten-dollar-a-week rental for the rod and reel , four 2/0 vanadium-steel fish hooks , and four sinkers . Jarvis offered a net as well but Rudisell claimed it was n't big enough for what they were after . " But I 'll take a hay hook and a whetstone if you got it , " Rudisell added , " and some bailing twine and a feed sack . "</t>
  </si>
  <si>
    <t>Rudisell claimed it was</t>
  </si>
  <si>
    <t>but Rudisell claimed it was n't big enough for what they were after .</t>
  </si>
  <si>
    <t>fic_2006_4</t>
  </si>
  <si>
    <t>think of my mother . I came to this house six months ago , soon after I started seeing Jaichin . Though I am much younger than he , we fell passionately in love . My father claimed Jaichin was a gangster and our affair brought shame to the family . He banished me from my home . That was the last time I saw my mother . She knelt on the floor behind him , sobbing not to lose</t>
  </si>
  <si>
    <t>father claimed Jaichin was</t>
  </si>
  <si>
    <t>My father claimed Jaichin was a gangster and our affair brought shame to the family .</t>
  </si>
  <si>
    <t>fic_2006_5</t>
  </si>
  <si>
    <t>stairwell of the bus , during the brief moments when one round of duties is finished and the next yet to begin . &lt;p&gt; They had stopped in Agadir , in fact , only because their guidebook claimed it had an English bookstore , which they never found , and now they are fleeing Agadir as well , its smorgasbords and carefully queued buses . They are going to Tafraoute because they have read in this same guidebook that Tafraoute</t>
  </si>
  <si>
    <t>guidebook claimed it had</t>
  </si>
  <si>
    <t>&gt; They had stopped in Agadir , in fact , only because their guidebook claimed it had an English bookstore , which they never found , and now they are fleeing Agadir as well , its smorgasbords and carefully queued buses .</t>
  </si>
  <si>
    <t>fic_2006_6</t>
  </si>
  <si>
    <t>" It 's good to see you , is all . We 're going to have fun tonight . " He said it in a familiar tone that brought back a haunting memory-the way some war veterans claimed a loud shriek could send them ducking for cover . &lt;p&gt; " Paul ? " she said . " Did you ever tell Ashley about . . . you know . . . @ @ @ @ @ @ @ @ @</t>
  </si>
  <si>
    <t>veterans claimed a loud</t>
  </si>
  <si>
    <t>He said it in a familiar tone that brought back a haunting memory-the way some war veterans claimed a loud shriek could send them ducking for cover .</t>
  </si>
  <si>
    <t>fic_2007_0</t>
  </si>
  <si>
    <t>to see clearly . For he was smitten . Krumwheezle rose , and knowing it was a foolish act , lit his pipe . It was not the smoke he feared , for all that younger wizards claimed it was bad for your health . Wizards were a hardy bunch , and besides , Krumwheezle had learned a few things from Bone 's aura . No , it was the pipe @ @ @ @ @ @ @ @ @</t>
  </si>
  <si>
    <t>wizards claimed it was</t>
  </si>
  <si>
    <t>It was not the smoke he feared , for all that younger wizards claimed it was bad for your health .</t>
  </si>
  <si>
    <t>fic_2007_1</t>
  </si>
  <si>
    <t>" Roger took a moment to absorb her first-time use of his name . " Well , for years , there 's been an economic tug of war between asteroid miners and Earthside nanotechnologists . The nanotechies claimed it was n't competitive to mine in space , because molecular separation was Ear less energy intensive . But energy @ @ @ @ @ @ @ @ @ @ it all from solar power . " " Yeah , even the</t>
  </si>
  <si>
    <t>nanotechies claimed it was</t>
  </si>
  <si>
    <t>The nanotechies claimed it was n't competitive to mine in space , because molecular separation was Ear less energy intensive .</t>
  </si>
  <si>
    <t>fic_2007_2</t>
  </si>
  <si>
    <t>cheekbones were high , her eyes a near colorless blue , and her nose strong and long , but not in any flawed way-her features were maybe those of a classical Roman statue ( a new theory claimed tiie Romans had once colonized Ireland , MMi't it ? ) or those of a born stage actress who had the facial deMiition needed for projecting well in a theater . She had a habit of puslting her hand through that dark</t>
  </si>
  <si>
    <t>theory claimed tiie Romans</t>
  </si>
  <si>
    <t>cheekbones were high , her eyes a near colorless blue , and her nose strong and long , but not in any flawed way-her features were maybe those of a classical Roman statue ( a new theory claimed tiie Romans had once colonized Ireland , MMi't it ? )</t>
  </si>
  <si>
    <t>fic_2007_3</t>
  </si>
  <si>
    <t>is preferable to the long goodbye . Your eyes close . I put the bear in your chair and leave . Around eight next morning Jill , the nursing manager , calls to tell me a stroke claimed you while I slept . So , Alice , you 've escaped . No more words . I take your favourite black suit-never pink or blue for you-to dress you . The bed is empty , cobalt quilt folded respectfully . Jill</t>
  </si>
  <si>
    <t>stroke claimed you while</t>
  </si>
  <si>
    <t>Around eight next morning Jill , the nursing manager , calls to tell me a stroke claimed you while I slept .</t>
  </si>
  <si>
    <t>['you']</t>
  </si>
  <si>
    <t>fic_2007_4</t>
  </si>
  <si>
    <t>. " The sense of anticlimax was palpable . " We were lucky , " Chad breathed . " Very lucky . " Linda said , " Even so , that crater seems awfully small . SpaceGuard claimed those objects were @ @ @ @ @ @ @ @ @ @ of the bulk would have been heat shields . No way you 're going to punch through the atmosphere at those kinds of velocities without shedding most of your</t>
  </si>
  <si>
    <t>SpaceGuard claimed those objects</t>
  </si>
  <si>
    <t>SpaceGuard claimed those objects were</t>
  </si>
  <si>
    <t>fic_2007_5</t>
  </si>
  <si>
    <t>, " he continued . " see ? The same exact mark . And the body looks exactly the same as before . " Ted did n't like looking at the man 's bare leg . Scott claimed the new photograph , and again , he used the magnifying glass on the woman . Without question , Scott was sicker than his buddies . Three or four times every day , he devised some excuse to slip out of his</t>
  </si>
  <si>
    <t>Scott claimed the new</t>
  </si>
  <si>
    <t>Scott claimed the new photograph , and again , he used the magnifying glass on the woman .</t>
  </si>
  <si>
    <t>['photograph']</t>
  </si>
  <si>
    <t>fic_2007_6</t>
  </si>
  <si>
    <t>it 's time to ask . Why ? " " The Ancients created a paradise on Earth , but forgot that strength is developed and maintained only through resistance . " Vincas nodded slowly . " Sterns claimed the Ancients had failed through success . " " Their failure , my friend , has greatly outlived them . Their paradise had little challenge and much distraction . Humanity @ @ @ @ @ @ @ @ @ @ because Ancient</t>
  </si>
  <si>
    <t>Sterns claimed the Ancients</t>
  </si>
  <si>
    <t>Sterns claimed the Ancients had failed through success . "</t>
  </si>
  <si>
    <t>fic_2007_7</t>
  </si>
  <si>
    <t>at least . Elizabeth said that she had swum many times one summer as a girl while visiting a cousin ( obviously not cousin Kelda ) . The only reason I joined the conversation was that Elizabeth claimed you had to hreathe underwater to swim . That 's not true , 1 yelled out . These were the first words I 'd spoken out loud in weeks . My heart was pounding like I was asking someone out on a</t>
  </si>
  <si>
    <t>Elizabeth claimed you had</t>
  </si>
  <si>
    <t>The only reason I joined the conversation was that Elizabeth claimed you had to hreathe underwater to swim .</t>
  </si>
  <si>
    <t>fic_2007_8</t>
  </si>
  <si>
    <t>her brain , she had mislaid his significance . His face , bobbing up the @ @ @ @ @ @ @ @ @ @ personality 's . But then he said her name . Conventional wisdom claimed smell as the beeline to memory , but for her it was the sound of her own name on someone 's tongue : a calling card coded with sensory nuance , redolent of the nature of their claim on her and their</t>
  </si>
  <si>
    <t>wisdom claimed smell as</t>
  </si>
  <si>
    <t>Conventional wisdom claimed smell as the beeline to memory , but for her it was the sound of her own name on someone 's tongue :</t>
  </si>
  <si>
    <t>['smell']</t>
  </si>
  <si>
    <t>fic_2007_9</t>
  </si>
  <si>
    <t>. April May had broken one of the yellow bowls with blue cornflowers on the rim that Belinda thought were so cute a few days earlier when they 'd run out of ice cream . April May claimed the breaking was an accident . " I 'm not a child having a tantrum , " she 'd said . " I do n't even like ice cream that much . You know I watch what I eat , mainly salads</t>
  </si>
  <si>
    <t>May claimed the breaking</t>
  </si>
  <si>
    <t>May claimed the breaking was an accident .</t>
  </si>
  <si>
    <t>fic_2007_10</t>
  </si>
  <si>
    <t>he could open a safari clothing department . He claimed the paltry , **28;638;TOOLONG rent Angie paid for the gift wrap space was depriving the Eagle Department Store of serious revenue . Another set of legal papers claimed his father had @ @ @ @ @ @ @ @ @ @ lifetime lease . Angie countered with a startling video of Angus playing tennis and being interviewed by the New York Times talking about politics and his philanthropic endeavors on</t>
  </si>
  <si>
    <t>papers claimed his father</t>
  </si>
  <si>
    <t>Another set of legal papers claimed his father had @</t>
  </si>
  <si>
    <t>fic_2008_0</t>
  </si>
  <si>
    <t>us into the moving water . We kept our arms outstretched so the coins were clearly visible and stared @ @ @ @ @ @ @ @ @ @ shelf . A shout from the back room claimed the attention of the baker 's wife and made her go inside . The family was having dinner and they were calling her to join them , so let 's see when you 'll have your dinner then , we heard the</t>
  </si>
  <si>
    <t>room claimed the attention</t>
  </si>
  <si>
    <t>A shout from the back room claimed the attention of the baker 's wife and made her go inside .</t>
  </si>
  <si>
    <t>fic_2008_1</t>
  </si>
  <si>
    <t>IDs : **38;264;TOOLONG . I give you : Francis Scott Key Fitzgerald , whom Chaim Hershkowitz had bumbled onto while not doing math at Commerce High and then defended with his Barney Ross dukes when Leo McBec claimed James T. Farrell had invented American Lit. // @ @ @ @ @ @ @ @ @ @ man who oozed gorgeous language like sweat of gold . To tell the honest truth he did n't look like much . Grayish face</t>
  </si>
  <si>
    <t>McBec claimed James T.</t>
  </si>
  <si>
    <t>Francis Scott Key Fitzgerald , whom Chaim Hershkowitz had bumbled onto while not doing math at Commerce High and then defended with his Barney Ross dukes when Leo McBec claimed James T. Farrell had invented American Lit.</t>
  </si>
  <si>
    <t>fic_2008_2</t>
  </si>
  <si>
    <t>the settlement . Then he 'd find a place to stay and maybe soak off in a tub full of hot water some of the months of grime that had collected on his body . Some folks claimed it was @ @ @ @ @ @ @ @ @ @ had chosen to lead was already perilous enough as it was , but sometimes a fella just had to live dangerously . // Preacher was a tall , rangy man</t>
  </si>
  <si>
    <t>folks claimed it was</t>
  </si>
  <si>
    <t>Some folks claimed it was @ @ @ @ @ @ @ @ @ @ had chosen to lead was already perilous enough as it was , but sometimes a fella just had to live dangerously . //</t>
  </si>
  <si>
    <t>fic_2008_3</t>
  </si>
  <si>
    <t>The Oklahoma City bombing was a terrorist attack aimed at the U. S. government in which the Alfred P. Murrah Federal Building was bombed in an office complex in downtown Oklahoma City , Oklahoma . The attack claimed 168 lives and left over 800 injured . // This morning , when I boot up my Mac , when I read through these entries , the edits I make are subtle . I add a question mark to the end of</t>
  </si>
  <si>
    <t>attack claimed 168 lives</t>
  </si>
  <si>
    <t>The attack claimed 168 lives and left over 800 injured . //</t>
  </si>
  <si>
    <t>fic_2008_4</t>
  </si>
  <si>
    <t>, like going to Blues Night at Glinty 's Bar and taking long rides on his motorcycle over two-lane country roads . But she and J.D. started arguing , about the blues of all things . J.D. claimed immense knowledge ; he could produce long lists of blues singers he 'd seen and heard , and swore he understood the blues as well as anyone . Celeste roared back , hands flying to her hips like someone she 'd @</t>
  </si>
  <si>
    <t>J.D. claimed immense knowledge</t>
  </si>
  <si>
    <t>J.D. claimed immense knowledge ;</t>
  </si>
  <si>
    <t>fic_2008_5</t>
  </si>
  <si>
    <t>'s computer-generated voice answered , " A test , sir . I am venting some of our cargo . " The voice was male , sort of : bland , soft and sexless . The corporate psychotechnicians claimed it was soothing , but after @ @ @ @ @ @ @ @ @ @ you batty . " Stop it . Right now . " " Yes , sir . " The spurt of steam stopped immediately . The logistics</t>
  </si>
  <si>
    <t>psychotechnicians claimed it was</t>
  </si>
  <si>
    <t>The corporate psychotechnicians claimed it was soothing , but after @ @ @ @ @ @ @ @ @ @</t>
  </si>
  <si>
    <t>fic_2008_6</t>
  </si>
  <si>
    <t>all shined up again . He redid the paint job in its original green , and worked on all the detailing that would return the car to absolutely mint condition . The bodywork went well . Rita claimed her husband had drained the @ @ @ @ @ @ @ @ @ @ car fa 1955 , so Mike felt his odds of restoring the engine should at least be even , too . He removed all the plugs and</t>
  </si>
  <si>
    <t>Rita claimed her husband</t>
  </si>
  <si>
    <t>Rita claimed her husband had drained the @ @ @ @ @ @ @ @ @ @</t>
  </si>
  <si>
    <t>fic_2008_7</t>
  </si>
  <si>
    <t>head streaked with silver . The follicles that retained the most of Decker 's original carrot red coloring were embedded in his mustache . The facial hair was maybe a bit out of style , but Rina claimed it made him look very masculine and handsome , and she was the only one he was still trying to impress . &lt;p&gt; Rina wiped her hands on as dish towel . She pointed to the boxes . " What 's all</t>
  </si>
  <si>
    <t>Rina claimed it made</t>
  </si>
  <si>
    <t>The facial hair was maybe a bit out of style , but Rina claimed it made him look very masculine and handsome , and she was the only one he was still trying to impress .</t>
  </si>
  <si>
    <t>fic_2008_8</t>
  </si>
  <si>
    <t>brings you to my hunting grounds , so far from home ? " Damien asked , cutting to the chase . Noah 's holdings in England were a far cry from California , which was where Damien claimed his territory nowadays . It was not as though the King would be able to claim the likelihood of just passing by , since Demons were less frequently found in the United States . They were not enemies , though , which</t>
  </si>
  <si>
    <t>Damien claimed his territory</t>
  </si>
  <si>
    <t>Noah 's holdings in England were a far cry from California , which was where Damien claimed his territory nowadays .</t>
  </si>
  <si>
    <t>fic_2008_9</t>
  </si>
  <si>
    <t>" @ @ @ @ @ @ @ @ @ @ matter . " &lt;p&gt; " I had measured as much , " Noah returned . &lt;p&gt; The Demon King was a Fire Demon . Every Demon claimed a power and affinity with certain elements of the natural world around and within themselves . Fire was of course the most volatile and impressive of these elements . As such , Noah could sense energy patterns and , having lived over</t>
  </si>
  <si>
    <t>Demon claimed a power</t>
  </si>
  <si>
    <t>Every Demon claimed a power and affinity with certain elements of the natural world around and within themselves .</t>
  </si>
  <si>
    <t>fic_2008_10</t>
  </si>
  <si>
    <t>Albion did his duty as a host and asked about the Wilson family tree . It turned out to be complex . Like most southern families , the Wilsons counted both black and white relations . Placenta claimed DeFlores blood - from Captain Jack the Confederate , not from Mr. Dick the Scalawag , who unlike his brother had been a deadly foe of interracial coupling . She referred to the current Mrs. DeFlores as " the Yank . "</t>
  </si>
  <si>
    <t>Placenta claimed DeFlores blood</t>
  </si>
  <si>
    <t>Placenta claimed DeFlores blood - from Captain Jack the Confederate , not from Mr. Dick the Scalawag , who unlike his brother had been a deadly foe of interracial coupling .</t>
  </si>
  <si>
    <t>['blood']</t>
  </si>
  <si>
    <t>fic_2009_0</t>
  </si>
  <si>
    <t>to ignore their levy . It earned him no friends among the priests , but the common man appreciated his fairness , and he rose to Dux Bellorum for our consilium . When Cadwy died , Arthur claimed his fort near Camel , changing its name to Castellum Arturius . &lt;p&gt; &lt;p&gt; I preferred to be closer to the fort above and lived just beyond the outer gates . Years of use had beaten @ @ @ @ @ @</t>
  </si>
  <si>
    <t>Arthur claimed his fort</t>
  </si>
  <si>
    <t>When Cadwy died , Arthur claimed his fort near Camel , changing its name to Castellum Arturius .</t>
  </si>
  <si>
    <t>['fort']</t>
  </si>
  <si>
    <t>fic_2009_1</t>
  </si>
  <si>
    <t>tubes of microbe- rich frozen seawater . Northern processing stations would melt , distill , and bottle the fossil water for sale in nightclubs and restaurants , to be guzzled by sensation- seeking holidaymakers . The Company claimed that fossil water was the first nonaddictive substance to create recreational altered states . Touted as a panacea , the burgeoning fossil water trade rapidly had become the fastest- growing market segment of free- trade capital . Water had finally replaced gold</t>
  </si>
  <si>
    <t>Company claimed that fossil</t>
  </si>
  <si>
    <t>The Company claimed that fossil water was the first nonaddictive substance to create recreational altered states .</t>
  </si>
  <si>
    <t>fic_2009_2</t>
  </si>
  <si>
    <t>. She touched the bird with the toe of her boot , hoping for movement and a chance for rescue . There was none . The body felt stiff . &lt;p&gt; From a distant pasture a bull claimed his territory with a wheezy bellow . Above her head , the windmill blades kept up their leisurely whough , whough , whough , whough . She looked up at the turning rotors . The carcass lay right below them , no</t>
  </si>
  <si>
    <t>bull claimed his territory</t>
  </si>
  <si>
    <t>From a distant pasture a bull claimed his territory with a wheezy bellow .</t>
  </si>
  <si>
    <t>fic_2009_3</t>
  </si>
  <si>
    <t>. Until then , I had n't appreciated the scale of this adventure . A dozen luxury RVs stood in the shade of solar panels , each one piloted by a brave , monster-hating machine . Copernicus claimed the pilot 's seat in the lead vehicle . In a dense , twittering language , he introduced me to the others , and the response was as close to warm as I could have expected - a muddle of words that</t>
  </si>
  <si>
    <t>Copernicus claimed the pilot</t>
  </si>
  <si>
    <t>Copernicus claimed the pilot 's seat in the lead vehicle .</t>
  </si>
  <si>
    <t>fic_2009_4</t>
  </si>
  <si>
    <t>Bush Brother - unmistakably you - had provided the money for their binge . " I tried to bleat an explanation , but he overrode me . " That was n't all . One of the blacks claimed the Bush Brother had shot and wounded him . Others said @ @ @ @ @ @ @ @ @ @ others claimed he danced naked before them and then fed them poison , but that part was n't too clear .</t>
  </si>
  <si>
    <t>blacks claimed the Bush</t>
  </si>
  <si>
    <t>One of the blacks claimed the Bush Brother had shot and wounded him .</t>
  </si>
  <si>
    <t>fic_2009_5</t>
  </si>
  <si>
    <t>in a section Merabor had never been allowed into before . His private room stood against one bulkhead of the ship , illuminated by a shaft of sunlight that the admiral hoped obscured the fact that darkness claimed most of the rest of the hold . The room revealed a simple design : smooth , even flimsy-seeming wood with a tall doorway the only entrance . The door , closed for now , towered over Zheng He 's head ,</t>
  </si>
  <si>
    <t>darkness claimed most of</t>
  </si>
  <si>
    <t>His private room stood against one bulkhead of the ship , illuminated by a shaft of sunlight that the admiral hoped obscured the fact that darkness claimed most of the rest of the hold .</t>
  </si>
  <si>
    <t>fic_2009_6</t>
  </si>
  <si>
    <t>Larabanga . Its cool white walls rising like @ @ @ @ @ @ @ @ @ @ thirties , I would travel there , to that most ancient building in all of Ghana . Local lore claimed the man who built those horned pillars , exhausted from his search for a mystic stone , threw his spear in a fit of . pique , and decided to sleep where it landed . That night bore him odd dreams .</t>
  </si>
  <si>
    <t>lore claimed the man</t>
  </si>
  <si>
    <t>Local lore claimed the man who built those horned pillars , exhausted from his search for a mystic stone , threw his spear in a fit of . pique , and decided to sleep where it landed .</t>
  </si>
  <si>
    <t>['man', 'pique']</t>
  </si>
  <si>
    <t>fic_2009_7</t>
  </si>
  <si>
    <t>Unless . Unless the treasure had been found already . Unless some bastardly robber had stolen it before he could . Unless , once he @ @ @ @ @ @ @ @ @ @ the Treasury claimed it because of the Army payroll . Unless the town fathers of Bonaparte claimed it because it was found on municipal property . Unless legal fees ate up whatever he gained . At the end of the process , would anything be</t>
  </si>
  <si>
    <t>Treasury claimed it because</t>
  </si>
  <si>
    <t>the Treasury claimed it because of the Army payroll .</t>
  </si>
  <si>
    <t>fic_2009_8</t>
  </si>
  <si>
    <t>had stolen it before he could . Unless , once he @ @ @ @ @ @ @ @ @ @ the Treasury claimed it because of the Army payroll . Unless the town fathers of Bonaparte claimed it because it was found on municipal property . Unless legal fees ate up whatever he gained . At the end of the process , would anything be left ? Who did he know that was slick enough to secure the treasure</t>
  </si>
  <si>
    <t>Bonaparte claimed it because</t>
  </si>
  <si>
    <t>Unless the town fathers of Bonaparte claimed it because it was found on municipal property .</t>
  </si>
  <si>
    <t>fic_2009_9</t>
  </si>
  <si>
    <t>the road . During our trip the dealer made one call after another on his cell . Between the calls I realized that he 'd been ripped off in his Missouri gig . Basically , the promoter claimed 25 1 people showed up at the concert and offered him a check based on that number , while Dash said it was more like six hundred people , at least , and rejected their offer . Just before he dropped me</t>
  </si>
  <si>
    <t>promoter claimed 25 1</t>
  </si>
  <si>
    <t>Basically , the promoter claimed 25 1 people showed up at the concert and offered him a check based on that number , while Dash said it was more like six hundred people , at least , and rejected their offer .</t>
  </si>
  <si>
    <t>fic_2010_0</t>
  </si>
  <si>
    <t>be counted on because she was blind ) . The second thing was a feud between my father and the village notary , Mr. Palatici , over some harnesses my father had made him . The notary claimed the harnesses were so shoddy that his gentle mare Clara tore them on the first day , even though she had only been pulling a buggy . Truth be told , Mr. Palatici did n't want to pay for them . As</t>
  </si>
  <si>
    <t>notary claimed the harnesses</t>
  </si>
  <si>
    <t>The notary claimed the harnesses were so shoddy that his gentle mare Clara tore them on the first day , even though she had only been pulling a buggy .</t>
  </si>
  <si>
    <t>fic_2010_1</t>
  </si>
  <si>
    <t>Split a large file to tidy your workspace-Workspace . . . this could refer to a workbench or ... rather ... his writing desk ! Vlad took these words as a declaration of independence . The computer claimed a desk of his own . " You ca n't do that ! Ever since we got together we wrote at the same desk , this was one of the mysteries of our friendship , something unique , nobody understood how we</t>
  </si>
  <si>
    <t>computer claimed a desk</t>
  </si>
  <si>
    <t>The computer claimed a desk of his own .</t>
  </si>
  <si>
    <t>['desk']</t>
  </si>
  <si>
    <t>fic_2010_2</t>
  </si>
  <si>
    <t>in the ship 's commons . " What happened ? " " Well , the engineers started the bore , got the refinery module online , @ @ @ @ @ @ @ @ @ @ Arkuit claimed the mountain spirit was offended and needed much appeasement in return for the effrontery ? " Rhys guessed . " No , not exactly . They said the spirit was inclined to accept the mining , but had concerns about whether certain</t>
  </si>
  <si>
    <t>Arkuit claimed the mountain</t>
  </si>
  <si>
    <t>Arkuit claimed the mountain spirit was offended and needed much appeasement in return for the effrontery ? "</t>
  </si>
  <si>
    <t>fic_2010_3</t>
  </si>
  <si>
    <t>near danger spots on trails - trails they could have closed off with full knowledge that humans would touch die trees or vines , killing them . The Grazians and the others in the class action suit claimed the Savang created the laws with @ @ @ @ @ @ @ @ @ @ of the resort . The class action suit started as a stall to prevent die death sentence . But'the Savang raised the stakes . They used</t>
  </si>
  <si>
    <t>suit claimed the Savang</t>
  </si>
  <si>
    <t>The Grazians and the others in the class action suit claimed the Savang created the laws with @ @ @ @ @ @ @ @ @ @ of the resort .</t>
  </si>
  <si>
    <t>fic_2010_4</t>
  </si>
  <si>
    <t>could do little better than hunker down to ride out the storms as best we could . In retrospect , one wonders if the dangerously inclement elements only presaged the disasters yet to come . The storms claimed a fair number of big trees all over the county , and in several cases these old-growth monsters had crushed a few barns , outbuildings , and parts of houses . Others had blocked all movement over important streets and roads .</t>
  </si>
  <si>
    <t>storms claimed a fair</t>
  </si>
  <si>
    <t>The storms claimed a fair number of big trees all over the county , and in several cases these old-growth monsters had crushed a few barns , outbuildings , and parts of houses .</t>
  </si>
  <si>
    <t>fic_2010_5</t>
  </si>
  <si>
    <t>his eyes twinkling . " Noelani not cook like wife . " Noelani , Ambrose 's wife , was a hapa-haole . Her father @ @ @ @ @ @ @ @ @ @ and her mother claimed a relationship with a royal cousin , though that could never be proven . Eden knew that Ling Li was teasing her about Noelani 's cooking , for she was known as a most excellent cook , and on Monday nights she</t>
  </si>
  <si>
    <t>mother claimed a relationship</t>
  </si>
  <si>
    <t>and her mother claimed a relationship with a royal cousin , though that could never be proven .</t>
  </si>
  <si>
    <t>fic_2010_6</t>
  </si>
  <si>
    <t>the slaying of its women and children ; and Dhoone , dispossessed of its round house by Bludd , fought to regain its territory . With the help of his half- brother Bram , Robbie Dun Dhoone claimed the Dhoone chiefship and retook Dhoone from the Dog Lord . Due to the desertion of his second son , Pengo , the Dog Lord had been holding the Dhoone &amp;shy; house with a skeleton force . He , his remaining two</t>
  </si>
  <si>
    <t>Dhoone claimed the Dhoone</t>
  </si>
  <si>
    <t>With the help of his half- brother Bram , Robbie Dun Dhoone claimed the Dhoone chiefship and retook Dhoone from the Dog Lord .</t>
  </si>
  <si>
    <t>['chiefship']</t>
  </si>
  <si>
    <t>fic_2010_7</t>
  </si>
  <si>
    <t>@ @ @ @ of her lighting up filled the Internet as everyone from Perez Hilton to the American Lung Association denounced her as a " poor role model . " Her parents divorced . When Angie claimed poverty , Mercy paid her father a multimillion-dollar settlement that included a privacy clause . He promptly married one of Mercy 's tutors , who just as promptly gave birth to a baby girl . Mercy severed all ties . She and</t>
  </si>
  <si>
    <t>Angie claimed poverty ,</t>
  </si>
  <si>
    <t>When Angie claimed poverty , Mercy paid her father a multimillion-dollar settlement that included a privacy clause .</t>
  </si>
  <si>
    <t>['poverty']</t>
  </si>
  <si>
    <t>fic_2010_8</t>
  </si>
  <si>
    <t>, leaving behind two orphans to add to our growing stockpile . The third one who went with them lost three fingers and part of her sanity . Cats ate two adults and a babe , fire claimed a family of four , and one of the men my age hanged himself in the middle of town . We had two less births than deaths that season . All that long cold I thought of the hebras . Sometimes I</t>
  </si>
  <si>
    <t>fire claimed a family</t>
  </si>
  <si>
    <t>Cats ate two adults and a babe , fire claimed a family of four , and one of the men my age hanged himself in the middle of town .</t>
  </si>
  <si>
    <t>['family']</t>
  </si>
  <si>
    <t>fic_2010_9</t>
  </si>
  <si>
    <t>darkness , they said very little . Even Harris was playing the @ @ @ @ @ @ @ @ @ @ to the east , aiming for Jewel College . Harris grabbed the lead , Lucas claimed the empty ground between him and the pack . Then Crouse put on a surge , catching Lucas . " Have you tried Wade 's number ? " " Why would I ? " " Maybe you 're curious , " Crouse</t>
  </si>
  <si>
    <t>Lucas claimed the empty</t>
  </si>
  <si>
    <t>Harris grabbed the lead , Lucas claimed the empty ground between him and the pack .</t>
  </si>
  <si>
    <t>fic_2010_10</t>
  </si>
  <si>
    <t>her little timing speech , the new cells flared , and the bubble fell away @ @ @ @ @ @ @ @ @ @ and it would soon plummet to Earth . Station Manager Marg Dierker claimed Cayley 's vacuum smelting operation would be operating by year 's end and collection teams would be required then to ferry collected debris to the station so that the scrap could be salvaged and refined . " Just more corporate bullshit ,</t>
  </si>
  <si>
    <t>Dierker claimed Cayley 's</t>
  </si>
  <si>
    <t>Station Manager Marg Dierker claimed Cayley 's vacuum smelting operation would be operating by year 's end and collection teams would be required then to ferry collected debris to the station so that the scrap could be salvaged and refined . " Just more corporate bullshit ,</t>
  </si>
  <si>
    <t>['bullshit']</t>
  </si>
  <si>
    <t>fic_2010_11</t>
  </si>
  <si>
    <t>I took turns reading bedtime books to our son . He finally drifted off and we dared tiptoe to our bedroom . The weather had made a surprise U-turn to unseasonably muggy , but my weather widget claimed cooler air would return after midnight , so I left a window and its curtains open . We put our DM CPUs on their chargers and lay in bed with the lights off , chatting a little and watching a broad patch</t>
  </si>
  <si>
    <t>widget claimed cooler air</t>
  </si>
  <si>
    <t>The weather had made a surprise U-turn to unseasonably muggy , but my weather widget claimed cooler air would return after midnight , so I left a window and its curtains open .</t>
  </si>
  <si>
    <t>fic_2010_12</t>
  </si>
  <si>
    <t>to music . Then Beverly took the girl into the bedroom and shut the door . Tom took up a pornographic book and began to read . They were both concerned about maintaining an erection . Tom claimed that pornography always did the trick for him . Sam had never talked to anyone about maintaining an erection . He admired the way @ @ @ @ @ @ @ @ @ @ the bedroom . He looked bored as if</t>
  </si>
  <si>
    <t>Tom claimed that pornography</t>
  </si>
  <si>
    <t>Tom claimed that pornography always did the trick for him .</t>
  </si>
  <si>
    <t>fic_2010_13</t>
  </si>
  <si>
    <t>the floor of the lieutenant 's apartment . There were four wounds , @ @ @ @ @ @ @ @ @ @ this , when two men from the Criminal Investigation Division questioned him , McCarran claimed self- defense . " Terry put down his mug . " He gave a statement to CID ? " " A fairly comprehensive one , I 'm told . It also seems that McCarran 's the only witness . " " What</t>
  </si>
  <si>
    <t>McCarran claimed self- defense</t>
  </si>
  <si>
    <t>this , when two men from the Criminal Investigation Division questioned him , McCarran claimed self-</t>
  </si>
  <si>
    <t>fic_2010_14</t>
  </si>
  <si>
    <t>able to convince himself that this was merely part of the artist 's struggle , a way to pay the bills before that first big break . Truth was , it had been twelve years since Eric claimed his film school 's highest honor , twelve years . Two years since he 'd moved to Chicago to escape the train wreck of his time in L.A. During his peak , thirty years old and landing bigger jobs with regularity ,</t>
  </si>
  <si>
    <t>Eric claimed his film</t>
  </si>
  <si>
    <t>Truth was , it had been twelve years since Eric claimed his film school 's highest honor , twelve years .</t>
  </si>
  <si>
    <t>fic_2010_15</t>
  </si>
  <si>
    <t>4:10 p.m. on April 20 , 1920 . It might have been the dynamite charge that was set off at the end of shift on the upper level of the Fourth of July Mine . The miners claimed the blast was too far inside the mountain to be felt on the surface , and besides , they had set off dynamite hundreds , maybe thousands , of times before , and nothing bad had happened . Except for that one</t>
  </si>
  <si>
    <t>miners claimed the blast</t>
  </si>
  <si>
    <t>The miners claimed the blast was too far inside the mountain to be felt on the surface , and besides , they had set off dynamite hundreds , maybe thousands , of times before , and nothing bad had happened .</t>
  </si>
  <si>
    <t>fic_2010_16</t>
  </si>
  <si>
    <t>Shirazi doubted that the woman had changed very much . The picture had been taken at the border between Uzbekistan and Afghanistan , from the Afghan side . The woman was wearing sunglasses , but the file claimed her eyes were blue , the same way it claimed that she was blond , and five feet eleven inches tall , both facts evident in the photograph . According to Shirazi 's information , the woman had no less than twelve</t>
  </si>
  <si>
    <t>file claimed her eyes</t>
  </si>
  <si>
    <t>The woman was wearing sunglasses , but the file claimed her eyes were blue , the same way it claimed that she was blond , and five feet eleven inches tall , both facts evident in the photograph .</t>
  </si>
  <si>
    <t>fic_2010_17</t>
  </si>
  <si>
    <t>was a freak occurrence . Twice was coincidence . Three ? Her fugue state was a threat to herself and her patients . The woman , some said , had escaped the first witch trials . Others claimed the ancient one had consorted with the sorcerers of Alexander @ @ @ @ @ @ @ @ @ @ however , perched on the shores of Lake Superior , was bedrock practical and most of the townspeople dismissed the notions with</t>
  </si>
  <si>
    <t>Others claimed the ancient</t>
  </si>
  <si>
    <t>Others claimed the ancient one had consorted with the sorcerers of Alexander @ @ @ @ @ @ @ @ @ @</t>
  </si>
  <si>
    <t>fic_2011_0</t>
  </si>
  <si>
    <t>was nothing but a boy . He had no choice but to go to his parents and uncles with the embarrassing news . They , of course , went to the girl 's family . The family claimed Clay had nothing to do with their daughter 's situation ; they had arranged an adoption to a very comfortable Arizona family who had no ties to the Native community . Legal help was readily available to the Tahoma family through the</t>
  </si>
  <si>
    <t>family claimed Clay had</t>
  </si>
  <si>
    <t>The family claimed Clay had nothing to do with their daughter 's situation ;</t>
  </si>
  <si>
    <t>fic_2011_1</t>
  </si>
  <si>
    <t>embraced in her three-and-twenty years . It had happened purely on a whim . One moment they were laughing together over a line in the comic play Hennessy had written . The next , an arrested expression claimed his features as he gazed down at her . When he stepped closer and bent his head to capture her lips , Tess had no thought of stopping him . For too long she had let herself languish on the shelf in</t>
  </si>
  <si>
    <t>expression claimed his features</t>
  </si>
  <si>
    <t>The next , an arrested expression claimed his features as he gazed down at her .</t>
  </si>
  <si>
    <t>['features']</t>
  </si>
  <si>
    <t>fic_2011_2</t>
  </si>
  <si>
    <t>it took a mustering of all her decorum to not turn from the Blodshire group and flee with the monkey . She could feel the animal 's trembling increase in the instant before the maid 's hands claimed it . Alys was forced to assist the maid by prying the monkey 's fingers from her circlet , lest she lose a goodly portion of her hair along with the small animal . " It is beyond my understanding , "</t>
  </si>
  <si>
    <t>hands claimed it .</t>
  </si>
  <si>
    <t>She could feel the animal 's trembling increase in the instant before the maid 's hands claimed it .</t>
  </si>
  <si>
    <t>fic_2011_3</t>
  </si>
  <si>
    <t>in front of me were arranged in a series , laid out carefully next to a detailed inventory of stock . An insurance agent had called me in to investigate one of her clients . Jeremy Pryce claimed his company warehouse , which had a large store of valuable designer clothes , had burned down in an accident . The fire department had closed its investigation into the cause , reporting that faulty electrical work set off sparks during a</t>
  </si>
  <si>
    <t>Pryce claimed his company</t>
  </si>
  <si>
    <t>Jeremy Pryce claimed his company warehouse , which had a large store of valuable designer clothes , had burned down in an accident .</t>
  </si>
  <si>
    <t>fic_2011_4</t>
  </si>
  <si>
    <t>diving . They were cheap , too , since the U.S. liquidated its arsenal . Gabe got out his wrench and retightened the mosquito cameras mounted under the fins . His pride , those cameras . Gabe claimed his videos of Orr 's skydives would earn mind-boggling @ @ @ @ @ @ @ @ @ @ gift for pipe dreams . When the two-minute warning blared , adrenaline hammered Orr 's rib cage . He ran up the tower</t>
  </si>
  <si>
    <t>Gabe claimed his videos</t>
  </si>
  <si>
    <t>Gabe claimed his videos of Orr 's skydives would earn</t>
  </si>
  <si>
    <t>fic_2011_5</t>
  </si>
  <si>
    <t>. " There was a multitude of &lt;p&gt; " hot chicks , " as Gregori called them , who wanted &lt;p&gt; to relieve the boredom of immortality with a night &lt;p&gt; of screaming wild sex . Gregori claimed it was their &lt;p&gt; manly duty to keep all those Vamp women happy . &lt;p&gt; So far , Connor had declined . Attempting to cure &lt;p&gt; his loneliness with a long line of faceless , nameless , &lt;p&gt; desperate , Undead women</t>
  </si>
  <si>
    <t>Gregori claimed it was</t>
  </si>
  <si>
    <t>Gregori claimed it was their &lt;p&gt; manly duty to keep all those Vamp women happy .</t>
  </si>
  <si>
    <t>fic_2011_6</t>
  </si>
  <si>
    <t>ideas would be a bad influence on the girl . " &lt;p&gt; Hawk met Tristan 's gaze . " Join me in the study ? " &lt;p&gt; Tristan nodded . &lt;p&gt; They both rose . When Hawk claimed a candle branch from the sideboard , Montague scrambled up from the table . " Patience will stay behind and look after Julianne . " &lt;p&gt; " My sister is determined to go to Bath , " Hawk said . " She</t>
  </si>
  <si>
    <t>Hawk claimed a candle</t>
  </si>
  <si>
    <t>When Hawk claimed a candle branch from the sideboard , Montague scrambled up from the table .</t>
  </si>
  <si>
    <t>fic_2011_7</t>
  </si>
  <si>
    <t>as they walked inside the Beresford 's Palladian mansion and made their slow way upstairs . While they filed through the receiving line , Hawk smiled at her , making her heart melt . Afterward , Hester claimed weariness and ambled toward the chairs occupied by the matrons and wallflowers . &lt;p&gt; As Hawk led Julianne along the perimeter of the ballroom , dozens of people marked their progress . A sidelong glance assured her more than a few ladies</t>
  </si>
  <si>
    <t>Hester claimed weariness and</t>
  </si>
  <si>
    <t>Afterward , Hester claimed weariness and ambled toward the chairs occupied by the matrons and wallflowers .</t>
  </si>
  <si>
    <t>['weariness']</t>
  </si>
  <si>
    <t>fic_2011_8</t>
  </si>
  <si>
    <t>: a homeopath . Doctor - though how he had acquired a medical degree Dustin could hardly imagine- Nathan LeTourneau , MD , CCH , DHPh . He and other practitioners of his particular brand of quackery claimed that medicine could be diluted millions of times- diluted so much , in fact , that not a single molecule of the original remained in the final concoction . Yet they claimed that their oil-less snake oils were as beneficial as the</t>
  </si>
  <si>
    <t>quackery claimed that medicine</t>
  </si>
  <si>
    <t>He and other practitioners of his particular brand of quackery claimed that medicine could be diluted millions of times- diluted so much , in fact , that not a single molecule of the original remained in the final concoction .</t>
  </si>
  <si>
    <t>fic_2011_9</t>
  </si>
  <si>
    <t>That and his character - his phony war record , bis two volatile marriages and quickie divorces , and his immense fondness for distilled spirits . The senator struck back just as the Chinese invasion of Korea claimed the lead in the News , so forgive me if we took too little space to defend ourselves in @ @ @ @ @ @ @ @ @ @ thin , stooped , aging gendeman socialist ( he preferred the word Progressive</t>
  </si>
  <si>
    <t>Korea claimed the lead</t>
  </si>
  <si>
    <t>The senator struck back just as the Chinese invasion of Korea claimed the lead in the News , so forgive me if we took too little space to defend ourselves in @ @ @ @ @ @ @ @ @ @</t>
  </si>
  <si>
    <t>fic_2011_10</t>
  </si>
  <si>
    <t>@ @ @ @ @ Spana , Archidamus , tries to keep tempers cool . But the Ambassador from Corinth , Sparta 's ally , is furious . &lt;p&gt; Ambassador : First , one of our colonies claimed independence - and Athens defended it . Then Athens besieged a city where many of our people live . When will you stop them from bullying us ? &lt;p&gt; Archidamus : I 've seen many wars , so I never go into</t>
  </si>
  <si>
    <t>colonies claimed independence -</t>
  </si>
  <si>
    <t>First , one of our colonies claimed independence - and Athens defended it .</t>
  </si>
  <si>
    <t>['independence']</t>
  </si>
  <si>
    <t>fic_2012_0</t>
  </si>
  <si>
    <t>course you are , " he said wearily . " The daughter of Viscount Hurston , no doubt ? " He had been trying to arrange a meeting with that gentleman for weeks now . The family claimed the viscount had lost the power of speech , but Lucas would n't believe it until he saw the man for himself . &lt;p&gt; " Indeed , " she returned . " Now you see why I was so eager to stay</t>
  </si>
  <si>
    <t>family claimed the viscount</t>
  </si>
  <si>
    <t>The family claimed the viscount had lost the power of speech , but Lucas would n't believe it until he saw the man for himself .</t>
  </si>
  <si>
    <t>fic_2012_1</t>
  </si>
  <si>
    <t>real magical spells . &lt;p&gt; In the book , the author-protagonist writes a spell @ @ @ @ @ @ @ @ @ @ in the book , two short lines of nonsense syllables . ( Erdemacher claimed it to be from the Etruscan , " based on his researches , " and who can disprove it ? Etruscan is a lost language . ) According to the book , if you chant the spell and then go look in</t>
  </si>
  <si>
    <t>Erdemacher claimed it to</t>
  </si>
  <si>
    <t>( Erdemacher claimed it to be from the Etruscan , " based on his researches , " and who can disprove it ?</t>
  </si>
  <si>
    <t>fic_2012_2</t>
  </si>
  <si>
    <t>. But now that they 've finally laid out the problem , they wo n't allow us enough time to have a chance of finding an answer , assuming there is one . " &lt;p&gt; " Haxel claimed a multitude of tatellects are at work . " &lt;p&gt; " So a multitude of minds wo n't have enough time . " &lt;p&gt; " Perhaps some operate with @ @ @ @ @ @ @ @ @ @ . " &lt;p&gt;</t>
  </si>
  <si>
    <t>Haxel claimed a multitude</t>
  </si>
  <si>
    <t>" Haxel claimed a multitude of tatellects are at work . "</t>
  </si>
  <si>
    <t>fic_2012_3</t>
  </si>
  <si>
    <t>that it was eighteen to the third power , which should tell me something about something , but does n't . Many jurors came up with excellent reasons why the Hoouk should stick around , but Haxel claimed diat only mine was convincing . That scared me more than flattered me . What if I 'd missed it ? Sunny calls that sort of thinking @ @ @ @ @ @ @ @ @ @ &lt;p&gt; While packing for the</t>
  </si>
  <si>
    <t>Haxel claimed diat only</t>
  </si>
  <si>
    <t>Many jurors came up with excellent reasons why the Hoouk should stick around , but Haxel claimed diat</t>
  </si>
  <si>
    <t>['diat']</t>
  </si>
  <si>
    <t>fic_2012_4</t>
  </si>
  <si>
    <t>a fatal mishap for the obnoxious deputy did not strike her with any undue terror . She 'd seen people euthanized all her life as their names rose to the top of the list , and accidents claimed many more . Only the number 174 remained a constant . &lt;p&gt; Day after day , Birenda sat for long hours with her father , resting her hands on the curve of her stomach , but she kept her dark thoughts to</t>
  </si>
  <si>
    <t>accidents claimed many more</t>
  </si>
  <si>
    <t>She 'd seen people euthanized all her life as their names rose to the top of the list , and accidents claimed many more .</t>
  </si>
  <si>
    <t>fic_2012_5</t>
  </si>
  <si>
    <t>boss here , " Dad said . " Not easy doing two jobs . " &lt;p&gt; " Did you catch anybody ? " Matt said . &lt;p&gt; " Caught one , " Jerud said . " Fella claimed a neck injury . We got video of him riding the bull down at the bar . " &lt;p&gt; " Where 's your video camera ? " Mom said . &lt;p&gt; Jerud sniffed . " In the car , downtown . "</t>
  </si>
  <si>
    <t>Fella claimed a neck</t>
  </si>
  <si>
    <t>" Fella claimed a neck injury .</t>
  </si>
  <si>
    <t>fic_2012_6</t>
  </si>
  <si>
    <t>Yazz 's affectionate confidence in this new glisker , Cade had no hopes for him . He 'd never known of any Elf from that kin line who even aspired to what the Troll and the Giant claimed this one could do . All Elves were maddeningly insubordinate , but the Air lineages added a wicked capriciousness to the mix , just as the Earths were devious and greedy , the Waters were sullen , and the Fires were downright</t>
  </si>
  <si>
    <t>Giant claimed this one</t>
  </si>
  <si>
    <t>He 'd never known of any Elf from that kin line who even aspired to what the Troll and the Giant claimed this one could do .</t>
  </si>
  <si>
    <t>fic_2012_7</t>
  </si>
  <si>
    <t>on top of the covers , spreading the fabric out even as her eyes narrowed . There was no way she would be able to fit into it , no matter how " stout " Mrs. Watson claimed her aunt to be , because the gown had a cinched waist , a waist that would balk if she tried to squeeze her stuffing into it . She unbuttoned the front of her serviceable gown and shrugged out of it ,</t>
  </si>
  <si>
    <t>Watson claimed her aunt</t>
  </si>
  <si>
    <t>There was no way she would be able to fit into it , no matter how " stout " Mrs. Watson claimed her aunt to be , because the gown had a cinched waist , a waist that would balk if she tried to squeeze her stuffing into it .</t>
  </si>
  <si>
    <t>fic_2012_8</t>
  </si>
  <si>
    <t>settle on the shore . This was a place for disappointed tourists , and perhaps for lonely individuals with desperate plans . Even as his joints stiffened , he continued to examine the sea . # Whittlesun claimed two beaches , each providing half a tourist site . The stony one here , murder on a bather 's heels , nonetheless offered a calm , wadeable sea . Way off to his left , he knew , beyond an obstructing</t>
  </si>
  <si>
    <t>Whittlesun claimed two beaches</t>
  </si>
  <si>
    <t># Whittlesun claimed two beaches , each providing half a tourist site .</t>
  </si>
  <si>
    <t>['beaches']</t>
  </si>
  <si>
    <t>fic_2012_9</t>
  </si>
  <si>
    <t>the Younger ! " bellowed Danthus the Sharp-Tooth . " I knew your day would come ! " # The Giants exchanged @ @ @ @ @ @ @ @ @ @ as the supporters of Vireon claimed their winnings . Vireon payed them no attention , but leaped across the stump of the felled tree to find his brother . Tadarus lay among a knot of big ferns growing about a wedge-shaped boulder . Vireon feared the big rock</t>
  </si>
  <si>
    <t>Vireon claimed their winnings</t>
  </si>
  <si>
    <t>as the supporters of Vireon claimed their winnings .</t>
  </si>
  <si>
    <t>['winnings']</t>
  </si>
  <si>
    <t>fic_2012_10</t>
  </si>
  <si>
    <t>almost within reach ... totally within reach ... they laughed . She kept the chair raised , but she could n't track both her adversaries at the same time as one claimed the front and the other claimed the back . They swiped at her with their claws and tried to bite her with their poisoned fangs . I can handle this . @ @ @ @ @ @ @ @ @ @ chin , knocking his teeth together and</t>
  </si>
  <si>
    <t>other claimed the back</t>
  </si>
  <si>
    <t>She kept the chair raised , but she could n't track both her adversaries at the same time as one claimed the front and the other claimed the back .</t>
  </si>
  <si>
    <t>fic_2012_11</t>
  </si>
  <si>
    <t>they could look a man in the eye and receive the same in return . # His left eye was covered by a worn leather patch that hid what most found difficult to look at . Kate claimed the milky-white iris added another layer of complexity to her husband 's handsome face . Joseph thought he was complicated enough . Despite the damage , the eye still picked up faint , undefined light and shadow , which Joseph found mostly</t>
  </si>
  <si>
    <t>Kate claimed the milky-white</t>
  </si>
  <si>
    <t>Kate claimed the milky-white iris added another layer of complexity to her husband 's handsome face .</t>
  </si>
  <si>
    <t>fic_2012_12</t>
  </si>
  <si>
    <t>to get worse ? He wanted to scream at them , could feel his left hand , which was concealed at his side , begin to curl into a fist . # " Last week , Pestilence claimed Australia in the name of Sheoul. " # Oh , shit . Demons who were normally bound to Sheoulwhat humans called hellcould now occupy Australia . A country that size could host millions of demons and allow for them to set the</t>
  </si>
  <si>
    <t>Pestilence claimed Australia in</t>
  </si>
  <si>
    <t># " Last week , Pestilence claimed Australia in the name of Sheoul. "</t>
  </si>
  <si>
    <t>['Australia']</t>
  </si>
  <si>
    <t>fic_2013_0</t>
  </si>
  <si>
    <t>on a curve facing the sea and a broad shining beach , were what @ @ @ @ @ @ @ @ @ @ these an excavation for another , much larger swimming pool . The listing claimed the house had seven bathrooms , a modern kitchen , air-conditioning throughout , a desalinization and sewage treatment facility in operating order , and a diesel generator in its own little building . The house was square , with a flat roof</t>
  </si>
  <si>
    <t>listing claimed the house</t>
  </si>
  <si>
    <t>The listing claimed the house had seven bathrooms , a modern kitchen , air-conditioning throughout , a desalinization and sewage treatment facility in operating order , and a diesel generator in its own little building .</t>
  </si>
  <si>
    <t>fic_2013_1</t>
  </si>
  <si>
    <t>, but love me , anyway ? He 'd been running his organization for ten years , and it was huge . The Helix , a therapeutic community he 'd banked to stardom . Scientology in America claimed eighty thousand ; the Helix would double that by year 's end . But who actually appreciated his work ? He tossed his sunglasses in the trash and headed for a Laundromat across the street . A good place to think and</t>
  </si>
  <si>
    <t>America claimed eighty thousand</t>
  </si>
  <si>
    <t>Scientology in America claimed eighty thousand ;</t>
  </si>
  <si>
    <t>fic_2013_2</t>
  </si>
  <si>
    <t>Moved on . Lost his nerve . " " What happened to the last victim ? " Santos said . " A passing motorist interrupted the attack . " Beck dug deeper . " The surviving victim claimed no memory of the assault . " Santos glanced @ @ @ @ @ @ @ @ @ @ Antonio victim 's bones were bleached white and scattered by the animals . We do n't know how she died . And a</t>
  </si>
  <si>
    <t>victim claimed no memory</t>
  </si>
  <si>
    <t>The surviving victim claimed no memory of the assault .</t>
  </si>
  <si>
    <t>['memory']</t>
  </si>
  <si>
    <t>fic_2013_3</t>
  </si>
  <si>
    <t>He ran away from a slave owner ? See here , was Preacher black ? None of my research has indicated that . " # " No . But in those days , if a slave owner claimed you had a touch of the brush , and in that same claim said that he owned you , it was hard to prove otherwise if you were no more than a fourteen-year-old boy and had no kin anywhere about to vouch</t>
  </si>
  <si>
    <t>owner claimed you had</t>
  </si>
  <si>
    <t>But in those days , if a slave owner claimed you had a touch of the brush , and in that same claim said that he owned you , it was hard to prove otherwise if you were no more than a fourteen-year-old boy and had no kin anywhere about to vouch</t>
  </si>
  <si>
    <t>fic_2013_4</t>
  </si>
  <si>
    <t>against the stronger hands of a man she had n't felt the touch of in nearly a year . All thought of that long-ago Hong Kong night vanished during the daylight hours only to reappear when sleep claimed the eighty-four-year-old woman . As the small rubber boat bobbed up and down in the cold waters outside Hong Kong harbor she remembered the feel of the piece of stone block and the touch of Garrison Lee 's fingers as the dream</t>
  </si>
  <si>
    <t>sleep claimed the eighty-four-year-old</t>
  </si>
  <si>
    <t>All thought of that long-ago Hong Kong night vanished during the daylight hours only to reappear when sleep claimed the eighty-four-year-old woman .</t>
  </si>
  <si>
    <t>['woman']</t>
  </si>
  <si>
    <t>fic_2013_5</t>
  </si>
  <si>
    <t>me was screaming that the room was a hundred degrees . # I lifted my nightgown and let it fall , @ @ @ @ @ @ @ @ @ @ accomplished nothing . My friend Clarice claimed that meditation and positive thinking eased her path through menopause , and she was forever after me to try it . So I lay still in the predawn darkness and thought cool thoughts . I summoned up an old summer memory of</t>
  </si>
  <si>
    <t>Clarice claimed that meditation</t>
  </si>
  <si>
    <t>My friend Clarice claimed that meditation and positive thinking eased her path through menopause , and she was forever after me to try it .</t>
  </si>
  <si>
    <t>fic_2013_6</t>
  </si>
  <si>
    <t>addition , the Jews had special killers for their cows . Never mind , he was too poor to @ @ @ @ @ @ @ @ @ @ public and thereby advertise mistakes . # Nita claimed Rudi was especially comfortable in his role as Yankel when it came to the Jewish abhorrence of blood . They drained and buried the blood of the animals they killed , and they did n't hunt . His hatred of hunting ,</t>
  </si>
  <si>
    <t>Nita claimed Rudi was</t>
  </si>
  <si>
    <t># Nita claimed Rudi was especially comfortable in his role as Yankel when it came to the Jewish abhorrence of blood .</t>
  </si>
  <si>
    <t>fic_2013_7</t>
  </si>
  <si>
    <t>" The Liaoning task group will escort the platform , under tow and accompanied by several self-loading container ships , to Thi Tu Island . " Ty used the Vietnamese name for the island . The Chinese claimed it as " Zhongye Island , " but the current occupiers , the Philippines , called it " Thitu Island . " Thitu was the largest island in the Spratly archipelago , and even sported an airstrip . " The transit will</t>
  </si>
  <si>
    <t>Chinese claimed it as</t>
  </si>
  <si>
    <t>The Chinese claimed it as " Zhongye Island , " but the current occupiers , the Philippines , called it " Thitu Island .</t>
  </si>
  <si>
    <t>fic_2013_8</t>
  </si>
  <si>
    <t>became the largest commercial center in Ghina . In 1842 , Britain forced a treaty with the Qing Dynasty after defeating Ghina in the rst Opium War . Soon after , France , America , and Japan claimed territory in and around Shanghai . The city quickly became a pioneer of modern technological innovation : the birthplace of Ghinese cinema ( An Orphan Rescues His Grandfather ) @ @ @ @ @ @ @ @ @ @ in Asia (</t>
  </si>
  <si>
    <t>Japan claimed territory in</t>
  </si>
  <si>
    <t>Soon after , France , America , and Japan claimed territory in and around Shanghai .</t>
  </si>
  <si>
    <t>fic_2013_9</t>
  </si>
  <si>
    <t>, he 'll get another , better than the one he broke . " Gome down and I 'll tell . " Beady was n't a coward except when it came to climbing trees . The boy claimed his mama fell out of a tree , holding on to him , when he was two and that put him off tree-climbing for the rest of his life . When I asked what his mama was doing up in a tree</t>
  </si>
  <si>
    <t>boy claimed his mama</t>
  </si>
  <si>
    <t>The boy claimed his mama fell out of a tree , holding on to him , when he was two and that put him off tree-climbing for the rest of his life .</t>
  </si>
  <si>
    <t>fic_2013_10</t>
  </si>
  <si>
    <t>any of the women he knew how motherhood had changed them , and they would all sigh and talk about how their hips had widened or their skin had coarsened or their feet had flattened ( Audra claimed her arms were hairier ) , but Graham thought the real changes were mental . The real changes were a tendency to give ten-minute @ @ @ @ @ @ @ @ @ @ pickup time even on weekends and holidays ;</t>
  </si>
  <si>
    <t>Audra claimed her arms</t>
  </si>
  <si>
    <t>any of the women he knew how motherhood had changed them , and they would all sigh and talk about how their hips had widened or their skin had coarsened or their feet had flattened ( Audra claimed her arms were hairier ) , but Graham thought the real changes were mental .</t>
  </si>
  <si>
    <t>fic_2013_11</t>
  </si>
  <si>
    <t>man , to face coldly calculated murder in the person of a young man , just this once , would shine light into private darkness . No sooner did we sit high in those rafters than heat claimed a bullying presence . Its strength threatened to buckle passion and punish me for my witness . Here I sat , after the hours of strolling , then pushing and being pushed about , nerves high , in creeping heat so palpable</t>
  </si>
  <si>
    <t>heat claimed a bullying</t>
  </si>
  <si>
    <t>No sooner did we sit high in those rafters than heat claimed a bullying presence .</t>
  </si>
  <si>
    <t>['presence']</t>
  </si>
  <si>
    <t>fic_2013_12</t>
  </si>
  <si>
    <t>say a word . And the postman said nothing ; still , people talked about him , since he was the only one in the district @ @ @ @ @ @ @ @ @ @ reports claimed Karl was seen , now and again , barking out the window of a passing car , which might well have been true since he had always loved barking at people out of the car window and drawing attention to himself .</t>
  </si>
  <si>
    <t>reports claimed Karl was</t>
  </si>
  <si>
    <t>reports claimed Karl was seen , now and again , barking out the window of a passing car , which might well have been true since he had always loved barking at people out of the car window and drawing attention to himself .</t>
  </si>
  <si>
    <t>fic_2013_13</t>
  </si>
  <si>
    <t>. I did n't understand , and I douht if any adults appreciated the situation either . Both of Grandpa 's wives were there . My mother sat with her twin brothers and Grandma Joyce while Lucee claimed the opposite end of the conference table , doing her hest to keep the little kids under control . I always liked Lucee . She was young and pretty , but the woman also had a tough streak that made her even</t>
  </si>
  <si>
    <t>Lucee claimed the opposite</t>
  </si>
  <si>
    <t>My mother sat with her twin brothers and Grandma Joyce while Lucee claimed the opposite end of the conference table , doing her hest to keep the little kids under control .</t>
  </si>
  <si>
    <t>['end']</t>
  </si>
  <si>
    <t>fic_2013_14</t>
  </si>
  <si>
    <t>they did it . But now , bringing out the food and eating , he felt diminished in her presence . Isaac seemed to leer at him with lordly amusement from his wife 's lap . Paul claimed a headache and got in bed early , right after dinner , ready for the weekend to be over . TWO DAYS LATER , they workshopped Peltz 's story . The class pulled their desks in a circle , and Paul and</t>
  </si>
  <si>
    <t>Paul claimed a headache</t>
  </si>
  <si>
    <t>Paul claimed a headache and got in bed early , right after dinner , ready for the weekend to be over .</t>
  </si>
  <si>
    <t>['headache']</t>
  </si>
  <si>
    <t>fic_2013_15</t>
  </si>
  <si>
    <t>no more than twenty minutes . " I was expecting far worse , " he said . Coming from Raymond , this was high praise . He wrote at the kitchen table ; notebooks and manuscript sheets claimed most of the Formica surface . The rest was claimed by his ancient typewriter , a 1928 Underwood portable . When he typed the table trembled . He scorned the computer : " It aborts the artist 's deadreckoning instinct . "</t>
  </si>
  <si>
    <t>sheets claimed most of</t>
  </si>
  <si>
    <t>notebooks and manuscript sheets claimed most of the Formica surface .</t>
  </si>
  <si>
    <t>fic_2013_16</t>
  </si>
  <si>
    <t>algorithm -- die @ @ @ @ @ @ @ @ @ @ the islands were a stopover , but the couple never returned from lunch , absconding with just a portion of their luggage . Jimmy claimed it was whim -- let 's be spontaneous for once , damn the itinerary . Down at the wharf , a fisherman named Lopo was hired to take them west to far Terzoza . A squat , sea-leathered man , he 'd</t>
  </si>
  <si>
    <t>Jimmy claimed it was</t>
  </si>
  <si>
    <t>Jimmy claimed it was whim</t>
  </si>
  <si>
    <t>fic_2014_0</t>
  </si>
  <si>
    <t>the community theater , and the banks and restaurants , the dance studio and the Art and Cultural Center , hair salons and art galleries . A taqueira boasted the world 's best tacos while a drive-through claimed the world 's best burgers . Patrick liked the world-class braggadocio @ @ @ @ @ @ @ @ @ @ that here in Fallbrook , Japanese owned the sushi places , Chinese families ran the Chinese restaurants , Koreans owned the</t>
  </si>
  <si>
    <t>drive-through claimed the world</t>
  </si>
  <si>
    <t>A taqueira boasted the world 's best tacos while a drive-through claimed the world 's best burgers .</t>
  </si>
  <si>
    <t>['burgers']</t>
  </si>
  <si>
    <t>fic_2014_1</t>
  </si>
  <si>
    <t>damn town from blaming the mill for every last thing . You 'll find that out , too . " # Hetty died from liver cancer a short year after June was married , and a heartattack claimed Henry , Cal 's father , soon after , and though June never said so , she often wondered how much the pollution from the river had to do with theirdemises , just as she wondered if it was the cause for</t>
  </si>
  <si>
    <t>heartattack claimed Henry ,</t>
  </si>
  <si>
    <t># Hetty died from liver cancer a short year after June was married , and a heartattack claimed Henry , Cal 's father , soon after , and though June never said so , she often wondered how much the pollution from the river had to do with theirdemises , just as she wondered if it was the cause for</t>
  </si>
  <si>
    <t>['Henry']</t>
  </si>
  <si>
    <t>fic_2014_2</t>
  </si>
  <si>
    <t>such as playing at bowls , which I quite enjoyed , seemed to do more harm than good . God would not damn me for my bowling or my silk skirts as some of the wilder clergy claimed any more than He would damn the goldsmiths for loaning money to the city . # When Martha and I entered my home , Hannah met us at the door . Hannah had been with me for more than twenty years ,</t>
  </si>
  <si>
    <t>clergy claimed any more</t>
  </si>
  <si>
    <t>God would not damn me for my bowling or my silk skirts as some of the wilder clergy claimed any more than He would damn the goldsmiths for loaning money to the city .</t>
  </si>
  <si>
    <t>fic_2014_3</t>
  </si>
  <si>
    <t>grapes canopied the creamy-white sand beaches @ @ @ @ @ @ @ @ @ @ on watch for pirates , the kind that stole their women and dragged chests of gold doubloons ashore . The legends claimed marauders had fortressed themselves in the nearby limestone cliffs , securing their gold in caverns before venturing back to sea to plunder the ships from the Spanish Main . # Casper had spent the better part of four months , in between</t>
  </si>
  <si>
    <t>legends claimed marauders had</t>
  </si>
  <si>
    <t>The legends claimed marauders had fortressed themselves in the nearby limestone cliffs , securing their gold in caverns before venturing back to sea to plunder the ships from the Spanish Main .</t>
  </si>
  <si>
    <t>fic_2014_4</t>
  </si>
  <si>
    <t>is . My literature degree had kept discussions @ @ @ @ @ @ @ @ @ @ made killer Cosmos for my friends when we played Bunco , a dice game . Some of the women claimed my Cosmos loosened their wrists just enough to change their luck when rolling the dice during the game . Cooking was n't my strong suit ( thank heaven for potlucks and Costco ) , but my parties were always fun . I</t>
  </si>
  <si>
    <t>women claimed my Cosmos</t>
  </si>
  <si>
    <t>Some of the women claimed my Cosmos loosened their wrists just enough to change their luck when rolling the dice during the game .</t>
  </si>
  <si>
    <t>fic_2014_5</t>
  </si>
  <si>
    <t>chilly enough to make her think she had been wrong not to wear a coat . She settled back in the cab and watched the traffic around her , but gradually anticipation of the morning 's meeting claimed her thoughts : she tried to decide what she would say to this Ragoczy Ferenz , Grof Szent-Germain ; how should she address him ? In what @ @ @ @ @ @ @ @ @ @ knew a little Italian ,</t>
  </si>
  <si>
    <t>meeting claimed her thoughts</t>
  </si>
  <si>
    <t>She settled back in the cab and watched the traffic around her , but gradually anticipation of the morning 's meeting claimed her thoughts :</t>
  </si>
  <si>
    <t>['thoughts']</t>
  </si>
  <si>
    <t>fic_2014_6</t>
  </si>
  <si>
    <t>snow squeak-popped beneath our boots as we carried in our bags . The house was empty because everyone was at mass , which we never attended . I put the gifts beneath the tree . My father claimed a space in the fridge for our separate groceries while Nancy and Miranda unpacked their bags in a spare bedroom upstairs . It had brown , marbled carpet and a picture of the Madonna dressed in blue above the bed . My</t>
  </si>
  <si>
    <t>father claimed a space</t>
  </si>
  <si>
    <t>My father claimed a space in the fridge for our separate groceries while Nancy and Miranda unpacked their bags in a spare bedroom upstairs .</t>
  </si>
  <si>
    <t>['space']</t>
  </si>
  <si>
    <t>fic_2014_7</t>
  </si>
  <si>
    <t>to keep from vomiting . The way the stink made me sick was worth it , though . All that cat piss and shit and vomit and saliva was swarming with toxoplasmosis para sites . The experts claimed you could only get infected from the feces , but what about hair balls and vomit bringing the parasites up from their stomachs , and then they 'd lick themselves all over ? And how separate were piss and shit , anyway</t>
  </si>
  <si>
    <t>experts claimed you could</t>
  </si>
  <si>
    <t>The experts claimed you could only get infected from the feces , but what about hair balls and vomit bringing the parasites up from their stomachs ,</t>
  </si>
  <si>
    <t>fic_2014_8</t>
  </si>
  <si>
    <t>way of consenting and commenting at the same time on any final thing . For a moment , the tidal , chthonic flow of talk in the room was reversed . Matri-archy fell silent , and patriarchy claimed its place . Junie squinted at the groove in the hickory , testing its depth with his thumbnail . He set his knife to the other prong and a tiny tress-like spiral , like a curled lock of girl ' s hair</t>
  </si>
  <si>
    <t>patriarchy claimed its place</t>
  </si>
  <si>
    <t>Matri-archy fell silent , and patriarchy claimed its place .</t>
  </si>
  <si>
    <t>fic_2014_9</t>
  </si>
  <si>
    <t>, no real difficulties in terms of its health or development , no real harm @ @ @ @ @ @ @ @ @ @ was obviously crazy , which made it no surprise that her attorney claimed mental instability and asked for her sentence to be commuted to a stay in a mental facility . Which , by the end of the trial , it was . It did n't matter to the nurse where she was as long</t>
  </si>
  <si>
    <t>attorney claimed mental instability</t>
  </si>
  <si>
    <t>, no real difficulties in terms of its health or development , no real harm @ @ @ @ @ @ @ @ @ @ was obviously crazy , which made it no surprise that her attorney claimed mental instability and asked for her sentence to be commuted to a stay in a mental facility .</t>
  </si>
  <si>
    <t>['instability']</t>
  </si>
  <si>
    <t>fic_2014_10</t>
  </si>
  <si>
    <t>, and Scottish tweeds . The shoot that morning was to be followed by a lavish lunch at a local pub , with more shooting in the afternoon . In a thick morning mist , my father claimed a spot at the middle peg along the line of hunters while my brother and I claimed pegs on either side of him , about forty yards apart . A resplendent cock pheasant got up with a beat of its wings .</t>
  </si>
  <si>
    <t>father claimed a spot</t>
  </si>
  <si>
    <t>In a thick morning mist , my father claimed a spot at the middle peg along the line of hunters while my brother and I claimed pegs on either side of him , about forty yards apart .</t>
  </si>
  <si>
    <t>fic_2015_0</t>
  </si>
  <si>
    <t>five . Other maladies had plagued his childhood . Surgeries and doctor visits had pocked his first years of existence . # But for the past three years , his health had improved , and his doctors claimed the most obvious dangers had passed and happily declared Alex to be a normal , healthy child , with no limitations on his activities . Mostly . # Just be careful . And observant , the doctors said . Once burned ,</t>
  </si>
  <si>
    <t>doctors claimed the most</t>
  </si>
  <si>
    <t># But for the past three years , his health had improved , and his doctors claimed the most obvious dangers had passed and happily declared Alex to be a normal , healthy child , with no limitations on his activities .</t>
  </si>
  <si>
    <t>fic_2015_1</t>
  </si>
  <si>
    <t>thanks ! " her sisters said , at the same time . # " It 's great for arthritis. " # " I do n't have arthritis , " Sephy said regretfully . # " Alexander Solzhenitsyn claimed it cured his stomach cancer . " # " I already got over my stomach cancer , " said Ivy . " Sorry . " # " Fine , " Amy said . " I was going to give you a starter</t>
  </si>
  <si>
    <t>Solzhenitsyn claimed it cured</t>
  </si>
  <si>
    <t># " Alexander Solzhenitsyn claimed it cured his stomach cancer . "</t>
  </si>
  <si>
    <t>fic_2015_2</t>
  </si>
  <si>
    <t>" He owns a garbage collection company . " # " Mob connections ? " # " In Washington , D.C. ? I thought J. Edgar claimed there was no Mafia in D.C. " # " Hoover claimed a lot of things that were n't true . " # " Mafia connections ? I do n't know , and I do n't give a damn . His murderous Mrs. and I have n't gotten that chummy. " # " What</t>
  </si>
  <si>
    <t>Hoover claimed a lot</t>
  </si>
  <si>
    <t># " Hoover claimed a lot of things that were n't true . "</t>
  </si>
  <si>
    <t>['lot']</t>
  </si>
  <si>
    <t>fic_2015_3</t>
  </si>
  <si>
    <t>shit in here . " The landscape had changed . The Bandit seemed to know it . The intervals between robberies got longer . And his tastes grew bleaker : Poe , Plath , Bukowski . Editorials claimed the Bandit was making a final statement about the future of a nation without poems . But it was mostly posturing , newspeople wringing the last bit of juice from the peach they 'd been savoring . Of course , some people</t>
  </si>
  <si>
    <t>Editorials claimed the Bandit</t>
  </si>
  <si>
    <t>Editorials claimed the Bandit was making a final statement about the future of a nation without poems .</t>
  </si>
  <si>
    <t>fic_2015_4</t>
  </si>
  <si>
    <t>were still at it , their noises enhanced by squawks from the henhouse , the occasional bellow of a cow from the milking shed . From the ridge of the smokehouse roof out back , the rooster claimed the morning with a final cry . Chuckling over the bluster , Dorene pulled biscuits from the oven and dropped the pan atop the unused @ @ @ @ @ @ @ @ @ @ single interval of quiet arriving each night</t>
  </si>
  <si>
    <t>rooster claimed the morning</t>
  </si>
  <si>
    <t>From the ridge of the smokehouse roof out back , the rooster claimed the morning with a final cry .</t>
  </si>
  <si>
    <t>['morning']</t>
  </si>
  <si>
    <t>fic_2015_5</t>
  </si>
  <si>
    <t>signed up . It was an open class , noncredit , at the service of anyone in the world who could show up on Tuesdays and pay the ( exorbitant ) fee . But the old students claimed an elevated status over the new ones anyway -- not by their superior writing ( they were all equally bad and no one had improved ) but by talking about Voltaire night . The best night of the class , they agreed</t>
  </si>
  <si>
    <t>students claimed an elevated</t>
  </si>
  <si>
    <t>But the old students claimed an elevated status over the new ones anyway</t>
  </si>
  <si>
    <t>fic_2015_6</t>
  </si>
  <si>
    <t>relative to money , particularly in context of its exchange value versus use value . In setting some of the influential groundwork for our understanding of how commodity exchange is dictated by money , sociologist Georg Simmel claimed that value is not inherent in any object , but instead is a judgment imposed by its user . We can easily see this idea carried out in the yard sale setting , as prices for any given item may vary wildly</t>
  </si>
  <si>
    <t>Simmel claimed that value</t>
  </si>
  <si>
    <t>In setting some of the influential groundwork for our understanding of how commodity exchange is dictated by money , sociologist Georg Simmel claimed that value is not inherent in any object , but instead is a judgment imposed by its user .</t>
  </si>
  <si>
    <t>fic_2015_7</t>
  </si>
  <si>
    <t>joked about in their late-night calls . His ride made it hard to @ @ @ @ @ @ @ @ @ @ pedaling down the shoulder of Route 50 when the bike veered -- a witness claimed it looked deliberate -- in front of a semi that was traveling too fast to stop . Alice wishes she could keep herself from imagining the impact and the tonnage behind it , Dar 's body forced upward like it meant ,</t>
  </si>
  <si>
    <t>witness claimed it looked</t>
  </si>
  <si>
    <t>a witness claimed it looked deliberate --</t>
  </si>
  <si>
    <t>fic_2015_8</t>
  </si>
  <si>
    <t>the wind , donned my parka , and headed down the half-mile hill into town . The Aroostook River and Presque Isle @ @ @ @ @ @ @ @ @ @ name . Before Dennis Fairbanks claimed the land in 1828 , naming the town Fairbanks , the area was occupied by the Micmac , a nation from the Algonquin language group that lived along the Northeastern Atlantic seaboard southeast of the Gulf of Saint Lawrence and throughout the</t>
  </si>
  <si>
    <t>Fairbanks claimed the land</t>
  </si>
  <si>
    <t>Before Dennis Fairbanks claimed the land in 1828 , naming the town Fairbanks , the area was occupied by the Micmac , a nation from the Algonquin language group that lived along the Northeastern Atlantic seaboard southeast of the Gulf of Saint Lawrence and throughout the</t>
  </si>
  <si>
    <t>fic_2015_9</t>
  </si>
  <si>
    <t>like a wand . Fazul 's room smells like old water and senescent , watery dust . Motes dance in bladelike @ @ @ @ @ @ @ @ @ @ in the late 1920s , Fazul claimed the world distance title by beating Meredith Varney , an Olympian gold medalist no less . She was just nineteen . " Hi-hi , " Lily says . Fazul grunts from her wheelchair . Someone 's placed her facing the bathroom door</t>
  </si>
  <si>
    <t>Fazul claimed the world</t>
  </si>
  <si>
    <t>in the late 1920s , Fazul claimed the world distance title by beating Meredith Varney , an Olympian gold medalist no less .</t>
  </si>
  <si>
    <t>fic_2016_0</t>
  </si>
  <si>
    <t>just passed a certificate with a gold seal across the desk . The paper said she typed seventy words a minute , spoke shorthand , could do double entry . The brunette with the Dusty Springfield voice claimed all that too , but she 'd backed it up with a giggle , not a diploma from Gatesville. # " Your first choice of a job a P.I . ' s office ? " # " My first choice is a</t>
  </si>
  <si>
    <t>voice claimed all that</t>
  </si>
  <si>
    <t>The brunette with the Dusty Springfield voice claimed all that too , but she 'd backed it up with a giggle , not a diploma from Gatesville.</t>
  </si>
  <si>
    <t>fic_2016_1</t>
  </si>
  <si>
    <t>and careless slips of the tongue , my participation in helping to solve the crime became public knowledge . # This did not sit well with Duncan 's bosses , particularly after the press and the newscasters claimed the local police @ @ @ @ @ @ @ @ @ @ to help them solve their cases . In addition to the embarrassing public relations nightmare , Duncan was chastised for putting a civilian-namely me-in harm 's way . He</t>
  </si>
  <si>
    <t>newscasters claimed the local</t>
  </si>
  <si>
    <t># This did not sit well with Duncan 's bosses , particularly after the press and the newscasters claimed the local police @ @ @ @ @ @ @ @ @ @</t>
  </si>
  <si>
    <t>fic_2016_2</t>
  </si>
  <si>
    <t>being planted in the town by the Sazi Council to find out what was happening . Her primary task was to find out why people were missing from the official reports , even though the town leaders claimed everyone was accounted for . While it was likely just a clerical error , it could be dangerous if someone was hiding something . Thankfully , because she was bound to the Texas wolf pack , she could mentally contact her pack</t>
  </si>
  <si>
    <t>leaders claimed everyone was</t>
  </si>
  <si>
    <t>Her primary task was to find out why people were missing from the official reports , even though the town leaders claimed everyone was accounted for .</t>
  </si>
  <si>
    <t>fic_2016_3</t>
  </si>
  <si>
    <t>. # Rachel was founded by a man named D. C. Day as an agricultural settlement . In what must have been one of the final applications of the Homestead Act in the continental US , Day claimed the land on which Rachel sits from the Bureau of Land Management in the 1960s and attempted to farm it . But there was no electrical service , and pumping groundwater ( Nevada is , after all , the most arid state</t>
  </si>
  <si>
    <t>Day claimed the land</t>
  </si>
  <si>
    <t>In what must have been one of the final applications of the Homestead Act in the continental US , Day claimed the land on which Rachel sits from the Bureau of Land Management in the 1960s and attempted to farm it .</t>
  </si>
  <si>
    <t>fic_2016_4</t>
  </si>
  <si>
    <t>shifts . But there was no other way to get where she wanted to go . She eyed through the fine text one more time , convincing herself she had to grant Dr. Ops everything the AI claimed the ship Psyche Moth needed , random and undetectable access to her download ( fine ) , slight chance of her download rejecting the implant ( pretty unlikely ) , overrides in case of emergency action ( as if ) , vaguely</t>
  </si>
  <si>
    <t>AI claimed the ship</t>
  </si>
  <si>
    <t>She eyed through the fine text one more time , convincing herself she had to grant Dr. Ops everything the AI claimed the ship Psyche Moth needed , random and undetectable access to her download ( fine ) , slight chance of her download rejecting the implant ( pretty unlikely ) , overrides in case of emergency action ( as if ) , vaguely</t>
  </si>
  <si>
    <t>['ship', 'access']</t>
  </si>
  <si>
    <t>fic_2016_5</t>
  </si>
  <si>
    <t>mysteries , carefully papered over , only to be peeled away through an unending series of Initiations . Tobianus had been granted six of these . Certain citizens had three times that number . The Royal Terrors claimed their Queen had bestowed them with three and thirty Initiations , all in the course of empowering them to look after her affairs . # Any ( purely hypothetical ) outsider , following on their heels in the dark , damp night</t>
  </si>
  <si>
    <t>Terrors claimed their Queen</t>
  </si>
  <si>
    <t>The Royal Terrors claimed their Queen had bestowed them with three and thirty Initiations , all in the course of empowering them to look after her affairs .</t>
  </si>
  <si>
    <t>fic_2016_6</t>
  </si>
  <si>
    <t>of Louisiana . Louisiana said they @ @ @ @ @ @ @ @ @ @ Louisiana . Mississippi wanted ownership rights because most of the bottling plants and energy plants sat on its shores . Alabama claimed ownership because it was the gateway to major trade ports outside of the south . None of the states trusted each other past a firm a handshake and fake smile . In other words , Asipana was guarded on all sides like</t>
  </si>
  <si>
    <t>Alabama claimed ownership because</t>
  </si>
  <si>
    <t>Alabama claimed ownership because it was the gateway to major trade ports outside of the south .</t>
  </si>
  <si>
    <t>fic_2017_0</t>
  </si>
  <si>
    <t>There will be chamber pots aplenty wherever you go , Annie Wood . " # Annie felt her cheeks grow hot . Under housemaids had the burden of emptying chamber pots . As an upper housemaid Annie claimed cleaner duties that involved changing the linens and dusting the fine bric-a-brac that could n't be entrusted to lower maids . # Except on the ship , when she had endured the wretched pot duty . # She drew in a deep</t>
  </si>
  <si>
    <t>Annie claimed cleaner duties</t>
  </si>
  <si>
    <t>As an upper housemaid Annie claimed cleaner duties that involved changing the linens and dusting the fine bric-a-brac that could n't be entrusted to lower maids .</t>
  </si>
  <si>
    <t>['duties']</t>
  </si>
  <si>
    <t>fic_2017_1</t>
  </si>
  <si>
    <t>my crib for help with her LeShelle situation , then turned in a rage toward Ta'Shara , but she never made it back into the house before Dime put two slugs in the girl . # Dime claimed it was payback for Ta'Shara saving her life when a store owner went all jihad on them a few weeks back . # Regardless , this left my ass with two dead bodies in my house that we had to get rid</t>
  </si>
  <si>
    <t>Dime claimed it was</t>
  </si>
  <si>
    <t># Dime claimed it was payback for Ta'Shara saving her life when a store owner went all jihad on them a few weeks back .</t>
  </si>
  <si>
    <t>fic_2017_2</t>
  </si>
  <si>
    <t>. She showed me articles she 'd cut out of the newspaper and called people in from the hallway to chat with us. # Once in a while , I convinced Keith to join me . Sylvia claimed Helene had placed her in the Whispering Brook nursing home against her will and I was the only one who ever visited . I was n't entirely convinced about her first claim , but I really was the only one who stopped</t>
  </si>
  <si>
    <t>Sylvia claimed Helene had</t>
  </si>
  <si>
    <t>Sylvia claimed Helene had placed her in the Whispering Brook nursing home against her will</t>
  </si>
  <si>
    <t>fic_2017_3</t>
  </si>
  <si>
    <t>past that refused to die . &amp;nbsp; &amp;nbsp; &amp;nbsp; &amp;nbsp; Wood does not easily rot , but here , &amp;nbsp; &amp;nbsp; &amp;nbsp; &amp;nbsp; termites have taken @ @ @ @ @ @ @ @ @ @ Taylor claimed the place , &amp;nbsp; &amp;nbsp; &amp;nbsp; &amp;nbsp; the way Charles Taylor claimed &amp;nbsp; &amp;nbsp; &amp;nbsp; &amp;nbsp; our land and the hearts of hurting people , &amp;nbsp; &amp;nbsp; &amp;nbsp; &amp;nbsp; the way the Atlantic in its wild roaming &amp;nbsp; &amp;nbsp; &amp;nbsp; &amp;nbsp; has</t>
  </si>
  <si>
    <t>Taylor claimed the place</t>
  </si>
  <si>
    <t>Taylor claimed the place , &amp;nbsp; &amp;nbsp; &amp;nbsp; &amp;nbsp; the way Charles Taylor claimed &amp;nbsp; &amp;nbsp; &amp;nbsp; &amp;nbsp; our land and the hearts of hurting people , &amp;nbsp; &amp;nbsp; &amp;nbsp; &amp;nbsp; the way the Atlantic in its wild roaming &amp;nbsp; &amp;nbsp; &amp;nbsp; &amp;nbsp; has</t>
  </si>
  <si>
    <t>fic_2017_4</t>
  </si>
  <si>
    <t>about ties to the Mafia , thanks to an old childhood friend who was now the biggest mob boss on the West Coast . So far , it was all just rumor and unsubstantiated claims ; Gino claimed it was a personal relationship and nothing more . But as the saying goes , when you lie down with dogs , you get up with fleas. # He was standing there watching us , like a stage director casting a critical</t>
  </si>
  <si>
    <t>Gino claimed it was</t>
  </si>
  <si>
    <t>Gino claimed it was a personal relationship and nothing more .</t>
  </si>
  <si>
    <t>fic_2017_5</t>
  </si>
  <si>
    <t>* * * # So that was his auburn-haired mystery caller . # From his seat at a corner table that offered a panoramic view of the eatery , Lance did a quick assessment as the woman claimed a table . Early thirties . Slender . Five-five , five-six . Model-like cheekbones . Flawless complexion . Full lips . Classic profile . # In other words , the lady was gorgeous . # And very nervous . # It did</t>
  </si>
  <si>
    <t>woman claimed a table</t>
  </si>
  <si>
    <t># From his seat at a corner table that offered a panoramic view of the eatery , Lance did a quick assessment as the woman claimed a table .</t>
  </si>
  <si>
    <t>fic_2017_6</t>
  </si>
  <si>
    <t>witnessed before he 'd got right with the Lord . But Travis had heard other things . About how Carlton Toomey and his son were too lazy and hard-drinking to hold steady jobs . Travis 's daddy claimed the Toomeys poached bears on national forest land . They cut off the paws and gutted out the gallbladders because folks in China paid good money to make potions from them . The Toomeys left the meat to rot , too sorry</t>
  </si>
  <si>
    <t>daddy claimed the Toomeys</t>
  </si>
  <si>
    <t>Travis 's daddy claimed the Toomeys poached bears on national forest land .</t>
  </si>
  <si>
    <t>fic_2017_7</t>
  </si>
  <si>
    <t>talking about . # He thought , sometimes , about the varieties of murder . Not that he knew much about them . What he read . Or saw on TV or the movies . # Minouche claimed Minouche once made a fortune selling motorboats . Later Minouche said it was selling boat motors . Everyone had heard it . Some of the others snickered. # He was not sure . # It could have been both . # The</t>
  </si>
  <si>
    <t>Minouche claimed Minouche once</t>
  </si>
  <si>
    <t># Minouche claimed Minouche once made a fortune selling motorboats .</t>
  </si>
  <si>
    <t>fic_2017_8</t>
  </si>
  <si>
    <t>parties were planning to take advantage of the huge crowd already in the street and rally them to march against the government and demand the equitable distribution of wealth . Informers told the government that the opposition claimed Darwish was one of their members and that their task would therefore be an easy one . Thousands of citizens were out in the streets and Darwish could lead them in whichever direction he wanted - all they would need was a</t>
  </si>
  <si>
    <t>opposition claimed Darwish was</t>
  </si>
  <si>
    <t>Informers told the government that the opposition claimed Darwish was one of their members and that their task would therefore be an easy one .</t>
  </si>
  <si>
    <t>fic_2017_9</t>
  </si>
  <si>
    <t>helped her say her s. " # This happened in @ @ @ @ @ @ @ @ @ @ Scott Clubbersoll-Canadian Club-met Clive in that Pain and Wasting neighborhood , east of downtown . Clive Monson claimed a distant kinship to the apostle , now become the prophet in Salt Lake . # Clive slumped low against a blackened brick building , and his hands shook as he talked . A pigeon-they were everywhere-pecked at his shoelace . When</t>
  </si>
  <si>
    <t>Monson claimed a distant</t>
  </si>
  <si>
    <t>Clive Monson claimed a distant kinship to the apostle , now become the prophet in Salt Lake .</t>
  </si>
  <si>
    <t>['kinship']</t>
  </si>
  <si>
    <t>fic_2017_10</t>
  </si>
  <si>
    <t>in the night . " # They ate while Windweft tugged at its anchor . # " Barely got away with this miserable tub , and what do you suppose , eh ? Why , my crew claimed liens on it in lieu of salt , heh . But they were on the lay , not salary , ha ! " # Zoritha sat on the opposite side of the marineer from Luro . She was not avoiding him ,</t>
  </si>
  <si>
    <t>crew claimed liens on</t>
  </si>
  <si>
    <t>Why , my crew claimed liens on it in lieu of salt , heh .</t>
  </si>
  <si>
    <t>['liens']</t>
  </si>
  <si>
    <t>fic_2017_11</t>
  </si>
  <si>
    <t>or advanced . ' The one thing they were precocious in , at that time , was their love of tech . Voracious consumers of digital media , almost from the get-go . Three of their pediatricians claimed their patients , among the girls , had been solidly screen-addicted since the age of fourteen months . Fractured thinking , lack of focus , frantic superficiality- all off the charts , as a result . By age four , all the</t>
  </si>
  <si>
    <t>pediatricians claimed their patients</t>
  </si>
  <si>
    <t>Three of their pediatricians claimed their patients , among the girls , had been solidly screen-addicted since the age of fourteen months .</t>
  </si>
  <si>
    <t>['patients']</t>
  </si>
  <si>
    <t>fic_2017_12</t>
  </si>
  <si>
    <t>or the NSA . It 's because we have no secrets . And that 's why there 's something much larger at stake . " # " And that would be ... ? " # " Phil claimed that surveillance is moving asymptotically toward the universal . He believed that , once there 's no space left for individual privacy , there 's no space left for individual consciousness . That 's what ' passing for machines ' is about</t>
  </si>
  <si>
    <t>Phil claimed that surveillance</t>
  </si>
  <si>
    <t># " Phil claimed that surveillance is moving asymptotically toward the universal .</t>
  </si>
  <si>
    <t>fic_2018_0</t>
  </si>
  <si>
    <t>I can sing , and eat , and think of better rhymes than you ! " # " You 're also far more conceited than I ! " # Spar wondered if Gorlen noticed how the quickstone claimed a fourth finger as the whining went on and on . He complained that his playing had suffered , he 'd never be taken seriously as a bard thanks to the ill luck that had led him to that temple , out</t>
  </si>
  <si>
    <t>quickstone claimed a fourth</t>
  </si>
  <si>
    <t># Spar wondered if Gorlen noticed how the quickstone claimed a fourth finger as the whining went on and on .</t>
  </si>
  <si>
    <t>['finger']</t>
  </si>
  <si>
    <t>fic_2018_1</t>
  </si>
  <si>
    <t>provide for their child 's gigantic needs . The struggle to clothe her attracted donations of sailcloth and large nautical tarps , but the girl still appears to be only half-clothed and constantly shivering . Food banks claimed record donations as people banded together to feed Martinez , but county officials struggled to find her somewhere to eat where people can not crowd around to watch . The solution thus far has involved Martinez wading into the Bay to eat</t>
  </si>
  <si>
    <t>banks claimed record donations</t>
  </si>
  <si>
    <t>Food banks claimed record donations as people banded together to feed Martinez , but county officials struggled to find her somewhere to eat where people can not crowd around to watch .</t>
  </si>
  <si>
    <t>['donations']</t>
  </si>
  <si>
    <t>fic_2018_2</t>
  </si>
  <si>
    <t>finally attacking a hapless victim . The collective voices of the causeway choir collided in reckless harmony with the bellowing din arising from the mayhem in the water . Hide and bones cracked as the old killers claimed their prizes . # From the corner of his eye , Ace noticed some boys at the far end of the causeway pointing out toward the lake . Following their fingertips , he could see the rippling reflections of Christmas lights marking</t>
  </si>
  <si>
    <t>killers claimed their prizes</t>
  </si>
  <si>
    <t>Hide and bones cracked as the old killers claimed their prizes .</t>
  </si>
  <si>
    <t>['prizes']</t>
  </si>
  <si>
    <t>fic_2018_3</t>
  </si>
  <si>
    <t>He often reminded us of all the prophets -- Moses , Christ , Nephi , even Joseph Smith -- who 'd gone fasting in the wilderness or hiking up mountains in search of answers . Brother Michaels claimed it was n't just distance and solitude they needed , but old-fashioned exhaustion , which led to the clarity the prophets had longed for . Most mornings , our seminary class worked our bodies for a good half-hour , fighting through squats</t>
  </si>
  <si>
    <t>Michaels claimed it was</t>
  </si>
  <si>
    <t>Brother Michaels claimed it was n't just distance and solitude they needed , but old-fashioned exhaustion , which led to the clarity the prophets had longed for .</t>
  </si>
  <si>
    <t>fic_2018_4</t>
  </si>
  <si>
    <t>. # Ava did just that , hitting the man again before sweeping his feet from under him . His blade skittered away , and he remained face down in the dirt . Cheers erupted as Ava claimed the sword for her own , raising it high in the air . Savannah came up @ @ @ @ @ @ @ @ @ @ the stands . She pointed at her wife before bowing and planting her sword in the</t>
  </si>
  <si>
    <t>Ava claimed the sword</t>
  </si>
  <si>
    <t>Cheers erupted as Ava claimed the sword for her own , raising it high in the air .</t>
  </si>
  <si>
    <t>['sword']</t>
  </si>
  <si>
    <t>fic_2019_0</t>
  </si>
  <si>
    <t>all around Henry , people were speculating . Was it lost ? Migrating ? Did a storm blow it off course ? # " Have n't been any storms , " McCampbell said . # Mattie Lowe claimed a place at his side , latching on to his arm . Henry grinned at the sight of the big man caught . Mattie dug in , calling out to friends . McCampbell stumbled just enough to free himself . # "</t>
  </si>
  <si>
    <t>Lowe claimed a place</t>
  </si>
  <si>
    <t># Mattie Lowe claimed a place at his side , latching on to his arm .</t>
  </si>
  <si>
    <t>fic_2019_1</t>
  </si>
  <si>
    <t>bosom in her wool cardigan . Unfortunately , her new book of poems has not fared well . " Maudlin ... overwhelmingly self-pitying " had been some of the dismaying phrases in the Times . Its reviewer claimed our Jane lacked the wit of Edna St. Vincent Millay . No , I 'm getting muddled . She was compared unfavourably to the poetess who gassed herself in the family garage . # After a long silence , Jane brought out</t>
  </si>
  <si>
    <t>reviewer claimed our Jane</t>
  </si>
  <si>
    <t>Its reviewer claimed our Jane lacked the wit of Edna St. Vincent Millay .</t>
  </si>
  <si>
    <t>fic_2019_2</t>
  </si>
  <si>
    <t>of knees that can only bend one way . Her fingers follow the curve of my thigh up to where Dr. Seong severed and cauterized the extra legs , and the space between them where the surgeon claimed three lips and five sets of teeth . # I wish I 'd had them when I was with Vic . # I do n't belong here anymore . My legs are n't meant for underwater movement . I 'm too bulky</t>
  </si>
  <si>
    <t>surgeon claimed three lips</t>
  </si>
  <si>
    <t>Her fingers follow the curve of my thigh up to where Dr. Seong severed and cauterized the extra legs , and the space between them where the surgeon claimed three lips and five sets of teeth .</t>
  </si>
  <si>
    <t>['lips']</t>
  </si>
  <si>
    <t>fic_2019_3</t>
  </si>
  <si>
    <t>in the gymnasium for training ; now only one remained , at the center of the big room . It was chilly outside , and the spectators stepped into the humid cavern . White men from town claimed the folding chairs closest to the ring , then came the staff , and beyond that the student body crammed into the bleachers or squatted on the floor , ashy elbow to ashy elbow . The racial division of the school re-created</t>
  </si>
  <si>
    <t>town claimed the folding</t>
  </si>
  <si>
    <t>White men from town claimed the folding chairs closest to the ring , then came the staff , and beyond that the student body crammed into the bleachers or squatted on the floor , ashy elbow to ashy elbow .</t>
  </si>
  <si>
    <t>fic_2019_4</t>
  </si>
  <si>
    <t>closest thing anyone could come up with ( this was from one of the contractors , after the second crash of George 's tenure ) was that the shrubs in front nearly hid the house . Cynthia claimed this almost made sense , although George had pointed out that people were n't any more likely to aim their cars into shrubbery than into a house . Maybe the first guy , the drunk , but surely not the woman on</t>
  </si>
  <si>
    <t>Cynthia claimed this almost</t>
  </si>
  <si>
    <t>Cynthia claimed this almost made sense , although George had pointed out that people were n't any more likely to aim their cars into shrubbery than into a house .</t>
  </si>
  <si>
    <t>web_01_0</t>
  </si>
  <si>
    <t>and Blue Shield of Louisiana dominating the insurance market to the extent the market is considered " noncompetitive , " Donelon said . An October 2011 report found that in the small group market , Blue Cross claimed 80 percent of the market . &lt;p&gt; Figuring out how to foster competition is one of his greatest concerns , as the state commissioner has no authority to regulate rates for health insurance , Donelon said . &lt;p&gt; " It is a</t>
  </si>
  <si>
    <t>Cross claimed 80 percent</t>
  </si>
  <si>
    <t>An October 2011 report found that in the small group market , Blue Cross claimed 80 percent of the market .</t>
  </si>
  <si>
    <t>web_01_1</t>
  </si>
  <si>
    <t>@ @ @ @ @ @ @ @ @ @ now been replaced by socio-political categories like rights , responsibilities , entitlements , freedoms and equity . &lt;p&gt; In the past it was simple . Religious leaders claimed a direct line to God . There was a clear-cut set of moral absolutes , enunciated by priests and enumerated , for example , in the Ten Commandments . Now that such a world view is no longer credible to many ,</t>
  </si>
  <si>
    <t>leaders claimed a direct</t>
  </si>
  <si>
    <t>Religious leaders claimed a direct line to God .</t>
  </si>
  <si>
    <t>['line']</t>
  </si>
  <si>
    <t>web_01_2</t>
  </si>
  <si>
    <t>? Not until we begin breathalyzing every driver at every checkpoint -- which would be a lot less intrusive and save a lot more lives -- than nationwide X-rated security theater . &lt;p&gt; A Cornell University study claimed 242 more driving fatalities per month occurred post 9/11 , attributing those to travelers driving instead of flying ( commenter #770 says he will fly to Mexico and drive to the U.S. if necessary to avoid the TSA ) . &lt;p&gt; Sorry</t>
  </si>
  <si>
    <t>study claimed 242 more</t>
  </si>
  <si>
    <t>A Cornell University study claimed 242 more driving fatalities per month occurred post 9/11 , attributing those to travelers driving instead of flying (</t>
  </si>
  <si>
    <t>web_01_3</t>
  </si>
  <si>
    <t>the second half of the nineteenth century , European powers quickly claimed vast tracts of land , and within forty years they controlled all but a few parts of the vast continent . While the United States claimed no territory during that fevered rush to establish colonies , it was no uninvolved actor . The United States became the first country to recognize the sovereignty of the Belgian king Leopold II over the Congo , and it sent observers to</t>
  </si>
  <si>
    <t>States claimed no territory</t>
  </si>
  <si>
    <t>While the United States claimed no territory during that fevered rush to establish colonies , it was no uninvolved actor .</t>
  </si>
  <si>
    <t>web_01_4</t>
  </si>
  <si>
    <t>court system . &lt;p&gt; see sydney i did n't know that ... all i saw on this was that the mom said ariel had a 19 yr old boyfriend that she forbade her to see and ariel claimed abuse ... like any story , you believe the 1st thing you hear so i was skeptical when i read the article .. but you seem to know more and i guess mom 's a good spin-ster ... sad ... i love</t>
  </si>
  <si>
    <t>ariel claimed abuse ...</t>
  </si>
  <si>
    <t>... all i saw on this was that the mom said ariel had a 19 yr old boyfriend that she forbade her to see and ariel claimed abuse ...</t>
  </si>
  <si>
    <t>['abuse']</t>
  </si>
  <si>
    <t>web_01_5</t>
  </si>
  <si>
    <t>in his own abilities as well as in his troops ( which numbered in the tens of thousands ) , by the fall of 331 b.c . Alexander had defeated the Persian army and along the way claimed Egypt . The centuries-old Persian Empire crumbled , and the young Macedonian king proclaimed himself " Lord of Asia . " Still , he pressed on , claiming Afghanistan ( where he solidified his claim by marrying a young princess ) and</t>
  </si>
  <si>
    <t>way claimed Egypt .</t>
  </si>
  <si>
    <t>in his own abilities as well as in his troops ( which numbered in the tens of thousands ) , by the fall of 331 b.c . Alexander had defeated the Persian army and along the way claimed Egypt .</t>
  </si>
  <si>
    <t>['Egypt']</t>
  </si>
  <si>
    <t>web_01_6</t>
  </si>
  <si>
    <t>to raise eyebrows , the US has also been engaging in a high-stakes effort to secure a @ @ @ @ @ @ @ @ @ @ border from Paraguay . As in Paraguay , the Pentagon claimed the base was necessary in order to provide local humanitarian relief . US diplomats , meanwhile , got the backing of a pro-US provincial governor for the project . However , in a huge setback for the US Southern Command , the</t>
  </si>
  <si>
    <t>Pentagon claimed the base</t>
  </si>
  <si>
    <t>As in Paraguay , the Pentagon claimed the base was necessary in order to provide local humanitarian relief .</t>
  </si>
  <si>
    <t>web_01_7</t>
  </si>
  <si>
    <t>was too low to justify the cost . ( They also denied liver transplant coverage for Hep C patients because of a claim that the disease had a 100% recurrence rate . ) Doctors and later lawmakers claimed the state was acting on faulty , outdated information . Regardless , the situation continued unchecked for several months , despite the controversy . Several months , guys . And as someone who has been through the lung transplant process , I</t>
  </si>
  <si>
    <t>lawmakers claimed the state</t>
  </si>
  <si>
    <t>Doctors and later lawmakers claimed the state was acting on faulty , outdated information .</t>
  </si>
  <si>
    <t>web_01_8</t>
  </si>
  <si>
    <t>grant recovery . 70 &lt;p&gt; On November 2 , 1920 , on a ? moonlit night ? , plaintiff was fox hunting by a railroad track when his dog was hit by the train . 71 Plaintiff claimed that defendant ? s employee negligently ran over his dog while acting within the scope of his duties as an operator of the train . 72 In Louisville &amp;; N.R. Co. v. Watson , 208 Ala. 319 ( 1922 ) , @</t>
  </si>
  <si>
    <t>Plaintiff claimed that defendant</t>
  </si>
  <si>
    <t>71 Plaintiff claimed that defendant ?</t>
  </si>
  <si>
    <t>['defendant']</t>
  </si>
  <si>
    <t>web_01_9</t>
  </si>
  <si>
    <t>New Hampshire &lt;p&gt; In McBride v. Orr , 124 N.H. 66 ( N.H. 1983 ) , defendant animal control officer killed plaintiff ? s dog believing that it was in pursuit of a deer . 222 Defendant claimed immunity pursuant to a state statute . 223 The Court reversed and remanded for a determination of damages for the plaintiff . 224 The Court went on to state that the purpose of the statute was not to authorize defendant ? s</t>
  </si>
  <si>
    <t>Defendant claimed immunity pursuant</t>
  </si>
  <si>
    <t>222 Defendant claimed immunity pursuant to a state statute .</t>
  </si>
  <si>
    <t>web_01_10</t>
  </si>
  <si>
    <t>damage Wal-Mart may do to the practice and meaning of organic food production . The trade-offs are considerable . &lt;p&gt; When Wal-Mart announced its plan to offer consumers a wide selection of organic foods , the company claimed it would keep the price premium for organic to no more than 10 percent . This in itself is grounds for concern -- in my view , it virtually guarantees that Wal-Mart 's version of cheap , industrialized organic food will not</t>
  </si>
  <si>
    <t>company claimed it would</t>
  </si>
  <si>
    <t>&gt; When Wal-Mart announced its plan to offer consumers a wide selection of organic foods , the company claimed it would keep the price premium for organic to no more than 10 percent .</t>
  </si>
  <si>
    <t>web_01_11</t>
  </si>
  <si>
    <t>says , " growing regional/global ambitions " quite like that . &lt;p&gt; The Ottoman period , particularly during the 16th and 17th centuries , was marked by geopolitical dominance and cultural prowess , during which the sultans claimed the spiritual leadership of the Muslim world , before the empire 's slow decline culminated in World War I. For years the period was underplayed in the history taught to schoolchildren , as the new Turkish Republic created by Mustafa Kemal Ataturk</t>
  </si>
  <si>
    <t>sultans claimed the spiritual</t>
  </si>
  <si>
    <t>The Ottoman period , particularly during the 16th and 17th centuries , was marked by geopolitical dominance and cultural prowess , during which the sultans claimed the spiritual leadership of the Muslim world , before the empire 's slow decline culminated in World War I.</t>
  </si>
  <si>
    <t>web_01_12</t>
  </si>
  <si>
    <t>Ayers , a close friend , to head negotiations with Dr. Martin Luther King for a city-wide open housing agreement . Tom Ayers was so successful at talking out of both sides of his mouth that King claimed victory while , according to local press accounts , Daley could claim he was able to " preserve the segregationist status quo . " &lt;p&gt; After a couple of mediocre years in a suburban public high school , Bill Ayers transferred to</t>
  </si>
  <si>
    <t>King claimed victory while</t>
  </si>
  <si>
    <t>Tom Ayers was so successful at talking out of both sides of his mouth that King claimed victory while , according to local press accounts , Daley could claim he was able to " preserve the segregationist status quo . "</t>
  </si>
  <si>
    <t>web_01_13</t>
  </si>
  <si>
    <t>Florida in 1513 . While on an exploratory trip in search of the fabled Bimini he sighted the eastern coast of Florida on Easter Sunday , which fell on March 27 that year . Ponce de Leon claimed Florida for the Spanish Crown and named it Florida after the Easter season , known in Spanish as PASCUA FLORIDA . This newly claimed territory extended north and west to encompass most of the known lands of the North @ @ @</t>
  </si>
  <si>
    <t>Leon claimed Florida for</t>
  </si>
  <si>
    <t>Ponce de Leon claimed Florida for the Spanish Crown and named it Florida after the Easter season , known in Spanish as PASCUA FLORIDA .</t>
  </si>
  <si>
    <t>web_02_0</t>
  </si>
  <si>
    <t>air space . &lt;p&gt; JCS &lt;p&gt; Yes . Approximately sixteen miles off the coast ( international space starts at 12 miles out I think ) according to the pentagon . Of course , the Iranian Defense Minister claimed it was within Iranian air space when fired upon . Who can you trust in defense ? @ @ @ @ @ @ @ @ @ @ been in Iranian air space ( as was the one Iran hacked and brought down</t>
  </si>
  <si>
    <t>Minister claimed it was</t>
  </si>
  <si>
    <t>Of course , the Iranian Defense Minister claimed it was within Iranian air space when fired upon .</t>
  </si>
  <si>
    <t>web_02_1</t>
  </si>
  <si>
    <t>... probably before . &lt;p&gt; Some criticisms of The Elder Scrolls towards the Argonians was that they walk on plantigrade feet ( human feet @ @ @ @ @ @ @ @ @ @ , and others claimed this was more realistic . Funny thing ... in Real Life , Reptiles are plantigrade , so technically , the Morrowind argonians were the most unrealistic . Now , as for the Khajiits , based off of felines who do n't walk</t>
  </si>
  <si>
    <t>others claimed this was</t>
  </si>
  <si>
    <t>Some criticisms of The Elder Scrolls towards the Argonians was that they walk on plantigrade feet ( human feet @ @ @ @ @ @ @ @ @ @ , and others claimed this was more realistic .</t>
  </si>
  <si>
    <t>web_02_2</t>
  </si>
  <si>
    <t>into the hands of extremists playing an increasingly large role in Syria 's civil war . " 10/12/12 No weapons on Syrian plane grounded by Turkey ? Lavrov , Russia Today . " Russia 's foreign minister claimed the Syrian passenger plane Turkey diverted on Wednesday was carrying radar parts , not munitions . The confiscated cargo was being transported legally , Sergey Lavrov said Friday . ... Moscow criticized Turkey for endangering the lives of the flight 's 35</t>
  </si>
  <si>
    <t>minister claimed the Syrian</t>
  </si>
  <si>
    <t>" Russia 's foreign minister claimed the Syrian passenger plane Turkey diverted on Wednesday was carrying radar parts , not munitions .</t>
  </si>
  <si>
    <t>web_02_3</t>
  </si>
  <si>
    <t>that Iran is not on the verge of having a nuclear weapon and that Tehran has not made a decision to pursue one , U.S. officials said on Thursday . Their comments came after Israeli media reports claimed U.S. President Barack Obama had received a new National Intelligence Estimate saying Iran had made significant and surprising progress toward nuclear capability . " 8/8/12 Stoking False Threats , by Stephen Lendman , Progressive Radio News Hour . " Fearmongering , propaganda</t>
  </si>
  <si>
    <t>reports claimed U.S. President</t>
  </si>
  <si>
    <t>Their comments came after Israeli media reports claimed U.S. President Barack Obama had received a new National Intelligence Estimate saying Iran had made significant and surprising progress toward nuclear capability . "</t>
  </si>
  <si>
    <t>web_02_4</t>
  </si>
  <si>
    <t>that Iran was responsible for the blast , which struck the bus as it was heading to a parking lot at the international airport at Burgas , Bulgaria , a popular destination for Israelis . No group claimed responsibility for the bombing . ... ' All signs point to Iran , ' Netanyahu said Wednesday . ' They are targeting Israel wherever they can . ' Tensions between Israel and Iran have risen in recent years as @ @ @</t>
  </si>
  <si>
    <t>No group claimed responsibility for the bombing .</t>
  </si>
  <si>
    <t>web_02_5</t>
  </si>
  <si>
    <t>, Democracy Now ! . " NATO has admitted it mistakenly killed an Afghan mother and five of her children in an air strike last week . The air strike occurred in Helmand province . The Pentagon claimed responsibility after the killings were revealed by the governor of Helmand . Meanwhile , there are reports that as many as 14 civilians were killed in another incident in northwestern Badghis province . A spokesperson for Afghan President Hamid Karzai expressed dismay</t>
  </si>
  <si>
    <t>Pentagon claimed responsibility after</t>
  </si>
  <si>
    <t>The Pentagon claimed responsibility after the killings were revealed by the governor of Helmand .</t>
  </si>
  <si>
    <t>web_02_6</t>
  </si>
  <si>
    <t>future . 72 &lt;p&gt; A BBC documentary entitled Panorama : Buying the Games , aired in August 2004 , investigated the taking of bribes in the bidding process for the 2012 Summer Olympics . 73 The documentary claimed it was possible to bribe IOC members into voting for a particular candidate city . After being narrowly defeated in their bid for the 2012 Summer Games , 74 Parisian Mayor Bertrand Delano specifically accused the British Prime Minister Tony Blair and</t>
  </si>
  <si>
    <t>documentary claimed it was</t>
  </si>
  <si>
    <t>The documentary claimed it was possible to bribe IOC members into voting for a particular candidate city .</t>
  </si>
  <si>
    <t>web_02_7</t>
  </si>
  <si>
    <t>aback that Hermione wanted her to interview Harry , and then resentful , since Hermione demanded that she only write exactly what Harry said and not portray him as the rest of the press was . Rita claimed the Prophet would not buy the story , reluctantly admitting that the Ministry of Magic was influencing it . Hermione told her that the interview would be printed in The Quibbler , which Luna 's father ' s edited , and although</t>
  </si>
  <si>
    <t>Rita claimed the Prophet</t>
  </si>
  <si>
    <t>Rita claimed the Prophet would not buy the story , reluctantly admitting that the Ministry of Magic was influencing it .</t>
  </si>
  <si>
    <t>web_02_8</t>
  </si>
  <si>
    <t>has faced existential challenges before . Fifty years @ @ @ @ @ @ @ @ @ @ its history , when drought , floods and Mao Zedong 's disastrous Great Leap Forward experiment in agrarian collectivization claimed the lives of an estimated 30 million to 45 million people between 1958-62 . &lt;p&gt; Multiple factors allowed China to recover from those terrible years , including replacing ideology with pragmatism and giving farmers a chance to produce extra crops for themselves</t>
  </si>
  <si>
    <t>collectivization claimed the lives</t>
  </si>
  <si>
    <t>its history , when drought , floods and Mao Zedong 's disastrous Great Leap Forward experiment in agrarian collectivization claimed the lives of an estimated 30 million to 45 million people between 1958-62 .</t>
  </si>
  <si>
    <t>web_02_9</t>
  </si>
  <si>
    <t>**30;4182;TOOLONG ... To See You/url by url=http : **30;4214;TOOLONG ... on Flickr &lt;p&gt; url=http : **30;4246;TOOLONG ... url=http : @@5078204 &lt;p&gt; Just as it should have been , Oakland 's Bob Melvin and Baltimore 's Buck Showalter claimed the top two spots on all 28 AL Manager of the Year ballots . Melvin , though , scored the win with 16 first-place votes to Showalter 's 12 . &lt;p&gt; Rookie manager Robin Ventura of the White Sox came in third</t>
  </si>
  <si>
    <t>Showalter claimed the top</t>
  </si>
  <si>
    <t>&gt; Just as it should have been , Oakland 's Bob Melvin and Baltimore 's Buck Showalter claimed the top two spots on all 28 AL Manager of the Year ballots .</t>
  </si>
  <si>
    <t>web_02_10</t>
  </si>
  <si>
    <t>newspaper , the old man who owned the bed and breakfast thought the guest had killed himself and was unhappy that he had been unable to lighten the visitor 's burden . But the man 's wife claimed their guest had n't committed suicide , despite his backpack having been found in the mountain near an old landslide . &lt;p&gt; " The mountain took him in , " the woman said and referred to a local myth ; that sometimes</t>
  </si>
  <si>
    <t>wife claimed their guest</t>
  </si>
  <si>
    <t>But the man 's wife claimed their guest had n't committed suicide , despite his backpack having been found in the mountain near an old landslide .</t>
  </si>
  <si>
    <t>web_02_11</t>
  </si>
  <si>
    <t>teenager Trayvon Martin found themselves on the defensive Monday following revelations he had been suspended for marijuana before he was shot to death by a neighborhood watch volunteer . Police also confirmed a report that the watchman claimed Martin was the aggressor , punching him in the nose and smacking his head on a sidewalk . &lt;p&gt; Martin , 17 , was suspended by Miami-Dade County schools because traces of marijuana were found in a plastic baggie in his book</t>
  </si>
  <si>
    <t>watchman claimed Martin was</t>
  </si>
  <si>
    <t>Police also confirmed a report that the watchman claimed Martin was the aggressor , punching him in the nose and smacking his head on a sidewalk .</t>
  </si>
  <si>
    <t>web_02_12</t>
  </si>
  <si>
    <t>the way . &lt;h&gt; Progress and Protests : 1954-1960 &lt;p&gt; In 1954 , the Supreme Court ruled unanimously in Brown v. Board of Education that racial segregation in public schools was unconstitutional . Many southern political leaders claimed the desegregation decision violated the rights of states to manage their systems of public education , and they responded with defiance , legal challenges , delays , or token compliance . As a result , school desegregation proceeded very slowly . By</t>
  </si>
  <si>
    <t>leaders claimed the desegregation</t>
  </si>
  <si>
    <t>Many southern political leaders claimed the desegregation decision violated the rights of states to manage their systems of public education , and they responded with defiance , legal challenges , delays , or token compliance .</t>
  </si>
  <si>
    <t>web_02_13</t>
  </si>
  <si>
    <t>Clinton fund raiser , found dead November 1993 deep in the woods in VA of a gunshot wound to the head . Ruled a suicide . Ed Willey died on the same day his wife Kathleen Willey claimed Bill Clinton groped her in the oval office in the White House . Ed Willey was involved in several Clinton fund raising events . &lt;p&gt; 8 -- Jerry Parks -- Head of Clinton 's gubernatorial security team in Little Rock . Gunned</t>
  </si>
  <si>
    <t>Willey claimed Bill Clinton</t>
  </si>
  <si>
    <t>Ed Willey died on the same day his wife Kathleen Willey claimed Bill Clinton groped her in the oval office in the White House .</t>
  </si>
  <si>
    <t>web_02_14</t>
  </si>
  <si>
    <t>when regulating technological innovation and copyright : Broad rules and legal uncertainty can put a chill on , or even wipe out , really useful and important developments . &lt;p&gt; As Jim instructed Huckleberry Finn when Huck claimed Solomon was the wisest man who ever lived : " De ' spute war n't ' bout a half a chile , de ' spute was ' bout a whole chile ; en de man dat think @ @ @ @ @</t>
  </si>
  <si>
    <t>Huck claimed Solomon was</t>
  </si>
  <si>
    <t>As Jim instructed Huckleberry Finn when Huck claimed Solomon was the wisest man who ever lived :</t>
  </si>
  <si>
    <t>web_02_15</t>
  </si>
  <si>
    <t>, the silver ring was still given at the betrothal . Later , an identical gold ring was given during the marriage ceremony . This may be where the concept of dual rings originated . &lt;p&gt; Puritans claimed wedding rings were a pagan ritual and outlawed them . They were enraged when the Catholic church claimed that Mary and Joseph wore wedding rings made from Onyx or Amethyst , which would have taken the history of wedding bands back pretty</t>
  </si>
  <si>
    <t>Puritans claimed wedding rings</t>
  </si>
  <si>
    <t>Puritans claimed wedding rings were a pagan ritual and outlawed them .</t>
  </si>
  <si>
    <t>web_03_0</t>
  </si>
  <si>
    <t>Power and the Reynolds Case &lt;h&gt; Louis Fisher &lt;p&gt; When a B-29 bomber exploded over Georgia in 1948 , the victims ' families were denied access to crucial information relating to the accident because the federal government claimed such access would endanger national security . When the Supreme Court upheld that claim in United States v. Reynolds ( 1953 ) , a new precedent was established , allowing the executive branch to assert an all-encompassing " state secret privilege "</t>
  </si>
  <si>
    <t>government claimed such access</t>
  </si>
  <si>
    <t>&gt; When a B-29 bomber exploded over Georgia in 1948 , the victims ' families were denied access to crucial information relating to the accident because the federal government claimed such access would endanger national security .</t>
  </si>
  <si>
    <t>web_03_1</t>
  </si>
  <si>
    <t>a bomb exploded in the Frank Sinatra student center cafeteria on the Hebrew University 's Mt . Scopus campus . The explosive device was planted inside the cafeteria , which was gutted by the explosion . Hamas claimed responsibility for the attack . The victims : David Diego Ladowski , 29 , of Jerusalem ; Levina Shapira , 53 , of Jerusalem ; Marla Bennett , 24 , of California ( US ) ; Benjamin Blutstein , 25 , of</t>
  </si>
  <si>
    <t>Hamas claimed responsibility for the attack .</t>
  </si>
  <si>
    <t>web_03_2</t>
  </si>
  <si>
    <t>, 2003 - Twenty-one people were killed , including four children , and 58 wounded in a suicide bombing carried out by a female terrorist from Jenin in the Maxim restaurant in Haifa . The Islamic Jihad claimed responsibility for the attack . The victims : Admiral ( res . ) Ze'ev Almog , 71 , of Haifa , and his wife Ruth Almog , 70 ; their son Moshe Almog , 43 , and grandsons Tomer Almog , 9</t>
  </si>
  <si>
    <t>Jihad claimed responsibility for</t>
  </si>
  <si>
    <t>The Islamic Jihad claimed responsibility for the attack .</t>
  </si>
  <si>
    <t>web_03_3</t>
  </si>
  <si>
    <t>that they say things like " Stop , thief ! No welcome wagon ' hello stranger ' with that new coffee flavor for you ! " . This was homaged in the Live-Action Adaptation where Optimus Prime claimed the Autobots learned to speak English ' from your Internet ' . &lt;p&gt; Pretty much every non-Transformer alien planet in Transformers Generation 1 was made of hat . Honorable mention to Earth , where although humans filled a variety of social roles</t>
  </si>
  <si>
    <t>Prime claimed the Autobots</t>
  </si>
  <si>
    <t>This was homaged in the Live-Action Adaptation where Optimus Prime claimed the Autobots learned to speak English ' from your Internet ' .</t>
  </si>
  <si>
    <t>web_03_4</t>
  </si>
  <si>
    <t>offensive and disgusting . He soon drank up his stock of alcohol , laid in for the work , and spent the balance of the season in lounging about telling tales , and nuisance . " Atkyn claimed his business was ruined by slander ; as restitution , he asked a dispensation to work on the Sabbath , arguing that only by that means could he pay for his stock and apparatus . By late winter , Strang said that</t>
  </si>
  <si>
    <t>Atkyn claimed his business</t>
  </si>
  <si>
    <t>Atkyn claimed his business was ruined by slander ;</t>
  </si>
  <si>
    <t>web_03_5</t>
  </si>
  <si>
    <t>fear of being called racists , and being AA himself allows some @ @ @ @ @ @ @ @ @ @ guy " getting past that so-called " white guilt " that some on the right claimed help sweep Obama into office . And he KNEW this all along ... Cain I bet KNEW he had not much chance to be POTUS and chose to run a far right campaign to get money , attention , sale books ,</t>
  </si>
  <si>
    <t>right claimed help sweep</t>
  </si>
  <si>
    <t>guy " getting past that so-called " white guilt " that some on the right claimed help sweep Obama into office .</t>
  </si>
  <si>
    <t>web_03_6</t>
  </si>
  <si>
    <t>, @ @ @ @ @ @ @ @ @ @ " said primary rival Mitt Romney , a former Massachusetts governor . &lt;p&gt; Perry said Romney was " trying to scare seniors . " &lt;p&gt; Romney claimed Perry made those accusations in his book . A review of the book by Bloomberg found Perry raised questions about the program but did n't directly assert that it was unconstitutional . &lt;p&gt; Perry made a similar book-based attack on Romney in</t>
  </si>
  <si>
    <t>Romney claimed Perry made</t>
  </si>
  <si>
    <t>Romney claimed Perry made those accusations in his book .</t>
  </si>
  <si>
    <t>web_03_7</t>
  </si>
  <si>
    <t>for October 31st enters a figure of 15 civilians dying in a bombing attack of a Red Crescent hospital in Kandahar . Three different assessments were made in the aftermath : 31 &lt;p&gt; 1 . The Taliban claimed the raid killed 11 people ; &lt;p&gt; 2 . The Pentagon said the strike missed both the hospital and another Red Crescent building nearby , and commented " it was a legitimate terrorist target , intentionally struck .. " &lt;p&gt; 3 .</t>
  </si>
  <si>
    <t>Taliban claimed the raid</t>
  </si>
  <si>
    <t>The Taliban claimed the raid killed 11 people ;</t>
  </si>
  <si>
    <t>web_03_8</t>
  </si>
  <si>
    <t>Back in June we featured a story of Justin Pawlik , a former US Army soldier who was stabbed over 20 times and left to die in the street . The " killer " Clint Weldon Wilson claimed self-defense . Justins ex- girlfriend who was Clints current ... more &lt;p&gt; On July 16th 1989 , Kaitlyn " Kait " Arquette was driving from her girlfriends house when she was shot twice in the head while seated in the driver seat</t>
  </si>
  <si>
    <t>Wilson claimed self-defense .</t>
  </si>
  <si>
    <t>The " killer " Clint Weldon Wilson claimed self-defense .</t>
  </si>
  <si>
    <t>web_04_0</t>
  </si>
  <si>
    <t>. Serra contended that his inducement for entering into the contract was the promise that the work would be permanently installed at the site for which it was designed . Although the promise was oral , Serra claimed a breach of contract . &lt;p&gt; Those supporting the retention of Tilted Arc on the Federal Plaza did not all claim to like the work , but all took stands on behalf of artistic freedom of expression and protection from censorship under</t>
  </si>
  <si>
    <t>Serra claimed a breach</t>
  </si>
  <si>
    <t>Although the promise was oral , Serra claimed a breach of contract .</t>
  </si>
  <si>
    <t>['breach']</t>
  </si>
  <si>
    <t>web_04_1</t>
  </si>
  <si>
    <t>that in 1999 that was a mix of income tax cuts and property tax relief . It was approved with significant support by Democrats . Baldwin was in Congress by then . &lt;p&gt; Our rating &lt;p&gt; Thompson claimed Baldwin , while in the Assembly , voted against a property tax relief plan that most other Democrats favored . &lt;p&gt; There 's an element of truth in that Baldwin voted no on the budget that prominently included a property tax relief</t>
  </si>
  <si>
    <t>Thompson claimed Baldwin ,</t>
  </si>
  <si>
    <t>Thompson claimed Baldwin , while in the Assembly , voted against a property tax relief plan that most other Democrats favored .</t>
  </si>
  <si>
    <t>['Baldwin']</t>
  </si>
  <si>
    <t>web_04_2</t>
  </si>
  <si>
    <t>Illinois High School Association has the right to claim " exclusive rights " and charge fees to media outlets that webcast postseason games . &lt;p&gt; The hearing was requested by the Illinois Press Association after the IHSA claimed it had those " exclusive rights " for last week 's quarterfinal high school football games . The IPA claimed that the IHSA could not do that , based upon a 2008 settlement reached between the two groups . &lt;p&gt; But Circuit</t>
  </si>
  <si>
    <t>IHSA claimed it had</t>
  </si>
  <si>
    <t>The hearing was requested by the Illinois Press Association after the IHSA claimed it had those " exclusive rights " for last week 's quarterfinal high school football games .</t>
  </si>
  <si>
    <t>web_04_3</t>
  </si>
  <si>
    <t>. The photos showed the singer nearly naked , wearing @ @ @ @ @ @ @ @ @ @ that clearly showed a scar on her underarm from breast implant surgery . Reps for the singer claimed the photos were taken from her stylist 's computer and leaked by a hacker. &amp;lt;a href= " http : **29;14722;TOOLONG ... target= " hplink " &amp;gt;In a statement to the press , her reps said : &amp;lt;/a&amp;gt; " The photos of Christina</t>
  </si>
  <si>
    <t>singer claimed the photos</t>
  </si>
  <si>
    <t>Reps for the singer claimed the photos were taken from her stylist 's computer and leaked by a hacker.</t>
  </si>
  <si>
    <t>web_04_4</t>
  </si>
  <si>
    <t>depends . " &lt;p&gt; Blair crossed his arms and cocked his head . " On what ? " &lt;p&gt; " On whether you can forgive me for being such a jerk . " &lt;p&gt; A slow smile claimed Blair 's lips . " Even if you were a jerk , you 're my jerk . " Blair stepped into Jim 's personal space and their bodies touched . " Is that clear ? " &lt;p&gt; Jim placed his hands on</t>
  </si>
  <si>
    <t>smile claimed Blair 's</t>
  </si>
  <si>
    <t>A slow smile claimed Blair 's lips .</t>
  </si>
  <si>
    <t>web_04_5</t>
  </si>
  <si>
    <t>. The frontline became a de facto border , renamed the Line of Control , that divides Kashmir to this day . &lt;p&gt; In 1989 , armed resistance broke out in the Kashmir valley after Muslim parties claimed legislative elections had been rigged . Some groups called for total independence ; others fought for accession to Pakistan , whose military establishment turned a blind eye to -- or , some say , played midwife to @ @ @ @ @</t>
  </si>
  <si>
    <t>parties claimed legislative elections</t>
  </si>
  <si>
    <t>In 1989 , armed resistance broke out in the Kashmir valley after Muslim parties claimed legislative elections had been rigged .</t>
  </si>
  <si>
    <t>web_04_6</t>
  </si>
  <si>
    <t>weapons . &lt;p&gt; The U.S.S. Lovell from the Starfleet Corps of Engineers and Star Trek Vanguard series . It 's an old Daedalus -class starship @ @ @ @ @ @ @ @ @ @ the S.C.E. claimed it for their own . It has mismatched hull plates , welds and patches all over , and rattles like it 's about to explode when it first accelerates to warp speed . But because it 's a ship full of engineers</t>
  </si>
  <si>
    <t>S.C.E. claimed it for</t>
  </si>
  <si>
    <t>the S.C.E. claimed it for their own .</t>
  </si>
  <si>
    <t>web_04_7</t>
  </si>
  <si>
    <t>think that @ @ @ @ @ @ @ @ @ @ throughout the modern presidency , " Obama said at the time . &lt;p&gt; UPDATE : &lt;p&gt; In an interview with Radio Iowa tonight , Romney claimed ignorance of his exact foreign investments but insisted his financial managers adhere to all applicable laws . &lt;p&gt; " I do n't manage them . I do n't even know where they are , " Romney said of his portfolio of overseas</t>
  </si>
  <si>
    <t>Romney claimed ignorance of</t>
  </si>
  <si>
    <t>In an interview with Radio Iowa tonight , Romney claimed ignorance of his exact foreign investments but insisted his financial managers adhere to all applicable laws .</t>
  </si>
  <si>
    <t>web_05_0</t>
  </si>
  <si>
    <t>Putting DADT on this list strikes me as a tad bit , well , weird . Up to the eve of passage of the repeal amendment , advocates of the n-dimensional chess theory of Obama 's tenure claimed it @ @ @ @ @ @ @ @ @ @ saved for the second term . Now they claim it as a vindication of Obama . While Obama openly praised the multi-decade long campaign to force DADT repeal in his HRC</t>
  </si>
  <si>
    <t>tenure claimed it @</t>
  </si>
  <si>
    <t>Up to the eve of passage of the repeal amendment , advocates of the n-dimensional chess theory of Obama 's tenure claimed it @ @</t>
  </si>
  <si>
    <t>web_05_1</t>
  </si>
  <si>
    <t>Putting DADT on this list strikes me as a tad bit , well , weird . Up to the eve of passage of the repeal amendment , advocates of the n-dimensional chess theory of Obama 's tenure claimed it to be an albatross that would burn political capital best saved for the second term . Now they claim it as a vindication of Obama . While Obama openly praised the multi-decade long campaign to force DADT repeal in his HRC</t>
  </si>
  <si>
    <t>tenure claimed it to</t>
  </si>
  <si>
    <t>Up to the eve of passage of the repeal amendment , advocates of the n-dimensional chess theory of Obama 's tenure claimed it to be an albatross that would burn political capital best saved for the second term .</t>
  </si>
  <si>
    <t>web_05_2</t>
  </si>
  <si>
    <t>Putting DADT on this list strikes me as a tad bit , well , weird . Up to the eve of passage of the repeal amendment , advocates of the n-dimensional chess theory of Obama 's tenure claimed it to be an albatross that would burn political capital best saved for the second term . &lt;p&gt; That 's pretty much the opposite of how I remember it going on Metafilter . The whole time , there were **31;5329;TOOLONG types who</t>
  </si>
  <si>
    <t>web_05_3</t>
  </si>
  <si>
    <t>including its technologies ) were not only easily appropriated by global capitalism , but @@5034314 &lt;h&gt; Cease-Fire Holds for Israel and Gaza , But Both Prepared to Act if Provoked &lt;p&gt; SUMMARY &lt;h&gt; Both Hamas and Israel claimed the cease-fire agreement as a victory , despite the uncertainty of lasting peace . And both sides signaled they would respond in-kind to the first sign of provocation . Alex Thomson of Independent Television News reports that Hamas pledged to break the</t>
  </si>
  <si>
    <t>Israel claimed the cease-fire</t>
  </si>
  <si>
    <t>Both Hamas and Israel claimed the cease-fire agreement as a victory , despite the uncertainty of lasting peace .</t>
  </si>
  <si>
    <t>web_05_4</t>
  </si>
  <si>
    <t>) , which connects Egypt to Gaza . &lt;p&gt; HARI SREENIVASAN : It was a day of calm in the Middle East , after eight days of punishing Israeli airstrikes and Hamas rocket fire . Each side claimed the cease-fire was a victory , but neither was certain the truce would last . &lt;p&gt; We begin with a report from Alex Thomson of Independent Television News @ @ @ @ @ @ @ @ @ @ a show of joy</t>
  </si>
  <si>
    <t>side claimed the cease-fire</t>
  </si>
  <si>
    <t>Each side claimed the cease-fire was a victory , but neither was certain the truce would last .</t>
  </si>
  <si>
    <t>web_05_5</t>
  </si>
  <si>
    <t>met on 5 September 1774 . The Congress composed a list of complaints they had against Great Britain . The Declaration of Rights and Grievances was address to the King , not parliament , because the colonies claimed Parliament did not represent them , since the colonists did not to Parliament . The delegates agreed to meet the next spring if their complaints had not been addressed by the crown by then . MrV &lt;p&gt; The First Continental Congress sent</t>
  </si>
  <si>
    <t>colonies claimed Parliament did</t>
  </si>
  <si>
    <t>The Declaration of Rights and Grievances was address to the King , not parliament , because the colonies claimed Parliament did not represent them , since the colonists did not to Parliament .</t>
  </si>
  <si>
    <t>web_05_6</t>
  </si>
  <si>
    <t>and cut him down . 19 &lt;h&gt; Silus &lt;p&gt; At some point in 33 BBY , Sidious pitted Maul against the Force-sensitive Drovian Silus , sending Maul to an unknown planet in the Outer Rim . Sidious claimed Silus to be a threat to his plans , due to the surge in the dark side created by the Drovian . Should the Jedi feel it through the Force too , Sidious 's presence could be threatened ; that , however</t>
  </si>
  <si>
    <t>Sidious claimed Silus to</t>
  </si>
  <si>
    <t>Sidious claimed Silus to be a threat to his plans , due to the surge in the dark side created by the Drovian .</t>
  </si>
  <si>
    <t>web_05_7</t>
  </si>
  <si>
    <t>only as " the one Obi-Wan left in pieces on Naboo . " Dooku then muses that " Maul had been an animal , " but does not say his name . However , several other sources claimed the opposite . For example , in the Star Wars : Purge , Shadday Potkin described Darth Vader as " Palpatine 's mailed fist , Dooku ' s successor , Maul 's inheritor . " However , this was not the first</t>
  </si>
  <si>
    <t>sources claimed the opposite</t>
  </si>
  <si>
    <t>However , several other sources claimed the opposite .</t>
  </si>
  <si>
    <t>web_05_8</t>
  </si>
  <si>
    <t>to respond to crimes @@5061914 &lt;p&gt; The plane of the Joint Chiefs of Staff chairman , General Martin Dempsey , was fired at on the grounds of the Bagram Air Force Base in Afghanistan . The Taliban claimed responsibility for the rocket attack , saying they knew exactly where the plane was . U.S. authorities deny the Taliban knew what it was shooting at . Dempsey was n't anywhere near the plane . He is in Baghdad now , having</t>
  </si>
  <si>
    <t>The Taliban claimed responsibility for the rocket attack , saying they knew exactly where the plane was .</t>
  </si>
  <si>
    <t>web_05_9</t>
  </si>
  <si>
    <t>, it would n't have stopped . If you 're hurting , you 're hurting . " &lt;p&gt; This morning , Trayvon 's mother also asked why Zimmerman remains out of police custody , and his father claimed the family has been " betrayed " by the Sanford , Florida police : &lt;p&gt; " It 's a shame that he 's not getting any justice , " the elder Martin said . " We 're not , as a family</t>
  </si>
  <si>
    <t>father claimed the family</t>
  </si>
  <si>
    <t>This morning , Trayvon 's mother also asked why Zimmerman remains out of police custody , and his father claimed the family has been " betrayed " by the Sanford , Florida police :</t>
  </si>
  <si>
    <t>web_05_10</t>
  </si>
  <si>
    <t>and precautions must be taken to minimise civilian casualties . Around 1300 Palestinians were killed in the recent attacks by Israel on Gaza . Most of these victims were non-combatants , including nearly 500 children . Israel claimed these attacks were militarily necessary , because the military targets were located within civilian settlements . But the massive number of casualties resulted in part because Israel failed to give sufficient warning to civilians . &lt;p&gt; Several of you have asked me</t>
  </si>
  <si>
    <t>Israel claimed these attacks</t>
  </si>
  <si>
    <t>Israel claimed these attacks were militarily necessary , because the military targets were located within civilian settlements .</t>
  </si>
  <si>
    <t>web_05_11</t>
  </si>
  <si>
    <t>was especially fierce between the rival settlers of Pennsylvania and Connecticut on lands in the west claimed simultaneously by both states . 277 Both states sent partisan magistrates and troops into the region , and each faction claimed authority to remove claimants of the rival state . 278 Magistrates occasionally ordered arrest without warrant , turned people out of their homes , and even ordered submission to the quartering of troops in @ @ @ @ @ @ @ @</t>
  </si>
  <si>
    <t>faction claimed authority to</t>
  </si>
  <si>
    <t>Both states sent partisan magistrates and troops into the region , and each faction claimed authority to remove claimants of the rival state .</t>
  </si>
  <si>
    <t>web_05_12</t>
  </si>
  <si>
    <t>means that 43 women in total @@5084012 &lt;h&gt; The notables who planned to sail on the fateful voyage included a world-famous novelist , a radio pioneer and America 's biggest tycoons &lt;p&gt; The sinking of the Titanic claimed some 1,500 lives , among them a gallery of early 20th-century A-list celebrities . Captains of industry John Jacob Astor IV and Benjamin Guggenheim both went down with the ship , as did Macy 's co-owner Isidor Straus and his wife ,</t>
  </si>
  <si>
    <t>web_05_13</t>
  </si>
  <si>
    <t>is that Dassin the podcast , please visit " Out of the Past : Investigating Film Noir " at outofthepast.libsyn.com . &lt;p&gt; When " The Big Lebowski " was released in 1998 , Ethan and Joel Coen claimed its " episodic " narrative structure found its source in the work of Raymond Chandler . In this super-sized double-feature podcast , Richard and Shannon examine " The Big Lebowski " against Howard Hawks 's 1946 noir " The Big Sleep ,</t>
  </si>
  <si>
    <t>Coen claimed its "</t>
  </si>
  <si>
    <t>When " The Big Lebowski " was released in 1998 , Ethan and Joel Coen claimed its " episodic " narrative structure found its source in the work of Raymond Chandler .</t>
  </si>
  <si>
    <t>web_05_14</t>
  </si>
  <si>
    <t>n't end there . Too Human was criticized both prior to and after release for its numerous bugs and glitches , a complaint Dyack deflected onto Epic Games , the creator of Unreal Engine 3 . Dyack claimed that Epic had n't delivered a complete , working engine as promised , and the time Silicon Knights had spent re-writing code had damaged the game 's quality . &lt;p&gt; Silicon Knights sued in July 2007 , and events have since snowballed</t>
  </si>
  <si>
    <t>Dyack claimed that Epic</t>
  </si>
  <si>
    <t>Dyack claimed that Epic had n't delivered a complete , working engine as promised , and the time Silicon Knights had spent re-writing code had damaged the game 's quality .</t>
  </si>
  <si>
    <t>web_06_0</t>
  </si>
  <si>
    <t>shot two different men who were allegedly high on bath salts . A SWAT officer shot and killed Kevin Boozer on Tuesday , May 22 after he held a knife to his girlfriend 's neck . Relatives claimed bath salts had made Boozer violent . Several days prior , another suspect believed to be under the influence of bath salts allegedly fired at police when they interrupted him while he was breaking into his own house . Police fired @</t>
  </si>
  <si>
    <t>Relatives claimed bath salts</t>
  </si>
  <si>
    <t>Relatives claimed bath salts had made Boozer violent .</t>
  </si>
  <si>
    <t>web_06_1</t>
  </si>
  <si>
    <t>in the 50 freestyle , leading a 1-2 Seahawk finish with her time of 27.05 . Raab 's last gold medal came in the 100 breaststroke as she touched the wall first in 1:11.72 . &lt;p&gt; McIlmail claimed a first-place finish in the 500 freestyle in 5:31.48 while anchoring the first-place 200 free relay . Sophomore Elaina Kohles ( Bel Air , Md. /John Carroll ) won the 200 individual medley for the Seahawks in 2:20.19 to lead the Seahawks</t>
  </si>
  <si>
    <t>McIlmail claimed a first-place</t>
  </si>
  <si>
    <t>McIlmail claimed a first-place finish in the 500 freestyle in 5:31.48 while anchoring the first-place 200 free relay .</t>
  </si>
  <si>
    <t>['finish']</t>
  </si>
  <si>
    <t>web_06_2</t>
  </si>
  <si>
    <t>the number of suspected informers being shot dead in public . On Friday , the body of one alleged informer was found in a garbage bin , and another was shot dead in the street . Hamas claimed responsibility for both killings . &lt;p&gt; Since seizing Gaza in 2007 , Hamas has executed four informers by firing squad , and about @ @ @ @ @ @ @ @ @ @ &lt;p&gt; During Israel 's direct occupation of the West</t>
  </si>
  <si>
    <t>Hamas claimed responsibility for both killings .</t>
  </si>
  <si>
    <t>web_06_3</t>
  </si>
  <si>
    <t>crown and spreading anti English propaganda . The chances were none combatants got better treatment from the English forces than they did from the rebels . When both countries were ruled from Westminster , the anti English claimed it was unfare and the English are dictating how Scotland is run when in reality Scotish MPs out numbered English MPs and if anything it was the Scots , through Westminster , who were dictating how Britain was run . Even now</t>
  </si>
  <si>
    <t>English claimed it was</t>
  </si>
  <si>
    <t>When both countries were ruled from Westminster , the anti English claimed it was unfare and the English are dictating how Scotland is run when in reality</t>
  </si>
  <si>
    <t>web_06_4</t>
  </si>
  <si>
    <t>files from the 1950s say that Fard 's fingerprints identify him as Wallie D. Ford , a white ex-convict from San Quentin , born in Portland , Oregon , in 1891 . Ford 's former common-law wife claimed his real name was either Fred or Wallace Dodd , born in New Zealand in @ @ @ @ @ @ @ @ @ @ outdone by alleged FBI disinformation , a recent author maintains that he was really Arnold Josiah Ford</t>
  </si>
  <si>
    <t>wife claimed his real</t>
  </si>
  <si>
    <t>Ford 's former common-law wife claimed his real name was either Fred or Wallace Dodd , born in New Zealand in</t>
  </si>
  <si>
    <t>web_06_5</t>
  </si>
  <si>
    <t>&lt;p&gt; http : **35;8307;TOOLONG ... Willie N Jenny Turner &lt;p&gt; Jesus is a liberal . &lt;p&gt; mondaymorningQB &lt;p&gt; Also if Christians are being pushed aside why has every single president and the vast VAST majority of politicians claimed Christianity ? All the while only being concerned with their own pwer lust and greed . &lt;p&gt; mondaymorningQB &lt;p&gt; The more I look at this site the more I realize what a hypocracy it is ? When did Jesus walk @ @</t>
  </si>
  <si>
    <t>politicians claimed Christianity ?</t>
  </si>
  <si>
    <t>Also if Christians are being pushed aside why has every single president and the vast VAST majority of politicians claimed Christianity ?</t>
  </si>
  <si>
    <t>['Christianity']</t>
  </si>
  <si>
    <t>web_06_6</t>
  </si>
  <si>
    <t>cornered so he shot her . That story is supported by the physical evidence . &lt;p&gt; These cases get really hard . Look at the McDonnald case . The one where they Army Doctor at Fort Bragg claimed the hippies killed his family . No witnesses . Just his word and whatever physical evidence . It took two trials to finally convict him and people are still convinced he is innocent . &lt;p&gt; It 's probably not a good idea</t>
  </si>
  <si>
    <t>Bragg claimed the hippies</t>
  </si>
  <si>
    <t>The one where they Army Doctor at Fort Bragg claimed the hippies killed his family .</t>
  </si>
  <si>
    <t>web_06_7</t>
  </si>
  <si>
    <t>perpetrated on 11 April 2002 when the jihadist bombing of the ancient al-Ghariba synagogue of Djerba in Tunisia killed 17 and badly wounded many others , most of them elderly German tourists . A spokesman for Al-Qaeda claimed responsibility for the bombing . Tunisia 's remaining Jewish community of about 1,000 -- a remnant of an indigenous community with roots in the country 's Phoenician past -- will probably soon seek security in Israel and elsewhere , as have 99</t>
  </si>
  <si>
    <t>A spokesman for Al-Qaeda claimed responsibility for the bombing .</t>
  </si>
  <si>
    <t>web_06_8</t>
  </si>
  <si>
    <t>Marriage " law , creating State Registered Domestic Partnerships and making them the equivalent of marriage under state law . I , also , pointed out to her that , when that legislation was passed , proponents claimed that was all they wanted , that they would never ask for legalizing same-sex marriage . &lt;p&gt; However , none of our discussion seemed to persuade my friend to change her position . And , she offered validation for her stance by</t>
  </si>
  <si>
    <t>proponents claimed that was</t>
  </si>
  <si>
    <t>I , also , pointed out to her that , when that legislation was passed , proponents claimed that was all they wanted , that they would never ask for legalizing same-sex marriage .</t>
  </si>
  <si>
    <t>web_06_9</t>
  </si>
  <si>
    <t>' pursuing ' Katy Perry &lt;p&gt; Adam Levine has responded to reports that he is attempting to woo Katy Perry . &lt;p&gt; The Voice coach was the subject of a recent Star article where a supposed friend claimed Levine attempted to woo Perry at Maroon 5 's recent Halloween bash , @@5066815 &lt;p&gt; Siblings are annoying , everybody knows that , but people just need a few tips to deal with it ! You can learn how to stop your</t>
  </si>
  <si>
    <t>friend claimed Levine attempted</t>
  </si>
  <si>
    <t>&gt; The Voice coach was the subject of a recent Star article where a supposed friend claimed Levine attempted to woo Perry at Maroon 5 's recent Halloween bash , @@5066815</t>
  </si>
  <si>
    <t>web_06_10</t>
  </si>
  <si>
    <t>organizations , including al-Qa'ida , for attacks within the United States . &lt;p&gt; Whereas the violent global jihadist movement manifested itself primarily in terrorism preventions in the United States from 2002 through 2005 , internationally the movement claimed major attacks against U.S. and Western targets that resulted in American casualties . Most of these incidents were perpetrated by regional jihadist groups operating in primarily Muslim countries , and included attacks committed by Indonesia-based Jemaah Islamiya and al-Qa'ida in the Arabian</t>
  </si>
  <si>
    <t>movement claimed major attacks</t>
  </si>
  <si>
    <t>Whereas the violent global jihadist movement manifested itself primarily in terrorism preventions in the United States from 2002 through 2005 , internationally the movement claimed major attacks against U.S. and Western targets that resulted in American casualties .</t>
  </si>
  <si>
    <t>['attacks']</t>
  </si>
  <si>
    <t>web_06_11</t>
  </si>
  <si>
    <t>car dealership in Girard , Pennsylvania , causing $96,000 in damages . This arson followed the series of environmental and animal rights extremist incidents in northwest Pennsylvania discussed in the preceding 2002 terrorist incidents section . ELF claimed responsibility for the arson . &lt;p&gt; March 3 , 2003 &lt;p&gt; Vandalism Chico , California . ( One act of Domestic Terrorism ) &lt;p&gt; On March 3 , 2003 , an unknown number of individuals placed two one-gallon jugs filled with kerosene</t>
  </si>
  <si>
    <t>ELF claimed responsibility for the arson .</t>
  </si>
  <si>
    <t>web_06_12</t>
  </si>
  <si>
    <t>a fuse . The device , which had been placed next to a stack of newspapers in the recycling/janitorial closet , had malfunctioned and only scorched the concrete floor of the closet . The Animal Liberation Front claimed responsibility for this incident . &lt;p&gt; November 20 , 2005 &lt;p&gt; Arson Hagerstown , Maryland ( One act of Domestic Terrorism ) &lt;p&gt; In the early @ @ @ @ @ @ @ @ @ @ construction were set on fire at</t>
  </si>
  <si>
    <t>The Animal Liberation Front claimed responsibility for this incident .</t>
  </si>
  <si>
    <t>web_06_13</t>
  </si>
  <si>
    <t>in Hagerstown , Maryland . Fire officials investigating the scene determined that kerosene was used as the accelerant in the arson . The blaze damaged or destroyed five units in two buildings . The Earth Liberation Front claimed responsibility for the fire . &lt;p&gt; October 1 , 2005 Kuta and Jimbaran Bombings Bali , Indonesia &lt;p&gt; On October 1 , 2005 , three suicide bombers affiliated with the Jemaah Islamiya ( JI ) terrorist organization used improvised explosive devices to</t>
  </si>
  <si>
    <t>The Earth Liberation Front claimed responsibility for the fire .</t>
  </si>
  <si>
    <t>web_06_14</t>
  </si>
  <si>
    <t>, including al-Qa'ida , for attacks within the United States . &lt;p&gt; Whereas the violent , global jihadist movement manifested itself primarily in terrorist preventions in the United States from 2002 through 2005 , internationally the movement claimed major attacks against U.S. and Western targets that resulted in American casualties . Most of these incidents were perpetrated by regional jihadist groups operating in primarily Muslim countries , including attacks perpetrated by Indonesia-based Jemaah Islamiya and al-Qa'ida in the Arabian Peninsula</t>
  </si>
  <si>
    <t>Whereas the violent , global jihadist movement manifested itself primarily in terrorist preventions in the United States from 2002 through 2005 , internationally the movement claimed major attacks against U.S. and Western targets that resulted in American casualties .</t>
  </si>
  <si>
    <t>web_06_15</t>
  </si>
  <si>
    <t>of the Ghriba synagogue on the resort island of Djerba . Tunisian officials at first said the truck accidentally struck the wall of the synagogue , but a group linked to Osama bin Laden 's al-Qaeda network claimed responsibility for carrying out what was actually a terrorist attack on the oldest synagogue in Africa . The explosion killed 17 people , including 11 German tourists . 8 &lt;p&gt; During the political unrest and protests , that began in December 2010</t>
  </si>
  <si>
    <t>network claimed responsibility for</t>
  </si>
  <si>
    <t>Tunisian officials at first said the truck accidentally struck the wall of the synagogue , but a group linked to Osama bin Laden 's al-Qaeda network claimed responsibility for carrying out what was actually a terrorist attack on the oldest synagogue in Africa .</t>
  </si>
  <si>
    <t>web_06_16</t>
  </si>
  <si>
    <t>emails for comment on this story . And they had also refused requests from mainstream media to confirm the Chicago alderman 's version of events . &lt;p&gt; During an appearance on Current TV on Wednesday , Moreno claimed Chick-fil-A had taken " a big step forward . " But when Cenk Uygur , host of The Young Turks , @ @ @ @ @ @ @ @ @ @ , Moreno said it was apparently the company 's policy not</t>
  </si>
  <si>
    <t>Moreno claimed Chick-fil-A had</t>
  </si>
  <si>
    <t>During an appearance on Current TV on Wednesday , Moreno claimed Chick-fil-A had taken " a big step forward . "</t>
  </si>
  <si>
    <t>web_06_17</t>
  </si>
  <si>
    <t>June . &lt;p&gt; Online postings Wednesday from Islamist militants were celebrating the attack as payback for his death , said Evan Kohlmann , an Middle East and terrorism analyst for NBC News . One of the postings claimed responsibility for the attack in the name of Ansar al-Sharia , ? ? ? a Sunni Muslim militant faction . &lt;p&gt; The U.S. ambassador to Libya and three other Americans were killed after protesters angry over a film that ridiculed Islam 's</t>
  </si>
  <si>
    <t>postings claimed responsibility for</t>
  </si>
  <si>
    <t>One of the postings claimed responsibility for the attack in the name of Ansar al-Sharia , ? ? ?</t>
  </si>
  <si>
    <t>web_06_18</t>
  </si>
  <si>
    <t>over $1.5 billion . Across much of the state , severe storms tormented cities during the first half of June . ( Information provided by the Texas State Climate Office ) &lt;p&gt; In Texas , extreme heat claimed its first life in the last week of June as temperatures climbed above 100 degrees F ( 37.78 degrees C ) ; the middle-aged man died of a severe heat stroke . The high temperatures also caused numerous problems with roads and</t>
  </si>
  <si>
    <t>heat claimed its first</t>
  </si>
  <si>
    <t>In Texas , extreme heat claimed its first life in the last week of June as temperatures climbed above 100 degrees F ( 37.78 degrees C ) ;</t>
  </si>
  <si>
    <t>web_06_19</t>
  </si>
  <si>
    <t>that political factors may also be at play . &lt;p&gt; Georgia 's legislature slashed the ethics commission 's budget , eliminating all investigative positions and eventually forcing out its two top staffers . The former executive director claimed the funding cuts came with ulterior motives ; at the time , the agency was pursuing an investigation against Governor Nathan Deal for improper use of campaign @ @ @ @ @ @ @ @ @ @ cuts were in line with</t>
  </si>
  <si>
    <t>director claimed the funding</t>
  </si>
  <si>
    <t>The former executive director claimed the funding cuts came with ulterior motives ;</t>
  </si>
  <si>
    <t>web_06_20</t>
  </si>
  <si>
    <t>was an insensitive name in the wake of the 9/11 tragedy . Astoundingly , it drummed up some serious support from people who did n't check their facts . &lt;p&gt; Even more mind-boggling is that some critics claimed it was a pro-Iraq War/Bush-supported propaganda piece . This is a little odd since the original source was written by a British author several decades ago and the movie was directed @ @ @ @ @ @ @ @ @ @ Oh</t>
  </si>
  <si>
    <t>critics claimed it was</t>
  </si>
  <si>
    <t>Even more mind-boggling is that some critics claimed it was a pro-Iraq War/Bush-supported propaganda piece .</t>
  </si>
  <si>
    <t>web_06_21</t>
  </si>
  <si>
    <t>human fossil stratigraphy , see Where are all the human fossils ? &lt;p&gt; " Dubois @ @ @ @ @ @ @ @ @ @ claimed it was just a giant gibbon . " Evolutionary anthropology textbooks claimed this , and creationists followed suit . However , this actually misunderstood Dubois , as Stephen Jay Gould has shown . It 's true that Dubois claimed that Java man ( which he called Pithecanthropus erectus ) had the proportions of a</t>
  </si>
  <si>
    <t>textbooks claimed this ,</t>
  </si>
  <si>
    <t>Evolutionary anthropology textbooks claimed this , and creationists followed suit .</t>
  </si>
  <si>
    <t>['this']</t>
  </si>
  <si>
    <t>web_06_22</t>
  </si>
  <si>
    <t>ones . The overwhelming majority of statements praising mainstream rock bands were posted on classical forums , and the minority of criticisms . One time I have actually seen someone start a topic complaining that another site claimed classical music was superior to other styles ; this might have made sense had the forum been anything other than a classical forum . The list could go on for several times as long , yet in spite of that , it</t>
  </si>
  <si>
    <t>site claimed classical music</t>
  </si>
  <si>
    <t>One time I have actually seen someone start a topic complaining that another site claimed classical music was superior to other styles ;</t>
  </si>
  <si>
    <t>web_07_0</t>
  </si>
  <si>
    <t>, " said Laurie Styron , analyst with the American Institute of Philanthropy . &lt;p&gt; Most of the group 's net worth is tied up in FCC broadcasting licenses , valued at $56 million . Family Radio claimed it held only $1.5 million in cash on its books at the end of 2009 . &lt;p&gt; The paperwork shows Camping has so far , never taken a penny for his own salary @@5031019 &lt;h&gt; CONSTITUTION OF THE COMMONWEALTH OF PENNSYLVANIA &lt;h&gt;</t>
  </si>
  <si>
    <t>Radio claimed it held</t>
  </si>
  <si>
    <t>Family Radio claimed it held only $1.5 million in cash on its books at the end of 2009 .</t>
  </si>
  <si>
    <t>web_07_1</t>
  </si>
  <si>
    <t>the war as the heaviest user of gas . It is suggested that German use reached 68,000 tons ; the French utilised 36,000 tons and the British 25,000 . &lt;h&gt; Diminishing Effectiveness of Gas &lt;p&gt; Although gas claimed a notable number of casualties during its early use , once the crucial element of surprise had been lost the overall number of casualties quickly diminished . Indeed , deaths from gas after about May 1915 were relatively rare . &lt;p&gt; It</t>
  </si>
  <si>
    <t>gas claimed a notable</t>
  </si>
  <si>
    <t>&gt; Although gas claimed a notable number of casualties during its early use , once the crucial element of surprise had been lost the overall number of casualties quickly diminished .</t>
  </si>
  <si>
    <t>web_07_2</t>
  </si>
  <si>
    <t>'s aid , while Stabler took a cynical view of his claim from the start . This also came to a head in the season 8 episode Burned , where a woman going through a bitter divorce claimed her husband raped her . Benson instantly believed her , while Stabler thought she might be lying . Stabler told her that as she was not married , she did not know how bitter divorces could be ; while she accuses him</t>
  </si>
  <si>
    <t>divorce claimed her husband</t>
  </si>
  <si>
    <t>web_07_3</t>
  </si>
  <si>
    <t>attacks to al-Qaeda in the Islamic Maghreb ( AQIM ) . Indeed , on December 8 , the Nouakchott News Agency ( ANI ) in Mauritania and the AFP office in Rabat received communiqus in which AQIM claimed responsibility for the kidnappings . &lt;p&gt; But these communiqus were probably false : The evidence pointed in other directions . Tamashek , the Tuareg language , had been heard spoken by the Hombori @ @ @ @ @ @ @ @ @</t>
  </si>
  <si>
    <t>AQIM claimed responsibility for</t>
  </si>
  <si>
    <t>Indeed , on December 8 , the Nouakchott News Agency ( ANI ) in Mauritania and the AFP office in Rabat received communiqus in which AQIM claimed responsibility for the kidnappings .</t>
  </si>
  <si>
    <t>web_07_4</t>
  </si>
  <si>
    <t>addition , the league was represented by three of its women 's basketball programs in the 2006 NCAA Women 's Basketball Final Four . In that same year , it was an all-ACC final as the conference claimed its second NCAA Women 's Basketball National title . &lt;p&gt; A native of North Wilkesboro , NC , Swofford was a Morehead Scholar at the University of North Carolina and played on UNC 's 1971 ACC Football Championship team . He received</t>
  </si>
  <si>
    <t>conference claimed its second</t>
  </si>
  <si>
    <t>In that same year , it was an all-ACC final as the conference claimed its second NCAA Women 's Basketball National title .</t>
  </si>
  <si>
    <t>web_07_5</t>
  </si>
  <si>
    <t>team mate Yuto Nagatomo of Inter Milan and Australia 's veteran goalkeeper Mark Schwarzer of Fulham to the award in Kuala Lumpur . Kagawa produced a number of impressive displays earlier in the year as Borussia Dortmund claimed the Bundesliga title before he moved to England where he ... &lt;p&gt; LONDON ( Reuters ) - Liverpool 's influential midfielder Lucas Leiva is set to return to first-team action at the weekend after a three-month absence with a thigh injury ,</t>
  </si>
  <si>
    <t>Dortmund claimed the Bundesliga</t>
  </si>
  <si>
    <t>Kagawa produced a number of impressive displays earlier in the year as Borussia Dortmund claimed the Bundesliga title before he moved to England where he ... &lt;p</t>
  </si>
  <si>
    <t>web_07_6</t>
  </si>
  <si>
    <t>with defamation , pressed by El-Sherbiny as any civilized and rational person would do , and found guilty by the district court of Dresden , issuing a fine of 780 Euro . During the trial Alex W. claimed mitigating circumstances for the act of insulting El-Sherbiny , suggesting that ' people like her ' were not real humans and therefore can not be insulted . The Public Prosecutor successfully appealed the verdict to achieve a higher conviction due to the</t>
  </si>
  <si>
    <t>W. claimed mitigating circumstances</t>
  </si>
  <si>
    <t>During the trial Alex W. claimed mitigating circumstances for the act of insulting El-Sherbiny , suggesting that ' people like her ' were not real humans and therefore can not be insulted .</t>
  </si>
  <si>
    <t>web_07_7</t>
  </si>
  <si>
    <t>do n't look to me for an answer . It 's not that I do n't care to have one , but rather @ @ @ @ @ @ @ @ @ @ a famous US president claimed it was " above my pay scale . " &lt;p&gt; And I do n't expect any pay raises soon as my learning curve about all this is not very steep , but I 'm trying . &lt;p&gt; Although they 're many differences</t>
  </si>
  <si>
    <t>a famous US president claimed it was " above my pay scale . "</t>
  </si>
  <si>
    <t>web_07_8</t>
  </si>
  <si>
    <t>primary season , which was dominated by candidates with views far outside the political mainstream . Rick Santorum rejected the separation of church and state . Newt Gingrich challenged the notion of judicial supremacy . Michele Bachmann claimed the government had been infiltrated by radical Muslims . Donald Trump refused to recognize the @ @ @ @ @ @ @ @ @ @ to take down more parts of the federal government than he could successfully name . In the</t>
  </si>
  <si>
    <t>Bachmann claimed the government</t>
  </si>
  <si>
    <t>Michele Bachmann claimed the government had been infiltrated by radical Muslims .</t>
  </si>
  <si>
    <t>web_07_9</t>
  </si>
  <si>
    <t>data analyst and computer specialist for Assembly Republicans , was granted immunity in 2001 by authorities conducting the investigation . &lt;p&gt; In a criminal complaint issued in 2002 against then-Assembly Speaker Scott Jensen and others , prosecutors claimed Nickolaus developed a computer software program that was used by state officials to track donations . According to a Journal Sentinel report , Nickolaus said she developed the software on her own time because she wanted to sell it to the state</t>
  </si>
  <si>
    <t>prosecutors claimed Nickolaus developed</t>
  </si>
  <si>
    <t>In a criminal complaint issued in 2002 against then-Assembly Speaker Scott Jensen and others , prosecutors claimed Nickolaus developed a computer software program that was used by state officials to track donations .</t>
  </si>
  <si>
    <t>web_07_10</t>
  </si>
  <si>
    <t>the carrier attack of the 18th , on the basis of which the Navy reported the destruction of the refinery . On 10 August another heavy raid was made by B-29s , after which a FEAF communique claimed total destruction of the refinery , which had been attacked on the basis of " reconnaissance photographs which showed that only a small portion ... had been damaged in the previous small air strikes . " &lt;p&gt; Interrogation of supervisory personnel by</t>
  </si>
  <si>
    <t>communique claimed total destruction</t>
  </si>
  <si>
    <t>On 10 August another heavy raid was made by B-29s , after which a FEAF communique claimed total destruction of the refinery , which had been attacked on the basis of " reconnaissance photographs which showed that only a small portion ... had been damaged in the previous small air strikes . "</t>
  </si>
  <si>
    <t>['destruction']</t>
  </si>
  <si>
    <t>web_07_11</t>
  </si>
  <si>
    <t>target area . &lt;p&gt; Once the fog lifted things went well . Valley Forge aircraft destroyed 3 tanks , 12 trucks , and 3 barges , and successfully attacked 7 troop concentrations ; Philippine Sea strike groups claimed 2 trucks and a tank , and many casualties in attacks on11 troop concentrations . Communications with control planes were good , the controllers were complimentary about the attacks , the commanding officer of Philippine Sea reported that " the operation was</t>
  </si>
  <si>
    <t>groups claimed 2 trucks</t>
  </si>
  <si>
    <t>Philippine Sea strike groups claimed 2 trucks and a tank , and many casualties in attacks on11 troop concentrations .</t>
  </si>
  <si>
    <t>['trucks']</t>
  </si>
  <si>
    <t>web_08_0</t>
  </si>
  <si>
    <t>midrises and houses as well as caf ? s , barbershops , arcades , discos and TV lounges . The only thing missing is privacy -- nearly everyone is stuck with a roommate . So while Lakatos claimed a first-floor suite for himself , the remaining rooms were there for the taking . The first to claim space that night were some Team USA track and field fellas . &lt;p&gt; " The next morning , " Lakatos says , "</t>
  </si>
  <si>
    <t>Lakatos claimed a first-floor</t>
  </si>
  <si>
    <t>So while Lakatos claimed a first-floor suite for himself , the remaining rooms were there for the taking .</t>
  </si>
  <si>
    <t>['suite']</t>
  </si>
  <si>
    <t>web_08_1</t>
  </si>
  <si>
    <t>as an even bigger traffic spike on the far right or in the magnified graph above ? For that matter , where 's the traffic spike from September 15th of last year on USTREAM where Mr. Gore claimed 8.6 million views ? @ @ @ @ @ @ @ @ @ @ 's best day ever of 7.2 million views , should n't it ? Readers may recall our own " Charles the Moderator " did a takedown of Gore</t>
  </si>
  <si>
    <t>Gore claimed 8.6 million</t>
  </si>
  <si>
    <t>For that matter , where 's the traffic spike from September 15th of last year on USTREAM where Mr. Gore claimed 8.6 million views ?</t>
  </si>
  <si>
    <t>['views']</t>
  </si>
  <si>
    <t>web_08_2</t>
  </si>
  <si>
    <t>, leaving us all in shock . Soon after , I sat with grandpa again watching television as Juan Laporte and Mario Miranda put on a @ @ @ @ @ @ @ @ @ @ Laporte claimed the title that had belonged to Sanchez as WBC Featherweight champion of the world . But it was on the night of November 12th , 1982 , that I was welcomed into the ranks of the feverish in boxing 's fandom .</t>
  </si>
  <si>
    <t>Laporte claimed the title</t>
  </si>
  <si>
    <t>Laporte claimed the title that had belonged to Sanchez as WBC Featherweight champion of the world .</t>
  </si>
  <si>
    <t>web_08_3</t>
  </si>
  <si>
    <t>did no ... &lt;p&gt; At least nine people on Friday sustained serious injuries in a huge fire that erupted after an explosion on an oil platform in the Gulf of Mexico offshore of Louisiana . Initial reports claimed the death of two people in the incident , which could not be confirmed yet . Twenty-six people had been on board ... &lt;p&gt; " In an attempt to get adequate samples , health workers are forced to use invasive and painful</t>
  </si>
  <si>
    <t>reports claimed the death</t>
  </si>
  <si>
    <t>Initial reports claimed the death of two people in the incident , which could not be confirmed yet .</t>
  </si>
  <si>
    <t>web_08_4</t>
  </si>
  <si>
    <t>told of the FBI 's investigation sooner reports ABC 's Sarah Parnass . The sex scandal has also robbed intelligence committees of Petraeus ' testimony about the attack on the U.S. consulate in Benghazi . That attack claimed the lives of four Americans , including U.S. Ambassador to Libya Chris Stevens . Petraeus had personally flown to Libya on a fact-finding mission in late October . Top voices on the Hill are divided over what Gen. David Petraeus ' next</t>
  </si>
  <si>
    <t>attack claimed the lives</t>
  </si>
  <si>
    <t>That attack claimed the lives of four Americans , including U.S. Ambassador to Libya Chris Stevens .</t>
  </si>
  <si>
    <t>web_08_5</t>
  </si>
  <si>
    <t>team mate Yuto Nagatomo of Inter Milan and Australia 's veteran goalkeeper Mark Schwarzer of Fulham to the award in Kuala Lumpur . Kagawa produced a number of impressive displays earlier in the year as Borussia Dortmund claimed the Bundesliga title before he moved to England where he ... &lt;p&gt; LONDON ( Reuters ) - Liverpool 's influential midfielder Lucas Leiva is set to return to first-team action at the weekend after a three-month absence with a thigh @ @</t>
  </si>
  <si>
    <t>web_08_6</t>
  </si>
  <si>
    <t>the case : Sotheby 's New York was poised to put the 10th century temple warrior up for auction in 2010 with an estimated value of $3 million . But shortly before the bidding started , Cambodia claimed the statue had been looted from the ruins of a Khmer temple at Koh Ker , where the statue 's feet were found in 2007 . In April , federal agents sought to seize the statue on behalf of Cambodia . A</t>
  </si>
  <si>
    <t>Cambodia claimed the statue</t>
  </si>
  <si>
    <t>But shortly before the bidding started , Cambodia claimed the statue had been looted from the ruins of a Khmer temple at Koh Ker , where the statue 's feet were found in 2007 .</t>
  </si>
  <si>
    <t>web_08_7</t>
  </si>
  <si>
    <t>@ @ @ @ . Seniors are our richest demographic . There is no time like the present to do the right thing . &lt;p&gt; No one bothered to mention that in the presidential debate#1 , Romney claimed the cutoff age would be 60 ! That alone tells me that they really have n't worked this thing out at all , and are simply trying to appease voters . &lt;p&gt; I am surprised by the tone of this article.Most people</t>
  </si>
  <si>
    <t>Romney claimed the cutoff</t>
  </si>
  <si>
    <t>No one bothered to mention that in the presidential debate#1 , Romney claimed the cutoff age would be 60 !</t>
  </si>
  <si>
    <t>web_08_8</t>
  </si>
  <si>
    <t>in the computer formulas . The Wildcats , @ @ @ @ @ @ @ @ @ @ 1 votes and were voted second on all but two of the remaining 45 ballots . &lt;p&gt; Notre Dame claimed the last No.1 vote and checks in at No.3 , but the Fighting Irish probably would be on the outside of the top two unless more upsets occur over the final weeks . Still , it is the first time Notre Dame</t>
  </si>
  <si>
    <t>Dame claimed the last</t>
  </si>
  <si>
    <t>Notre Dame claimed the last No.1 vote and checks in at No.3 , but the Fighting Irish probably would be on the outside of the top two unless more upsets occur over the final weeks .</t>
  </si>
  <si>
    <t>['vote']</t>
  </si>
  <si>
    <t>web_08_9</t>
  </si>
  <si>
    <t>to thank you for the efforts . I am tiring @@5079122 &lt;h&gt; Pair of 2-vehicle crashes kill 4 in NW Pa . &lt;p&gt; CRANBERRY , Pa. -- State police say a pair of accidents in northwestern Pennsylvania claimed the lives of four people over the weekend . &lt;p&gt; Police in Erie County say a head-on crash at about 8:40 a.m . Sunday in Waterford Township killed both drivers . Troopers said a car heading north near Route 97 veered into</t>
  </si>
  <si>
    <t>Pennsylvania claimed the lives</t>
  </si>
  <si>
    <t>State police say a pair of accidents in northwestern Pennsylvania claimed the lives of four people over the weekend .</t>
  </si>
  <si>
    <t>web_08_10</t>
  </si>
  <si>
    <t>being a cold hearted man whose mind starts to wander even when shown scenes of murder and other horror , the situation reminds me of the philosophy of David Hume . This mid 18th century Scottish philosopher claimed that government was not based on force - but rather that it was based on opinion . Hume did this to mock the claim that there was a great difference between the ' constitutional ' government of Britain and the ' tyranny</t>
  </si>
  <si>
    <t>philosopher claimed that government</t>
  </si>
  <si>
    <t>This mid 18th century Scottish philosopher claimed that government was not based on force - but rather that it was based on opinion .</t>
  </si>
  <si>
    <t>web_08_11</t>
  </si>
  <si>
    <t>effective tool of defending yourself against rape , then they prosecute you if you actually defend yourself , now they are prosecuting people for using the most effective method of escaping rape : &lt;p&gt; " Melissa O'Donnell claimed the unidentified man attacked her as she slept in the spare room of his home in Inverness and she fled by car despite drinking that night . " &lt;p&gt; " She added : " About 30 minutes later he burst into the</t>
  </si>
  <si>
    <t>O'Donnell claimed the unidentified</t>
  </si>
  <si>
    <t>" Melissa O'Donnell claimed the unidentified man attacked her as she slept in the spare room of his home in Inverness and she fled by car despite drinking that night . "</t>
  </si>
  <si>
    <t>web_08_12</t>
  </si>
  <si>
    <t>13-year-old , who lived just a @ @ @ @ @ @ @ @ @ @ Police started interviewing neighbors and searching for the crime scene . A detective told Fox 2 's Taryn Asher the boy claimed it happened by a clubhouse and his shoes would still be there . Police could n't find the scene , but we did right across the street from the school behind a woman 's house . &lt;p&gt; " Oh my god ,</t>
  </si>
  <si>
    <t>boy claimed it happened</t>
  </si>
  <si>
    <t>the boy claimed it happened by a clubhouse and his shoes would still be there .</t>
  </si>
  <si>
    <t>web_08_13</t>
  </si>
  <si>
    <t>things quite clear . " If there was any doubt about Entergy 's scorched-earth policy toward the state of Vermont , it 's been resolved , " he said . &lt;p&gt; In the suit , the parties claimed the NRC never asked for what is called a 401 certificate , and it 's the agency 's responsibility to do so , not the state 's or any other party 's responsibility to insure the certificate is included in the application</t>
  </si>
  <si>
    <t>parties claimed the NRC</t>
  </si>
  <si>
    <t>In the suit , the parties claimed the NRC never asked for what is called a 401 certificate , and it 's the agency 's responsibility to do so , not the state 's or any other party 's responsibility to insure the certificate is included in the application</t>
  </si>
  <si>
    <t>web_08_14</t>
  </si>
  <si>
    <t>" Savages , " which opens in Britain on Friday . &lt;p&gt; It 's his first film since 2010 . Recently , Travolta has been in the headlines for his private life . &lt;p&gt; The National Enquirer claimed the actor had a relationship with pilot Doug Gotterba in the eighties , before he was married to actress Kelly Preston . &lt;p&gt; Gotterba said he first met @ @ @ @ @ @ @ @ @ @ " star was interviewing</t>
  </si>
  <si>
    <t>Enquirer claimed the actor</t>
  </si>
  <si>
    <t>The National Enquirer claimed the actor had a relationship with pilot Doug Gotterba in the eighties , before he was married to actress Kelly Preston .</t>
  </si>
  <si>
    <t>web_08_15</t>
  </si>
  <si>
    <t>essential argument behind the war was which nation would dominate the area ? &lt;p&gt; In the 1750s tensions rose , especially in the Ohio River Valley and Nova Scotia . In the latter , where both sides claimed large areas , the French had built what the British considered illegal forts and had worked to incite French-speaking colonists to insurrection against their British rulers . &lt;h&gt; The Ohio River Valley &lt;p&gt; The Ohio River Valley was considered a rich source</t>
  </si>
  <si>
    <t>sides claimed large areas</t>
  </si>
  <si>
    <t>In the latter , where both sides claimed large areas , the French had built what the British considered illegal forts and had worked to incite French-speaking colonists to insurrection against their British rulers .</t>
  </si>
  <si>
    <t>['areas']</t>
  </si>
  <si>
    <t>web_08_16</t>
  </si>
  <si>
    <t>, the son of a Muslim father , the step son of Muslim stepfather , that his half brothers in Kenya are Muslims , and that he was sympathetic towards the Muslim agenda . &lt;p&gt; Adul Gheit claimed Obama told the Arabs to show patience . Obama promised that once he overcame some domestic issues , like the Health care reform , he would show the Muslim World how to deal with Israel . &lt;p&gt; Source : Israeli magazine ,</t>
  </si>
  <si>
    <t>Gheit claimed Obama told</t>
  </si>
  <si>
    <t>Adul Gheit claimed Obama told the Arabs to show patience .</t>
  </si>
  <si>
    <t>web_08_17</t>
  </si>
  <si>
    <t>his stunning rebuke of Israel . &lt;p&gt; Is it any wonder that his counter terror adviser speaks arabic , calls Jerusalem al quds and calls jihad a " legitimate tenet of Islam " ? &lt;p&gt; Adul Gheit claimed Obama @ @ @ @ @ @ @ @ @ @ once he overcame some domestic issues , like the Health care reform , he would show the Muslim World how to deal with Israel . &lt;p&gt; Arab Republic of Egypt His</t>
  </si>
  <si>
    <t>Gheit claimed Obama @</t>
  </si>
  <si>
    <t>Adul Gheit claimed Obama @ @ @ @ @ @ @ @ @ @</t>
  </si>
  <si>
    <t>web_09_0</t>
  </si>
  <si>
    <t>&lt;p&gt; I am unnerved @ @ @ @ @ @ @ @ @ @ chance of destroying the Earth as to the chances were that created it . What about the study at MIT where the scientists/students claimed the chances of a creation of a stranglet were " very likely " and how CERN lays silent and will not refute anyone 's claims against them . Also the possibility of other branches of science or madmen threatening millions of lives</t>
  </si>
  <si>
    <t>scientists/students claimed the chances</t>
  </si>
  <si>
    <t>What about the study at MIT where the scientists/students claimed the chances of a creation of a stranglet were " very likely " and how CERN lays silent and will not refute anyone 's claims against them .</t>
  </si>
  <si>
    <t>web_09_1</t>
  </si>
  <si>
    <t>one of a few cable ships - vessels ordinarily used to lay deep sea cables , such as those for telecommunications - sent to the site of the shipwreck to recover corpses and debris . The captain claimed this was the only iceberg in the area , and the red paint was again a clear sign that a ship had recently struck it . There 's some disagreement over whether this was the only iceberg in the area , but</t>
  </si>
  <si>
    <t>captain claimed this was</t>
  </si>
  <si>
    <t>The captain claimed this was the only iceberg in the area , and the red paint was again a clear sign that a ship had recently struck it .</t>
  </si>
  <si>
    <t>web_09_2</t>
  </si>
  <si>
    <t>Series &lt;p&gt; Saturday 's meeting will be the 51st all-time between the two schools and Colgate leads 34-15-2 and 24-12-2 in Division I action . The programs first squared off on Feb. 15 , 1929 and Union claimed a 3-1 win . &lt;p&gt; In the last five outings , Union has gone 3-1-1 @@5054124 &lt;h&gt; Fast and Furious Is Not a D.C. Law Firm &lt;h&gt; Click if you like this column ! &lt;p&gt; Most Americans do n't care about whether</t>
  </si>
  <si>
    <t>Union claimed a 3-1</t>
  </si>
  <si>
    <t>The programs first squared off on Feb. 15 , 1929 and Union claimed a 3-1 win .</t>
  </si>
  <si>
    <t>web_09_3</t>
  </si>
  <si>
    <t>Saturday destroyed the Hamas Cabinet headquarters . &lt;p&gt; The strikes followed an exchange of rocket fire Friday between Israel and Palestinian Hamas militants in Gaza with one Palestinian rocket landing in a field outside Jerusalem . Hamas claimed responsibility for the unprecedented attack on the holy city . &lt;p&gt; Israel responded by calling up thousands more military reserves for a potential force of 75,000 reservists . &lt;p&gt; Palestinian officials say 38 people have died in Gaza since the Israelis began</t>
  </si>
  <si>
    <t>Hamas claimed responsibility for the unprecedented attack on the holy city .</t>
  </si>
  <si>
    <t>web_09_4</t>
  </si>
  <si>
    <t>one Palestinian rocket landing in a field outside Jerusalem . &lt;p&gt; Air raid sirens wailed through Jerusalem Friday after the unprecedented attack on Jerusalem , but Israeli officials said there were no injuries or damage . Hamas claimed responsibility . &lt;p&gt; Israel responded by calling up additional military reserves in preparation for a possible ground incursion into Gaza . It also shut down the main roads around the Gaza Strip . &lt;p&gt; The situation between Israel and Hamas threatens to</t>
  </si>
  <si>
    <t>web_09_5</t>
  </si>
  <si>
    <t>@ @ @ @ @ @ @ amount of research , that 1 . the PRC did not claim the Senkaku islands until 1971 , and it was acknowledged as Japanese territory before then 2 . Japan claimed the Senkaku Islands in 1895 via terra nullius 3. corroborating this with the PRC 's behavior over the 2010 fishing arrest incident , he concludes that the PRC is not out to merely claim resources , but seeks to use its military</t>
  </si>
  <si>
    <t>Japan claimed the Senkaku</t>
  </si>
  <si>
    <t>Japan claimed the Senkaku Islands in 1895 via terra nullius 3.</t>
  </si>
  <si>
    <t>['Islands']</t>
  </si>
  <si>
    <t>web_09_6</t>
  </si>
  <si>
    <t>in Tokyo , and they turned him down for the same reason . That @ @ @ @ @ @ @ @ @ @ government , however , and Koga 's persistence paid off . The Japanese claimed the islands under the legal principle of terra nullius -- any nation can claim as its own , territory that is unclaimed by any other nation -- and it became part of Japan . The Senkakus were uninhabited and unclaimed -- indeed</t>
  </si>
  <si>
    <t>Japanese claimed the islands</t>
  </si>
  <si>
    <t>The Japanese claimed the islands under the legal principle of terra nullius -- any nation can claim as its own , territory that is unclaimed by any other nation -- and it became part of Japan .</t>
  </si>
  <si>
    <t>web_09_7</t>
  </si>
  <si>
    <t>treated them as Japanese territory September 1970 : The Okinawan police sent a ship to the Senkakus , removed the Taiwanese flag , and gave it to the Americans . 11 June 1971 : The Taiwanese government claimed the islands @ @ @ @ @ @ @ @ @ @ than one week later : 17 June 1971 : The treaty returning Okinawa to Japan from American control was signed . 30 December 1971 : The People 's Republic of</t>
  </si>
  <si>
    <t>government claimed the islands</t>
  </si>
  <si>
    <t>The Taiwanese government claimed the islands @ @ @ @ @ @ @ @ @ @ than one week later : 17 June 1971 : The treaty returning Okinawa to Japan from American control was signed .</t>
  </si>
  <si>
    <t>web_09_8</t>
  </si>
  <si>
    <t>@ @ @ @ @ @ than one week later : 17 June 1971 : The treaty returning Okinawa to Japan from American control was signed . 30 December 1971 : The People 's Republic of China claimed the islands as their own territory for the first time . In 1992 , China adopted legislation that authorized the use of force to enforce Chinese claims to the islets. as such , Ampotan concludes , judging by the behavior of the</t>
  </si>
  <si>
    <t>China claimed the islands</t>
  </si>
  <si>
    <t>The People 's Republic of China claimed the islands as their own territory for the first time .</t>
  </si>
  <si>
    <t>web_09_9</t>
  </si>
  <si>
    <t>relationship until the hearing , when she also called the guardianship lawyer a " moron . " &lt;p&gt; Winter plays the precocious teen Alex Dunphy on the popular Emmy-winning ABC sitcom . According to TMZ , Winter claimed her mom slapped and mentally abused her . &lt;p&gt; Speaking to Celebuzz , Workman said Winter 's sister came " out of the woodwork " to get close to the actress as her paychecks grew . " She has only seen her</t>
  </si>
  <si>
    <t>Winter claimed her mom</t>
  </si>
  <si>
    <t>According to TMZ , Winter claimed her mom slapped and mentally abused her .</t>
  </si>
  <si>
    <t>web_09_10</t>
  </si>
  <si>
    <t>, vehemently opposed interracial marriage and post-segregation assimilation , and praised @ @ @ @ @ @ @ @ @ @ is also friendly with fellow-Chicagoan and radical Louis Farrakhan . &lt;p&gt; All the while , Obama claimed ignorance , suggesting he was absent the days Wright delivered his more piquant declarations and dismissed his spiritual adviser of 20 years as a kind of " crazy uncle " that you may love , but take with a grain of salt</t>
  </si>
  <si>
    <t>Obama claimed ignorance ,</t>
  </si>
  <si>
    <t>All the while , Obama claimed ignorance , suggesting he was absent the days Wright delivered his more piquant declarations and dismissed his spiritual adviser of 20 years as a kind of " crazy uncle " that you may love , but take with a grain of salt</t>
  </si>
  <si>
    <t>web_09_11</t>
  </si>
  <si>
    <t>out for other hunts in the meantime . Something weird was happening in swimming pools in a neighborhood in Mason City , Iowa where people dove into the deep end and vanished ; someone in North Dakota claimed their cat could speak Latin during a full moon ; and a scooter was seen circling a parking lot somewhere in Arkansas ... riderless . &lt;p&gt; Boring . &lt;p&gt; In Winona , Wisconsin , Dean slaps Sam 's ass and calls him</t>
  </si>
  <si>
    <t>Dakota claimed their cat</t>
  </si>
  <si>
    <t>someone in North Dakota claimed their cat could speak Latin during a full moon ; and a scooter was seen circling a parking lot somewhere in Arkansas ... riderless .</t>
  </si>
  <si>
    <t>['riderless']</t>
  </si>
  <si>
    <t>web_09_12</t>
  </si>
  <si>
    <t>he did , and continues to do , in Iraq . &lt;p&gt; Consider if a bunker buster goes bust , and blows apart in a conventional explosion . This would be the dirty bomb scenario that Bushemada claimed Jose Padilla was planning , that he tortured him into insanity for . Have the penetrator break up in a thick basalt layer , and have this happen ten meters down , and the splash of ejecta from the explosive impact would</t>
  </si>
  <si>
    <t>Bushemada claimed Jose Padilla</t>
  </si>
  <si>
    <t>This would be the dirty bomb scenario that Bushemada claimed Jose Padilla was planning , that he tortured him into insanity for .</t>
  </si>
  <si>
    <t>web_09_13</t>
  </si>
  <si>
    <t>true ' knowledge can be got by interpreting nature in terms of final causes ... " ( Monod 1971 , 21 , Monod 's emphasis ) . In the 1930s , the eminent German Chemist Walther Nernst claimed that science , by definition , requires an infinite universe ; hence Big Bang theory , he said , is n't science ( von Weizscker 1964 , 151 ) . Another proposed constraint : science ca n't involve moral judgments , or</t>
  </si>
  <si>
    <t>Nernst claimed that science</t>
  </si>
  <si>
    <t>In the 1930s , the eminent German Chemist Walther Nernst claimed that science , by definition , requires an infinite universe ;</t>
  </si>
  <si>
    <t>web_09_14</t>
  </si>
  <si>
    <t>you saying that i can still expose child-parent relationship of ZFraction and ZReal to angelscript , even if they are value types , using some workaround ? Any relevant url for this ? @@5258424 &lt;p&gt; Each candidate claimed his economic policies would do more to help small companies prosper . Romney went further when he swatted down Obama 's proposal to raise income taxes on the rich by claiming it would hurt small-business owners and thus snuff out job creation</t>
  </si>
  <si>
    <t>candidate claimed his economic</t>
  </si>
  <si>
    <t>Each candidate claimed his economic policies would do more to help small companies prosper .</t>
  </si>
  <si>
    <t>web_09_15</t>
  </si>
  <si>
    <t>and very much insulting to anyone with the ability to Independently he recently shared a scene filled with steamy ( yet tricky ! ) choreography . &lt;p&gt; In the Syrian city of Aleppo , a rebel group claimed it brought down a Syrian MiG-23 fighter plane near the rebel-held town of Daret Azzeh on Wednesday , according to a report by Turkey 's state-run Anadolu news agency @@5258824 &lt;h&gt; Vedic Knowledge Online &lt;p&gt; Bhaskara II or Bhaskarach ? rya was</t>
  </si>
  <si>
    <t>group claimed it brought</t>
  </si>
  <si>
    <t>In the Syrian city of Aleppo , a rebel group claimed it brought down a Syrian MiG-23 fighter plane near the rebel-held town of Daret Azzeh on Wednesday , according to a report by Turkey 's state-run Anadolu news agency @@5258824</t>
  </si>
  <si>
    <t>web_10_0</t>
  </si>
  <si>
    <t>the artificially high price of 31s 6d for three volumes ( for which the library paid only 15s ) , it effectively discourages several generations of British readers from buying novels -- sp much so that publishers claimed the British were not a book-buying people . Thus , while Moby Dick sold in America for $1.50 , it cost the equivalent of $7.80 when it appeared as The Whale in Great Britain . The three-decker novel , in other words</t>
  </si>
  <si>
    <t>publishers claimed the British</t>
  </si>
  <si>
    <t>sp much so that publishers claimed the British were not a book-buying people .</t>
  </si>
  <si>
    <t>web_10_1</t>
  </si>
  <si>
    <t>, Iranian Defense Minister Ahmad Vahidi was quoted as saying on Sunday . &lt;p&gt; Earlier this month , Israel shot down a drone after it flew 40 kilometers ( 25 miles ) over its territory . Hezbollah claimed responsibility for the aircraft , saying its parts had been manufactured in Iran and assembled in Lebanon . &lt;p&gt; Vahidi said the downed drone did not use his country 's latest know-how , according to a report from Iran 's Mehr news</t>
  </si>
  <si>
    <t>Hezbollah claimed responsibility for</t>
  </si>
  <si>
    <t>Hezbollah claimed responsibility for the aircraft , saying its parts had been manufactured in Iran and assembled in Lebanon .</t>
  </si>
  <si>
    <t>web_10_2</t>
  </si>
  <si>
    <t>over . The defendant yelled an obscenity and kept going . The officer than passed and stopped , forcing the cyclist @ @ @ @ @ @ @ @ @ @ traffic " . &lt;p&gt; The officer claimed the defendant had ridden left of the center stripe ( which he denied ) and claimed that he used the lights and siren on his cruiser ( also denied ) . Since I was not there , I can not say .</t>
  </si>
  <si>
    <t>officer claimed the defendant</t>
  </si>
  <si>
    <t>The officer claimed the defendant had ridden left of the center stripe ( which he denied ) and claimed that he used the lights and siren on his cruiser ( also denied ) .</t>
  </si>
  <si>
    <t>web_10_3</t>
  </si>
  <si>
    <t>case above . ) &lt;p&gt; The woman attended the trial . Before it started , she was asked if she would testify . She did not think it necessary , thus said no . When the officer claimed defendant had gone over the center line , she called out that is not true . The magistrate ordered her to be silent . Because she had not asked in advance to testify she was not allowed to testify . ( If</t>
  </si>
  <si>
    <t>officer claimed defendant had</t>
  </si>
  <si>
    <t>When the officer claimed defendant had gone over the center line , she called out that is not true .</t>
  </si>
  <si>
    <t>web_10_4</t>
  </si>
  <si>
    <t>, Smith explained that it was his natural reaction to all the debris raining down on him during the filming , while Steven Moffat indicated that Davies chose to leave it in. 3 &lt;p&gt; Russell T. Davies claimed that Omega was originally going to appear instead of Rassilon , but the idea was dropped . &lt;p&gt; Joshua Naismith mentions that the Gate was found buried at the foot of Mt . Snowdon by Torchwood . In TV : Doomsday ,</t>
  </si>
  <si>
    <t>Davies claimed that Omega</t>
  </si>
  <si>
    <t>Russell T. Davies claimed that Omega was originally going to appear instead of Rassilon , but the idea was dropped .</t>
  </si>
  <si>
    <t>web_10_5</t>
  </si>
  <si>
    <t>media player , calendar , or other features . &lt;p&gt; Do n't take pictures of others without asking them first . Never , under @@5074828 &lt;p&gt; DUBLIN -- A new Irish Republican Army faction in Northern Ireland claimed responsibility Monday for its first killing and defended the bloodshed as a necessary act of vengeance . &lt;p&gt; The group , a merger of factions that brands itself as simply the IRA , said in a statement to the Irish News in</t>
  </si>
  <si>
    <t>Ireland claimed responsibility Monday</t>
  </si>
  <si>
    <t>A new Irish Republican Army faction in Northern Ireland claimed responsibility Monday for its first killing and defended the bloodshed as a necessary act of vengeance .</t>
  </si>
  <si>
    <t>web_10_6</t>
  </si>
  <si>
    <t>, " Theon agreed . " Not long at all . " " Not long , " cried the raven from its cage . The king gave the bird an irritated look . " That Braavosi banker claimed Ser Aenys Frey is dead . Did some boy do that ? " " Twenty green boys , with spades , " Theon told him @ @ @ @ @ @ @ @ @ @ heavily that you could not see the</t>
  </si>
  <si>
    <t>banker claimed Ser Aenys</t>
  </si>
  <si>
    <t>That Braavosi banker claimed Ser Aenys Frey is dead .</t>
  </si>
  <si>
    <t>web_10_7</t>
  </si>
  <si>
    <t>few Americans seem to have heard of the attack on the ship operated by the U.S. Navy for the National Security Agency to monitor Israel and Arab military communications during the fighting . &lt;p&gt; The Israeli government claimed it was a case of mistaken identity . The members of the crew and other naval officers who were stationed in the Mediterranean and in Washington at the time state that it was a deliberate attempt to sink the ship and blame</t>
  </si>
  <si>
    <t>government claimed it was</t>
  </si>
  <si>
    <t>The Israeli government claimed it was a case of mistaken identity .</t>
  </si>
  <si>
    <t>web_10_8</t>
  </si>
  <si>
    <t>John Dewey and Charles Pierce were advocating the importance of yoking thought and action , while psychologist James Watson was demonstrating the importance of the physical environment in shaping behavior . Generalizing from these ideas some advocates claimed that sport experiences provided a potential for students to acquire important character attributes ( Williams , 1930 ) . The discipline , responsibility , teamwork , mental fortitude , and assertiveness necessary for success in sports was believed to generalize to other</t>
  </si>
  <si>
    <t>advocates claimed that sport</t>
  </si>
  <si>
    <t>Generalizing from these ideas some advocates claimed that sport experiences provided a potential for students to acquire important character attributes ( Williams , 1930 ) .</t>
  </si>
  <si>
    <t>web_10_9</t>
  </si>
  <si>
    <t>of each other . And , as with TV , the actual invention was perfected long before the status quo got a hold of it . Or was it ? &lt;p&gt; For decades , many rock fans claimed Rock Around The Clock ( 1954 ) by Bill Haley And The Comets as the first rock and roll record , but that was merely the first rock record to enter the national consciousness ( i.e. , become a hit ) ,</t>
  </si>
  <si>
    <t>fans claimed Rock Around</t>
  </si>
  <si>
    <t>For decades , many rock fans claimed Rock Around The Clock ( 1954 ) by Bill Haley And The Comets as the first rock and roll record , but that was merely the first rock record to enter the national consciousness ( i.e. , become a hit ) ,</t>
  </si>
  <si>
    <t>['Rock']</t>
  </si>
  <si>
    <t>web_10_10</t>
  </si>
  <si>
    <t>on the library copy . I wonder if its still in circulation . " &lt;p&gt; What ? you ca n't find a single quote to back up your silly claim that a whole bunch of new atheists claimed evidence @ @ @ @ @ @ @ @ @ @ ? So all beliefs are to be taken as established facts ? &lt;p&gt; You could make a case that a lot of what we take as fact , even in formal</t>
  </si>
  <si>
    <t>atheists claimed evidence @</t>
  </si>
  <si>
    <t>you ca n't find a single quote to back up your silly claim that a whole bunch of new atheists claimed evidence</t>
  </si>
  <si>
    <t>web_10_11</t>
  </si>
  <si>
    <t>however , credited the result to Herman Rubin , as he explained in a conversation in Statistical Science , 11 , No. 4 . ( Nov. , 1996 ) , p. 340 . Project Euclid &lt;p&gt; Rubin claimed that part of my derivation , giving the lower bounds , could be obtained much more easily . After working so @ @ @ @ @ @ @ @ @ @ me the Chebyshev type of proof that gives rise to what</t>
  </si>
  <si>
    <t>Rubin claimed that part</t>
  </si>
  <si>
    <t>Rubin claimed that part of my derivation , giving the lower bounds , could be obtained much more easily .</t>
  </si>
  <si>
    <t>web_10_12</t>
  </si>
  <si>
    <t>Crick confessed that he was tripping the first time he envisioned the double helix . Steve Jobs called LSD " one of the two or three most important things " he 'd experienced . And Bill Wilson claimed it helped to facilitate breakthroughs of a more soulful variety : Decades after co-founding Alcoholics Anonymous , he tried LSD , said it tuned him in to the same spiritual awareness that made sobriety possible , and pitched its therapeutic use --</t>
  </si>
  <si>
    <t>Wilson claimed it helped</t>
  </si>
  <si>
    <t>And Bill Wilson claimed it helped to facilitate breakthroughs of a more soulful variety :</t>
  </si>
  <si>
    <t>web_10_13</t>
  </si>
  <si>
    <t>disagreement on the exact date ) he was able to make a rather blurry silhouette photograph of Stanford 's trotter ' Occident ' that showed all 4 feet off of the ground . &lt;p&gt; Stanford and Muybridge claimed success , but there is significant controversy . No negatives exist and the positives seem to indicate a photograph of a painting of a running horse . It has since been said that Muybridge projected the blurry original negative through a magic</t>
  </si>
  <si>
    <t>Muybridge claimed success ,</t>
  </si>
  <si>
    <t>&gt; Stanford and Muybridge claimed success , but there is significant controversy .</t>
  </si>
  <si>
    <t>web_11_0</t>
  </si>
  <si>
    <t>the signs pointing towards the better plan &lt;p&gt; Charlene Kaye ( c ) 2008 &lt;p&gt; Track Name : All the Life Around &lt;p&gt; All the Life Around &lt;p&gt; so july came in its glory and the sun claimed its rule kids held sunburned hands into the ocean to cool and we lapped up those days which seemed forever endless and counted the ways we imagined we could make it last &lt;p&gt; so october rolled along and all the trees were</t>
  </si>
  <si>
    <t>sun claimed its rule</t>
  </si>
  <si>
    <t>so july came in its glory and the sun claimed its rule kids held sunburned hands into the ocean to cool and we lapped up those days which seemed forever endless and counted the ways we imagined we could make it last &lt;p</t>
  </si>
  <si>
    <t>web_11_1</t>
  </si>
  <si>
    <t>, and Hamilton on the other side , at first disagreed about the effect of the spending clause . Hamilton saw it as an independent power to spend for the common defense and general welfare-Jefferson and Madison claimed that Congress could only spend pursuant to one of its enumerated powers . &lt;p&gt; Then Jefferson got elected president , with Madison as his secretary of state . The opportunity to purchase Louisiana arose . And Jefferson and Madison Came to realize</t>
  </si>
  <si>
    <t>Madison claimed that Congress</t>
  </si>
  <si>
    <t>Hamilton saw it as an independent power to spend for the common defense and general welfare-Jefferson and Madison claimed that Congress could only spend pursuant to one of its enumerated powers .</t>
  </si>
  <si>
    <t>web_11_2</t>
  </si>
  <si>
    <t>Indeed , the terrorists made their threats openly on Facebook . &lt;p&gt; For example , following a May 22 early-morning attack on a facility that housed the International Committee on the Red Cross , a Facebook page claimed responsibility , and said the attack was a warning and a " message for the Americans disturbing the skies over Derna . " That reference was likely to American surveillance drones over a city that provided fighters to al Qaeda in Iraq</t>
  </si>
  <si>
    <t>page claimed responsibility ,</t>
  </si>
  <si>
    <t>For example , following a May 22 early-morning attack on a facility that housed the International Committee on the Red Cross , a Facebook page claimed responsibility , and said the attack was a warning and a " message for the Americans disturbing the skies over Derna .</t>
  </si>
  <si>
    <t>web_11_3</t>
  </si>
  <si>
    <t>in NW Pa . &lt;p&gt; Posted : 11/13/12 06:57 am &lt;p&gt; CONTRIBUTE &lt;p&gt; Story Ideas &lt;p&gt; Send Corrections &lt;p&gt; CRANBERRY , Pa . ( AP ) ? State police say a pair of accidents in northwestern Pennsylvania claimed the lives of four people over the weekend . &lt;p&gt; Police in Erie County say a head-on crash at about 8:40 a.m . Sunday in Waterford Township killed both drivers . Troopers said a car heading north near Route 97 veered into</t>
  </si>
  <si>
    <t>web_11_4</t>
  </si>
  <si>
    <t>Massoud Hossaini/AFP/Getty Images ) # &lt;p&gt; An Afghan policeman takes photos as he stands over bodies at the scene of a suicide bomb attack in Kabul , on September 18 , 2012 . Afghan insurgent group Hezb-e-Islami claimed responsibility on Tuesday for the suicide bomb attack on a minivan carrying foreign workers that killed 12 people saying it was retaliation for a film mocking the Prophet Mohammad . Most of the foreigners killed were reportedly South Africans , employed by</t>
  </si>
  <si>
    <t>Hezb-e-Islami claimed responsibility on</t>
  </si>
  <si>
    <t>Afghan insurgent group Hezb-e-Islami claimed responsibility on Tuesday for the suicide bomb attack on a minivan carrying foreign workers that killed 12 people saying it was retaliation for a film mocking the Prophet Mohammad .</t>
  </si>
  <si>
    <t>web_11_5</t>
  </si>
  <si>
    <t>for @@5092130 &lt;p&gt; Fox All Star and syndicated columnist Charles Krauthammer discusses the meaning of the Wisconsin recall election and how taxpayers have finally had enough of Big Labor 's power and pocketbook grabs while union bosses claimed mythical societal benefits arose from forced-dues : &lt;p&gt; Tuesday , June 5 , 2012 , will be remembered as the beginning of the long decline of the public-sector union . It will follow , and parallel , the shrinking of private-sector unions</t>
  </si>
  <si>
    <t>bosses claimed mythical societal</t>
  </si>
  <si>
    <t>All Star and syndicated columnist Charles Krauthammer discusses the meaning of the Wisconsin recall election and how taxpayers have finally had enough of Big Labor 's power and pocketbook grabs while union bosses claimed mythical societal benefits arose from forced-dues :</t>
  </si>
  <si>
    <t>web_11_6</t>
  </si>
  <si>
    <t>time and eventually became another brutal concentration camp for Jews . &lt;p&gt; By the end of 1934 Hitler was in absolute control of Germany , and his campaign against the Jews in full swing . The Nazis claimed the Jews corrupted pure German culture with their " foreign " and " mongrel " influence . They portrayed the Jews as evil and cowardly , and Germans as hardworking , courageous , and honest . The Jews , the Nazis claimed</t>
  </si>
  <si>
    <t>Nazis claimed the Jews</t>
  </si>
  <si>
    <t>The Nazis claimed the Jews corrupted pure German culture with their " foreign " and " mongrel " influence .</t>
  </si>
  <si>
    <t>web_11_7</t>
  </si>
  <si>
    <t>Mirwaiz Umar Farooq , said Friday that " although we welcome guests and visitors , we can not accept agents of the Israeli intelligence agencies visiting Kashmir in the garb of tourists . " &lt;p&gt; The leader claimed the flow of Israeli tourists and the road show in Tel Aviv are part of a plot @ @ @ @ @ @ @ @ @ @ Grand Mosque of Srinagar , he said , " How can the government invite Israelis</t>
  </si>
  <si>
    <t>leader claimed the flow</t>
  </si>
  <si>
    <t>The leader claimed the flow of Israeli tourists and the road show in Tel Aviv are part of a plot @ @ @ @ @ @ @ @ @ @</t>
  </si>
  <si>
    <t>web_11_8</t>
  </si>
  <si>
    <t>the front page of a daily newspaper @ @ @ @ @ @ @ @ @ @ photograph of a Basran crowd that included women who were not wearing hejab ! &lt;p&gt; Reaction was swift . Sadrists claimed that M. and the newspaper had conspired to defame them -- a charge , of course , both parties vehemently denied . No matter . M. began receiving increasingly disturbing death threats , which climaxed when someone fired a bullet through his</t>
  </si>
  <si>
    <t>Sadrists claimed that M.</t>
  </si>
  <si>
    <t>Sadrists claimed that M. and the newspaper had conspired to defame them</t>
  </si>
  <si>
    <t>web_11_9</t>
  </si>
  <si>
    <t>$200 organizer , but claims he got it for $50 , hinting that it may have come from this source . His father is proud that Jerry made such a smart move ( which is why Jerry claimed it ) . &lt;p&gt; Used in The Sopranos when Tony gives his neighbor a box of expensive cigars . &lt;p&gt; In Dad 's Army anything that Walker supplies . Although he rightly points out : " These things do n't just fall</t>
  </si>
  <si>
    <t>Jerry claimed it )</t>
  </si>
  <si>
    <t>His father is proud that Jerry made such a smart move ( which is why Jerry claimed it ) .</t>
  </si>
  <si>
    <t>web_12_0</t>
  </si>
  <si>
    <t>@ suit against the NBA Players Union , accusing them of not bargaining in good faith . Shortly afterward , union chief Billy Hunter called out NBA Commissioner David Stern -- by expressing backhanded sympathy . Hunter claimed that Stern 's negotiating options are limited by hardline new owners that are " holding his feet to the fire . " Ouch . &lt;p&gt; Lordy , how the mighty have fallen . Remember back in the day , when shorts were</t>
  </si>
  <si>
    <t>Hunter claimed that Stern</t>
  </si>
  <si>
    <t>Hunter claimed that Stern 's negotiating options are limited by hardline new owners that are " holding his feet to the fire . "</t>
  </si>
  <si>
    <t>web_12_1</t>
  </si>
  <si>
    <t>interface with an updated version of Front Row . Six weeks after its official release , Apple had delivered 2 million copies of Tiger , representing 16 ? % of all Mac OS X users . Apple claimed that Tiger was the most successful Apple OS release in the company 's history . At the Worldwide Developers @ @ @ @ @ @ @ @ @ @ Jobs announced that out of the 22 million OS X users , more</t>
  </si>
  <si>
    <t>Apple claimed that Tiger</t>
  </si>
  <si>
    <t>Apple claimed that Tiger was the most successful Apple OS release in the company 's history .</t>
  </si>
  <si>
    <t>web_12_2</t>
  </si>
  <si>
    <t>@ @ earlier another New Yorker , Kitty Genovese , was attacked and ultimately killed while dozens of onlookers apparently failed to intervene . A New York Times writer decried the callousness of New Yorkers and experts claimed that life in the city had rendered them soulless . Just as commentators said in response to Tale-Yax 's death , experts wondered how dozens of people with functioning moral compasses could possibly fail to help someone on the verge of death</t>
  </si>
  <si>
    <t>experts claimed that life</t>
  </si>
  <si>
    <t>A New York Times writer decried the callousness of New Yorkers and experts claimed that life in the city had rendered them soulless .</t>
  </si>
  <si>
    <t>web_12_3</t>
  </si>
  <si>
    <t>@ @ @ @ @ @ @ &lt;p&gt; American bishops were particularly miffed when some sisters , especially those working with the advocacy group NETWORK , supported the Affordable Care Act the bishops opposed . The bishops claimed the PPACA used government funds for abortion , a " fact " that NETWORK and later the Ohio Supreme Court called " false . " Sisters felt morally obligated to speak up on behalf of 30 million uninsured Americans -- even if</t>
  </si>
  <si>
    <t>bishops claimed the PPACA</t>
  </si>
  <si>
    <t>The bishops claimed the PPACA used government funds for abortion , a " fact " that NETWORK and later the Ohio Supreme Court called " false . "</t>
  </si>
  <si>
    <t>web_12_4</t>
  </si>
  <si>
    <t>assumption is based on the uniformity of nature in the past . @ @ @ @ @ @ @ @ @ @ but our belief in it can not be secured by reason . Infamously , Hume claimed the source of the belief is not reason but habit and our confidence in it is derived from instinct ( see Millican 1995 ) . While there is ongoing scholarly debate over the extent of Hume 's skepticism that follows from this</t>
  </si>
  <si>
    <t>Hume claimed the source</t>
  </si>
  <si>
    <t>Infamously , Hume claimed the source of the belief is not reason but habit and our confidence in it is derived from instinct ( see Millican 1995 ) .</t>
  </si>
  <si>
    <t>web_12_5</t>
  </si>
  <si>
    <t>although " Prove It All Night " made it into the Top 40 in the U.S. at #33 , and follow-up " Badlands " just missed , peaking at #42 . &lt;p&gt; At the time , Darkness claimed the number one slot on NME album of the year ranking . In 2003 , the album was ranked number 151 on Rolling Stone magazine 's list of the 500 greatest albums of all time.The same year , the TV network VH1</t>
  </si>
  <si>
    <t>Darkness claimed the number</t>
  </si>
  <si>
    <t>At the time , Darkness claimed the number one slot on NME album of the year ranking .</t>
  </si>
  <si>
    <t>['slot']</t>
  </si>
  <si>
    <t>web_12_6</t>
  </si>
  <si>
    <t>The maharajah , a polo-loving playboy named Hari Singh , wanted independence , but faced with an invasion by tribal Pathans from Pakistan he agreed to join India in exchange for military help . &lt;p&gt; But Pakistan claimed the region , too , and India eventually approached the United Nations , which led to a Security Council resolution that a plebiscite be held to determine whether @ @ @ @ @ @ @ @ @ @ 's insistence , independence</t>
  </si>
  <si>
    <t>Pakistan claimed the region</t>
  </si>
  <si>
    <t>But Pakistan claimed the region , too , and India eventually approached the United Nations , which led to a Security Council resolution that a plebiscite be held to determine</t>
  </si>
  <si>
    <t>['region']</t>
  </si>
  <si>
    <t>web_12_7</t>
  </si>
  <si>
    <t>sound like a fool . &lt;h&gt; More Holdsclaw trouble &lt;p&gt; Chamique Holdsclaw took another disturbing turn last week when she was thrown in the clink , handcuffed by felony aggravated assault and weapons-related charges . Atlanta police claimed the former Tennessee basketball star smashed the windows and fired a shot into the SUV of former girlfriend Jennifer Lacy . @ @ @ @ @ @ @ @ @ @ is the daughter of former major league utility player Lee Lacy</t>
  </si>
  <si>
    <t>police claimed the former</t>
  </si>
  <si>
    <t>Atlanta police claimed the former Tennessee basketball star smashed the windows and fired a shot into the SUV of former girlfriend Jennifer Lacy .</t>
  </si>
  <si>
    <t>web_12_8</t>
  </si>
  <si>
    <t>is the most important step ; you must believe that can do it in @@5103335 &lt;h&gt; Flash Interactive : Layers of Lower Manhattan &lt;p&gt; Manhattan 's southern tip has changed dramatically since the Dutch West India Company claimed it from Lenape Indians in 1626 for 60 Dutch guilders . Within 20 years of their arrival , the Dutch were working to fill and extend the natural shoreline . British and American residents continued to alter the island 's geography in</t>
  </si>
  <si>
    <t>Company claimed it from</t>
  </si>
  <si>
    <t>&gt; Manhattan 's southern tip has changed dramatically since the Dutch West India Company claimed it from Lenape Indians in 1626 for 60 Dutch guilders .</t>
  </si>
  <si>
    <t>web_12_9</t>
  </si>
  <si>
    <t>the background ; it is clear now that during the fifty-five seconds of aired footage , the boy was not fired at and that , at the end of the film , he remained alive . Karsenty claimed the footage was staged by Palestinian cameraman Talal Abu Rahma , who staged similar scenes elsewhere in the eighteen minutes of the tape that Karsenty viewed . &lt;p&gt; After France 2 aired the clip as fact and then distributed the footage for</t>
  </si>
  <si>
    <t>Karsenty claimed the footage</t>
  </si>
  <si>
    <t>Karsenty claimed the footage was staged by Palestinian cameraman Talal Abu Rahma , who staged similar scenes elsewhere in the eighteen minutes of the tape that Karsenty viewed .</t>
  </si>
  <si>
    <t>web_13_0</t>
  </si>
  <si>
    <t>in 1985 . &lt;h&gt; Trade Mark &lt;p&gt; Her blonde hair &lt;p&gt; Widely known and referred to as the ' Poltergeist ' girl &lt;h&gt; Trivia &lt;p&gt; President of her class in the 5th grade . &lt;p&gt; Her mother claimed a wrong diagnosis was responsible for her death . &lt;p&gt; During all the horrors that proceeded while filming Poltergeist ( 1982 ) , only one scene really scared her : that in which she had to hold onto the headboard , while</t>
  </si>
  <si>
    <t>mother claimed a wrong</t>
  </si>
  <si>
    <t>Her mother claimed a wrong diagnosis was responsible for her death .</t>
  </si>
  <si>
    <t>web_13_1</t>
  </si>
  <si>
    <t>frustration with the move , stating , " They took single-payer off the table right at the beginning , because the table was set by insurance companies . " 42 On March 25 , 2010 , Obama claimed the public option was n't included " Because we couldn " t get it through Congress , that 's why . " He also on December 22 , 2009 erroneously 43 claimed that he had n't campaigned on a public option .</t>
  </si>
  <si>
    <t>Obama claimed the public</t>
  </si>
  <si>
    <t>On March 25 , 2010 , Obama claimed the public option was n't included " Because we couldn " t get it through Congress , that 's why . "</t>
  </si>
  <si>
    <t>web_13_2</t>
  </si>
  <si>
    <t>( R-IN ) accused the bill of being a " government takeover of health care in America " . 67 By early November , the House was trying to pass the healthcare bill 68 but Bart Stupak claimed 40 Pro-Life Democrats could vote with him if his Stupak-Pitts Amendment was not voted on to prevent abortion funding in the bill . 69 With 218 votes required for passage , this would derail the historic vote set to occur on November</t>
  </si>
  <si>
    <t>Stupak claimed 40 Pro-Life</t>
  </si>
  <si>
    <t>but Bart Stupak claimed 40 Pro-Life Democrats could vote with him if his Stupak-Pitts Amendment was not voted on to prevent abortion funding in the bill .</t>
  </si>
  <si>
    <t>web_13_3</t>
  </si>
  <si>
    <t>. 90 CNN 's Rachel Maddow predicted a revolt among women . 91 &lt;p&gt; Democratic Senator Barbara Boxer vowed to keep the Stupak-Pitts amendment from passing in the Senate . 86 White House Senior Advisor David Axelrod claimed Obama would intervene to change the Stupak language , and Stupak responded with " They 're not going to take it out . If they do , health care will not move forward , . We won fair and square . ...</t>
  </si>
  <si>
    <t>Axelrod claimed Obama would</t>
  </si>
  <si>
    <t>86 White House Senior Advisor David Axelrod claimed Obama would intervene to change the Stupak language , and Stupak responded with " They 're not going to take it out .</t>
  </si>
  <si>
    <t>web_13_4</t>
  </si>
  <si>
    <t>the House and Senate versions of the health care reform bills show that they would reduce the federal budget deficit by $109 billion 129 and $81 billion 130 respectively . &lt;p&gt; In a 2010 report , HHS claimed a provision in the health-care law would extend the Medicare trust fund by 12 years . The Congressional Budget Office released a memo that said HHS 's math was more than a little off . &lt;p&gt; Health and Human Services Secretary Kathleen</t>
  </si>
  <si>
    <t>HHS claimed a provision</t>
  </si>
  <si>
    <t>In a 2010 report , HHS claimed a provision in the health-care law would extend the Medicare trust fund by 12 years .</t>
  </si>
  <si>
    <t>web_13_5</t>
  </si>
  <si>
    <t>is on my side " argument is getting rather worn out . One needs to look no further than the Crusades . In fact , you @ @ @ @ @ @ @ @ @ @ sides claimed God was on their side . I like the way Lincoln put it : " BOTH sides MAY and ONE side MUST be wrong . " " &lt;p&gt; " I believe the words ' under God ' should remain in our pledge</t>
  </si>
  <si>
    <t>sides claimed God was</t>
  </si>
  <si>
    <t>sides claimed God was on their side .</t>
  </si>
  <si>
    <t>web_13_6</t>
  </si>
  <si>
    <t>Jefferson , Franklin , &amp;; Paine . Read their essays ( you might be surprised how relevant their work still is - not to mention beautifully written ) . &lt;p&gt; Indeed , most of our founding fathers claimed membership in one sect of Christianity or another . But how does that help your argument ? If they wanted to establish a theocracy , they would have done so . Instead , they insisted upon a wall of separation between church</t>
  </si>
  <si>
    <t>fathers claimed membership in</t>
  </si>
  <si>
    <t>&gt; Indeed , most of our founding fathers claimed membership in one sect of Christianity or another .</t>
  </si>
  <si>
    <t>web_13_7</t>
  </si>
  <si>
    <t>are healing people . &lt;p&gt; There was also a recent incident from a well known company in US who promote and sell as one of their products fresh WALNUTS still in the shell ... and this company claimed a fact that walnuts can lower cholesterol ... the FDA ... took action ... oh boy do n't tell people the facts about how food can heal or help you or the FDA will shut you down and make it very difficult</t>
  </si>
  <si>
    <t>company claimed a fact</t>
  </si>
  <si>
    <t>There was also a recent incident from a well known company in US who promote and sell as one of their products fresh WALNUTS still in the shell ... and this company claimed a fact that walnuts can lower cholesterol ...</t>
  </si>
  <si>
    <t>['fact']</t>
  </si>
  <si>
    <t>web_13_8</t>
  </si>
  <si>
    <t>domestic enemy to rouse support and gain power . But that is not really what @ @ @ @ @ @ @ @ @ @ , the demons were accused of posing a material threat . Hitler claimed the Jews had taken all the money , for example . Yes , he claimed they ( we ) were morally degenerate , etc. , but that alone would perhaps not have roused a whole population to support war and genocide .</t>
  </si>
  <si>
    <t>Hitler claimed the Jews</t>
  </si>
  <si>
    <t>Hitler claimed the Jews had taken all the money , for example .</t>
  </si>
  <si>
    <t>web_13_9</t>
  </si>
  <si>
    <t>indicted Drake on Espionage Act charges based on allegedly-classified documents found in Drake 's home @ @ @ @ @ @ @ @ @ @ underwent a " forced classification review , " after which NSA experts claimed information was classified . It turned out that none of it was leading to the Espionage Act case against Drake collapsing and the Justice Department dropping all felony charges . Subsequently , former Bush classification czar J. William Leonard filed a complaint</t>
  </si>
  <si>
    <t>experts claimed information was</t>
  </si>
  <si>
    <t>underwent a " forced classification review , " after which NSA experts claimed information was classified .</t>
  </si>
  <si>
    <t>web_13_10</t>
  </si>
  <si>
    <t>&lt;p&gt; Mellon added that he would " pay some bills off and keep getting up and going to work just like we always do . " &lt;p&gt; BONDURANT COUPLE CLAIMS $202.1 MILLION POWERBALLr JACKPOT A Bondurant couple claimed a $202.1 million Powerball jackpot on Thursday , becoming the second-biggest lottery winners in Iowa history . Mary and Brian Lohse said they had done their homework in advance by meeting with financial planners and had some very specific plans for the</t>
  </si>
  <si>
    <t>couple claimed a $202.1</t>
  </si>
  <si>
    <t>$202.1 MILLION POWERBALLr JACKPOT A Bondurant couple claimed a $202.1 million Powerball jackpot on Thursday , becoming the second-biggest lottery winners in Iowa history .</t>
  </si>
  <si>
    <t>['jackpot']</t>
  </si>
  <si>
    <t>web_13_11</t>
  </si>
  <si>
    <t>carnal expression " the right to the thigh . " The local chief demanded the right to deflower the brides of his peasants . Even as recently as the beginning of the last century , Kurdish chieftains claimed the right to bed Armenian brides on their wedding night . &lt;p&gt; As the Dark Ages progressed , government became less locally peculiar . Across Europe , serfs , lords , and vassals knit themselves together into the feudal system . One</t>
  </si>
  <si>
    <t>chieftains claimed the right</t>
  </si>
  <si>
    <t>Even as recently as the beginning of the last century , Kurdish chieftains claimed the right to bed Armenian brides on their wedding night .</t>
  </si>
  <si>
    <t>web_13_12</t>
  </si>
  <si>
    <t>in the last 50 years . " That 's true of health care spending , but not premiums . And the health care law had little to do with the slowdown in overall spending . &lt;p&gt; Romney claimed a new board established by the Affordable Care Act is " going to tell people ultimately what kind of treatments they can have . " Not true . The board only recommends cost-saving measures for Medicare , and is legally forbidden to</t>
  </si>
  <si>
    <t>Romney claimed a new</t>
  </si>
  <si>
    <t>Romney claimed a new board established by the Affordable Care Act is " going to tell people ultimately what kind of treatments they can have .</t>
  </si>
  <si>
    <t>web_13_13</t>
  </si>
  <si>
    <t>&lt;p&gt; But he did n't say how he 'd pull off all those things at once . &lt;p&gt; ' Six Other Studies ' &lt;p&gt; When the president referred to the Tax Policy Center 's criticisms , Romney claimed it was contradicted by several others . &lt;p&gt; Romney : There are six other studies that looked at the study you describe and say it 's completely wrong . &lt;p&gt; That 's not quite true , as we previously reported when the</t>
  </si>
  <si>
    <t>Romney claimed it was</t>
  </si>
  <si>
    <t>&gt; When the president referred to the Tax Policy Center 's criticisms , Romney claimed it was contradicted by several others .</t>
  </si>
  <si>
    <t>web_13_14</t>
  </si>
  <si>
    <t>group " to " so one is n't dependent on the other in any way . " You have justified neither the first claim nor the last . &lt;p&gt; And this is hyperbolic modesty : " Socrates claimed claimed superiority to unthinking men only in that he was aware of his own ignorance " . Socrates had a lot more than that going for him . &lt;p&gt; But you still evade the point , truth is now a collective project</t>
  </si>
  <si>
    <t>Socrates claimed claimed superiority</t>
  </si>
  <si>
    <t>And this is hyperbolic modesty : " Socrates claimed claimed superiority to unthinking men only in that he was aware of his own ignorance " .</t>
  </si>
  <si>
    <t>web_13_15</t>
  </si>
  <si>
    <t>in the UAW bailout , thousands of local business along with nearly 100,000 jobs were eliminated with the stroke of a pen by Barry 's car czar who knew exactly nothing about the auto biz . Barry claimed it was to stop GM and Chrysler from going into bankruptcy , but guess what , they did anyway ! On the bright side , many of those dealers who were put out of business have returned . Now they Sell Kias</t>
  </si>
  <si>
    <t>Barry claimed it was</t>
  </si>
  <si>
    <t>Barry claimed it was to stop GM and Chrysler from going into bankruptcy , but guess what , they did anyway !</t>
  </si>
  <si>
    <t>web_13_16</t>
  </si>
  <si>
    <t>recall Wisconsin Gov . Scott Walker are at risk &lt;h&gt; Share this story : &lt;p&gt; Two days after the launch of a campaign to recall Republican Wisconsin Gov . Scott Walker from office , a conservative group claimed it uncovered dangers in the signature gathering process . &lt;p&gt; The warning was made in a Nov. 17 , 2011 online article by Media Trackers , a suburban Milwaukee nonprofit that calls itself a conservative " watchdog dedicated to promoting accountability in</t>
  </si>
  <si>
    <t>group claimed it uncovered</t>
  </si>
  <si>
    <t>Scott Walker from office , a conservative group claimed it uncovered dangers in the signature gathering process .</t>
  </si>
  <si>
    <t>web_13_17</t>
  </si>
  <si>
    <t>@ @ @ @ @ @ @ @ @ 2012 ( AFP Photo ) &lt;p&gt; The mosque is a UNESCO World Heritage site and contains shrines dedicated to Islamic saints . &lt;p&gt; The Al-Qaeda-linked Ansar Dine group claimed responsibility for the act , saying the shrines were idolatrous . &lt;p&gt; The International Criminal Court has condemned the destruction of the tombs , and warned that it could constitute a war crime . &lt;p&gt; The act has led many to ask</t>
  </si>
  <si>
    <t>The Al-Qaeda-linked Ansar Dine group claimed responsibility for the act , saying the shrines were idolatrous .</t>
  </si>
  <si>
    <t>web_14_0</t>
  </si>
  <si>
    <t>a Madam of a " certain kind of house " , that the four " meeting " takes great pains to cover up their business and that Suzanne 's past may have caught @@5027141 &lt;p&gt; Although Sky claimed the top two steps of the Tour de France podium through Bradley Wiggins and Chris Froome , Mark Cavendish believes the team could have done more to help him in his bid to defend the green jersey . &lt;p&gt; Cavendish won three</t>
  </si>
  <si>
    <t>Sky claimed the top</t>
  </si>
  <si>
    <t>&gt; Although Sky claimed the top two steps of the Tour de France podium through Bradley Wiggins and Chris Froome , Mark Cavendish believes the team could have done more to help him in his bid to defend the green jersey .</t>
  </si>
  <si>
    <t>['steps']</t>
  </si>
  <si>
    <t>web_14_1</t>
  </si>
  <si>
    <t>for our notions of liberty ) when @ @ @ @ @ @ @ @ @ @ claimed that one was " free " is one 's personal liberty was not being actively violated . Another camp claimed one was " free " if the state lacked the ability to violate one 's freedom . In the event , the first camp won the debate . However , it was never completely resolved and lives with us here today in</t>
  </si>
  <si>
    <t>camp claimed one was</t>
  </si>
  <si>
    <t>Another camp claimed one was " free " if the state lacked the ability to violate one 's freedom .</t>
  </si>
  <si>
    <t>web_14_2</t>
  </si>
  <si>
    <t>in 1492 . These religious purification policies would have long-lasting consequences not only for non-Christians in Spain but also for the indigenous people of the Americas . &lt;p&gt; After Columbus returned from the New World , Isabella claimed the indigenous people as her subjects and ordered that they , too , be converted to Christianity . Pope Alexander VI supported the queen by declaring the lands that Columbus discovered to be the lawful property of Spain , thereby sanctioning Spanish</t>
  </si>
  <si>
    <t>Isabella claimed the indigenous</t>
  </si>
  <si>
    <t>&gt; After Columbus returned from the New World , Isabella claimed the indigenous people as her subjects and ordered that they , too , be converted to Christianity .</t>
  </si>
  <si>
    <t>['people']</t>
  </si>
  <si>
    <t>web_14_3</t>
  </si>
  <si>
    <t>convict her husband of killing his ex-wife . &lt;p&gt; The prosecution 's strategy grew largely from a lack of physical evidence collected in the case after investigators initially deemed Savio 's 2004 death an accident . Prosecutors claimed the hearsay would allow Savio and Stacy Peterson -- who is presumed dead -- " to speak from their graves " through family and friends . &lt;p&gt; It worked . &lt;p&gt; Jury foreman Eduardo Saldana , 22 , said the women 's</t>
  </si>
  <si>
    <t>Prosecutors claimed the hearsay</t>
  </si>
  <si>
    <t>Prosecutors claimed the hearsay would allow Savio and Stacy Peterson --</t>
  </si>
  <si>
    <t>web_14_4</t>
  </si>
  <si>
    <t>" They said , It is . ' And I said , No , it 's not ! " ' &lt;p&gt; Supalo also said he had difficulty coming to terms with convicting someone based on what others claimed someone else said . &lt;p&gt; " I 'm uncomfortable with the Illinois law @ @ @ @ @ @ @ @ @ @ law . " They made the law just for Drew Peterson -- applied it to him retroactively . If</t>
  </si>
  <si>
    <t>others claimed someone else</t>
  </si>
  <si>
    <t>Supalo also said he had difficulty coming to terms with convicting someone based on what others claimed someone else said .</t>
  </si>
  <si>
    <t>web_14_5</t>
  </si>
  <si>
    <t>closer to reality . Make an effort to visualize every detail -- the finished screenplay sitting pretty on your desk , the gushing reviews in the paper , the sports car parked outside . &lt;p&gt; The gurus claimed these images would galvanize your determination . They said you could use the power of positive thinking to will success to happen . But then some important research came along that muddied the rosy picture . Gabriele Oettingen 's psychology lab at</t>
  </si>
  <si>
    <t>gurus claimed these images</t>
  </si>
  <si>
    <t>The gurus claimed these images would galvanize your determination .</t>
  </si>
  <si>
    <t>web_14_6</t>
  </si>
  <si>
    <t>a better economy more . Since 2008 , the economy has been the dominant concern for Americans , according to CBS News Polls . Throughout 2009 when health care reform was being hotly debated , health care claimed the second spot behind the economy and jobs among the public 's concerns ; however , it was always a distant second . In October 2009 , 20 percent volunteered health care as the most important issue facing the country , but</t>
  </si>
  <si>
    <t>care claimed the second</t>
  </si>
  <si>
    <t>Throughout 2009 when health care reform was being hotly debated , health care claimed the second spot behind the economy and jobs among the public 's concerns ;</t>
  </si>
  <si>
    <t>web_14_7</t>
  </si>
  <si>
    <t>Please help us by removing examples that do n't fit when you see them . &lt;h&gt; Title Examples : &lt;p&gt; open/close all folders &lt;p&gt; Advertising &lt;p&gt; Ronseal Quick Drying Woodstain : Trope Namer , as its advertisement claimed it did what its name was - it dried quickly and was a @ @ @ @ @ @ @ @ @ @ the box indicates , the full name is even more Exactly What It Says On The Tin : they</t>
  </si>
  <si>
    <t>advertisement claimed it did</t>
  </si>
  <si>
    <t>Trope Namer , as its advertisement claimed it did what its name was</t>
  </si>
  <si>
    <t>web_14_8</t>
  </si>
  <si>
    <t>on @ @ @ @ @ @ @ @ @ @ at the demonstrations , " El Naggary said . " They should be protecting the embassy and asking people to leave . " &lt;p&gt; Several individuals claimed responsibility for organizing the demonstrations Tuesday , including Salafist leader Wesam Abdel-Wareth , who is president of Egypt 's conservative Hekma television channel . &lt;p&gt; " We were surprised to see the big numbers show up , including the soccer Ultra fans</t>
  </si>
  <si>
    <t>individuals claimed responsibility for</t>
  </si>
  <si>
    <t>Several individuals claimed responsibility for organizing the demonstrations Tuesday , including Salafist leader Wesam Abdel-Wareth , who is president of Egypt 's conservative Hekma television channel .</t>
  </si>
  <si>
    <t>web_14_9</t>
  </si>
  <si>
    <t>Big Cats silky-smooth voice and powerful stage presence , the band became a local sensation within @ @ @ @ @ @ @ @ @ @ R and B and Soul band , Just A Few Cats claimed their spot as the hottest new band in the 205 . Then in January of 2003 , their lead singer , Ruben , went off to Hollywood to eventually become the second American Idol . After Rubens victory , Alvin Cornbread Garrett</t>
  </si>
  <si>
    <t>Cats claimed their spot</t>
  </si>
  <si>
    <t>Just A Few Cats claimed their spot as the hottest new band in the 205 .</t>
  </si>
  <si>
    <t>web_15_0</t>
  </si>
  <si>
    <t>with the tribe of Dan . This association has eased the process of their return to the state of Israel in recent times . &lt;p&gt; The Scottish missionary Rev. Thomas Torrance in China , 1920s . Torrance claimed the Chiang-Min of @ @ @ @ @ @ @ @ @ @ Chiang-Min China " Behold , These are coming from afar . These from the north and the west and these from the land of Sinim . " This prophecy</t>
  </si>
  <si>
    <t>Torrance claimed the Chiang-Min</t>
  </si>
  <si>
    <t>Torrance claimed the Chiang-Min of @ @ @ @ @ @ @ @ @ @</t>
  </si>
  <si>
    <t>['Min']</t>
  </si>
  <si>
    <t>web_15_1</t>
  </si>
  <si>
    <t>right . " &lt;p&gt; ALSO take @ @ @ @ @ @ @ @ @ @ UK ! There are now SHARIA CONTROLLED ZONES spreading across the country . &lt;p&gt; Only days after a deranged Anders Breivik claimed creeping Islamization of Norway as an excuse for cold-bloodedly murdering 76 people , the majority of which were children , a group of British Muslim extremists have seemingly mocked the tragedy by hanging bright yellow posters in several London boroughs declaring them</t>
  </si>
  <si>
    <t>Breivik claimed creeping Islamization</t>
  </si>
  <si>
    <t>&gt; Only days after a deranged Anders Breivik claimed creeping Islamization of Norway as an excuse for cold-bloodedly murdering 76 people , the majority of which were children , a group of British Muslim extremists have seemingly mocked the tragedy by hanging bright yellow posters in several London boroughs declaring them</t>
  </si>
  <si>
    <t>web_15_2</t>
  </si>
  <si>
    <t>George W. Bush stated that " @ @ @ @ @ @ @ @ @ @ n't the think the prior government , could envisage flying air planes into buildings " and National Security Advisor Condoleezza Rice claimed no-one " could have predicted that they would try to use an airplane as a missile " . &lt;h&gt; Loading comments ... &lt;p&gt; And for his next act , he will personally slap each victims ' family member in the face .</t>
  </si>
  <si>
    <t>Rice claimed no-one "</t>
  </si>
  <si>
    <t>n't the think the prior government , could envisage flying air planes into buildings " and National Security Advisor Condoleezza Rice claimed no-one " could have predicted that they would try to use an airplane as a missile " .</t>
  </si>
  <si>
    <t>web_15_3</t>
  </si>
  <si>
    <t>turned independent Andy Nunez who befriended the Governor only to have her scorn him . He fell to Dem Felipe Archuleta in a three way battle . In ABQ , the Dems--with Elizabeth Thomson carrying their banner-- claimed the ABQ NE Heights seat of freshman GOP State Rep. Conrad James . Another victim appeared to be appointed GOP State Rep. Jim Hall in the Los Alamos area , Stephanie Garcia Richard says she win by over two hundred votes but</t>
  </si>
  <si>
    <t>banner-- claimed the ABQ</t>
  </si>
  <si>
    <t>with Elizabeth Thomson carrying their banner-- claimed the ABQ NE Heights seat of freshman GOP State Rep. Conrad James .</t>
  </si>
  <si>
    <t>web_15_4</t>
  </si>
  <si>
    <t>, with no end in sight . &lt;p&gt; The ill-will was evident in the signs the firefighters carried into Council chambers , including one that read , " Rotate On This Mike Nutter . " Other signs claimed the mass transfers would lead to " mass casualties " and make firefighters ' jobs more difficult and dangerous . &lt;p&gt; Preliminary vote counts drawn from Philadelphia voting machines show one division in the southwest section of the city where more people</t>
  </si>
  <si>
    <t>signs claimed the mass</t>
  </si>
  <si>
    <t>Other signs claimed the mass transfers would lead to " mass casualties " and make firefighters ' jobs more difficult and dangerous .</t>
  </si>
  <si>
    <t>web_15_5</t>
  </si>
  <si>
    <t>of latter day saints , but only because their gospel has no relation to christ . &lt;p&gt; This website is complete crud for those of you who feel empowered by such loonatic observations . Has any christian claimed superatural authority over sin . Absolutly not . We have all fallen short . &lt;p&gt; The Bible is divine in origin and it is perfect without flaw . Unfortunatly we @ @ @ @ @ @ @ @ @ @ has perverted</t>
  </si>
  <si>
    <t>christian claimed superatural authority</t>
  </si>
  <si>
    <t>Has any christian claimed superatural authority over sin .</t>
  </si>
  <si>
    <t>web_15_6</t>
  </si>
  <si>
    <t>in the race , squaring off against the conservative Prosser , a current Supreme Court justice who handily won a four-way primary in February to decide the final two candidates . In that February primary , Prosser claimed 51 percent of the vote , with Kloppenberg at 28 percent . Of course , since that vote , public opinion has shifted significantly away from Walker , so if Democrats can connect Prosser to the governor and his unpopular " repair</t>
  </si>
  <si>
    <t>Prosser claimed 51 percent</t>
  </si>
  <si>
    <t>In that February primary , Prosser claimed 51 percent of the vote , with Kloppenberg at 28 percent .</t>
  </si>
  <si>
    <t>web_15_7</t>
  </si>
  <si>
    <t>personal work battling fat oppression . &lt;p&gt; Within a few years of Orbach 's debut release making the rounds in book clubs and classrooms , the feminist backlash of the 1980s became all too apparent . Critics claimed that feminism 's modest ( read : staggering ) social and political gains were more than satisfactory . They wanted the general public to embrace post-feminist gender equality . Mostly , the naysayers got their way . Gone were the days of</t>
  </si>
  <si>
    <t>Critics claimed that feminism</t>
  </si>
  <si>
    <t>Critics claimed that feminism 's modest ( read :</t>
  </si>
  <si>
    <t>web_15_8</t>
  </si>
  <si>
    <t>of the gods , or who explained the obscure responses of the oracles . As such an interpreter - as one who thus saw future events , he was called a prophet ; and as the poets claimed much of this kind of knowledge , the name was given to them . It was also given to one who was regarded as eminently endowed with wisdom , or who had that kind of sagacity by which the results of present</t>
  </si>
  <si>
    <t>poets claimed much of</t>
  </si>
  <si>
    <t>and as the poets claimed much of this kind of knowledge , the name was given to them .</t>
  </si>
  <si>
    <t>web_15_9</t>
  </si>
  <si>
    <t>all of these dumb contracts and when it comes to me -- nothing . " &lt;p&gt; Later referring to himself in the third person ( a clear sign someone is lacking some brain cells ) , Sheffield claimed it was all about respect . Bull . It 's about money . Sheffield would have been perfectly happy to stay in L.A. if Daly and company had agreed to his absurd request : a four-year contract extension-- with three years still</t>
  </si>
  <si>
    <t>Sheffield claimed it was</t>
  </si>
  <si>
    <t>&gt; Later referring to himself in the third person ( a clear sign someone is lacking some brain cells ) , Sheffield claimed it was all about respect .</t>
  </si>
  <si>
    <t>web_15_10</t>
  </si>
  <si>
    <t>road was a symbol of the U.S. failure to secure Iraq . Military convoys roared past in a frantic attempt to escape the dangers of suicide bombers , grenades and rockets . But insurgents ' relentless attacks claimed a steady toll . &lt;p&gt; In April , 13 people died along the route , including an American aid worker , Marla Ruzicka , who was killed on a sliver of pocked pavement that intersects threadbare fields and modest concrete homes .</t>
  </si>
  <si>
    <t>attacks claimed a steady</t>
  </si>
  <si>
    <t>But insurgents ' relentless attacks claimed a steady toll .</t>
  </si>
  <si>
    <t>web_16_0</t>
  </si>
  <si>
    <t>. " But hope is not a strategy . We ca n't support our friends and defeat our enemies in the Middle East when our words are not backed up by deeds . " &lt;p&gt; The campaign claimed Romney has " repeatedly taken positions outside of the mainstream and often to the right of even George W. Bush " @ @ @ @ @ @ @ @ @ @ with-us-or-against-us approach that got us into wars without getting us out</t>
  </si>
  <si>
    <t>campaign claimed Romney has</t>
  </si>
  <si>
    <t>The campaign claimed Romney has " repeatedly taken positions outside of the mainstream and often to the right of even George W. Bush "</t>
  </si>
  <si>
    <t>web_16_1</t>
  </si>
  <si>
    <t>wrote . " That would require INDEC to be run by independent statisticians working unhindered . Until then , readers are better served by a credible unofficial figure than a bogus official one . " The article claimed that INDEC offices now resemble a Fern ... ( keep reading ) &lt;p&gt; Australians should be proud of their strong currency -- or looking to flee their country . Our latest data shows that the majority of Australians live in some of</t>
  </si>
  <si>
    <t>article claimed that INDEC</t>
  </si>
  <si>
    <t>The article claimed that INDEC offices now resemble a Fern ... ( keep reading ) &lt;p&gt;</t>
  </si>
  <si>
    <t>web_16_2</t>
  </si>
  <si>
    <t>So I 'm inclined not to buy the post-election conspiracy theorising of a Lt Col Ralph Peters , among many : &lt;p&gt; The timing is just too perfect for the Obama administration . Just as the administration claimed it was purely coincidence that our Benghazi consulate was attacked on the anniversary of September 11th . Now it 's purely coincidence that this affair -- extra-marital affair -- surfaces right after the election , not before , but right after ,</t>
  </si>
  <si>
    <t>administration claimed it was</t>
  </si>
  <si>
    <t>Just as the administration claimed it was purely coincidence that our Benghazi consulate was attacked on the anniversary of September 11th .</t>
  </si>
  <si>
    <t>web_16_3</t>
  </si>
  <si>
    <t>this information for 270,000 years . &lt;p&gt; However , modern science has different ideas . Our boy , Newton , believed the Zodiac goes back as far as the Argonautic expedition ( 420-390 B.C. ) . Dulaure claimed its origin at 6,500 B.C. On what basis do these great thinkers base their claims ? &lt;p&gt; David M. " Try , if you can , with the present system of autochthonous civilizations , so much in fashion ion our day ,</t>
  </si>
  <si>
    <t>Dulaure claimed its origin</t>
  </si>
  <si>
    <t>Dulaure claimed its origin at 6,500 B.C.</t>
  </si>
  <si>
    <t>['origin']</t>
  </si>
  <si>
    <t>web_16_4</t>
  </si>
  <si>
    <t>questionable involvement in El Salvador . In 2002 , Pacific Rim purchased a firm who held a permit to establish a huge gold mine in El Salvador 's main river , the Rio Lempa . Pacific Rim claimed its mining would not damage El Salvador 's environment , particularly its water source While it admitted that mining takes lots of water , Pacific Rim said it would use runoff water collected during heavy rain season for operation and would properly</t>
  </si>
  <si>
    <t>Rim claimed its mining</t>
  </si>
  <si>
    <t>Pacific Rim claimed its mining would not damage El Salvador 's environment , particularly its water source While it admitted that mining takes lots of water , Pacific Rim said it would use runoff water collected during heavy rain season for operation and would properly</t>
  </si>
  <si>
    <t>web_16_5</t>
  </si>
  <si>
    <t>from all corners of our GOP lost tonight . Clearly we have work to do in the weeks and months ahead . @ @ @ @ @ @ @ @ @ @ Senate Democrats , House Republicans claimed a big win on Tuesday , with their majority likely only slightly reduced -- if at all . &lt;p&gt; Democrats had talked for much of the cycle about regaining the House , which would have required a gain of 25 seats .</t>
  </si>
  <si>
    <t>Republicans claimed a big</t>
  </si>
  <si>
    <t>Senate Democrats , House Republicans claimed a big win on Tuesday , with their majority likely only slightly reduced</t>
  </si>
  <si>
    <t>web_16_6</t>
  </si>
  <si>
    <t>then had a private dance on the street before becoming separated.Liam maintained a degree of interest in Annie after the prom . Later in the evening , Naomi 's sister , Jen , became resentful when Naomi claimed control of their house and threw an after-prom party . Liam , who 'd asked Naomi to keep their personal discussions private , was unaware &lt;p&gt; that she 'd already revealed things about him to Jen . Upon discovering this later ,</t>
  </si>
  <si>
    <t>Naomi claimed control of</t>
  </si>
  <si>
    <t>Later in the evening , Naomi 's sister , Jen , became resentful when Naomi claimed control of their house and threw an after-prom party .</t>
  </si>
  <si>
    <t>web_16_7</t>
  </si>
  <si>
    <t>federal officer killed in the line of duty . I thus find it strange that @ @ @ @ @ @ @ @ @ @ about the Fast and Furious connection . The fact that Pres. Obama claimed executive privilege when confronted by the House makes me very suspicious . &lt;p&gt; Posted by : Harry September 21 , 2012 , 11:22 pm 11:22 pm &lt;p&gt; As we all know now Obama lied upon the attack of our embassy and the</t>
  </si>
  <si>
    <t>Obama claimed executive privilege</t>
  </si>
  <si>
    <t>Obama claimed executive privilege when confronted by the House makes me very suspicious .</t>
  </si>
  <si>
    <t>web_16_8</t>
  </si>
  <si>
    <t>group on how and on what to conduct their research .. &lt;p&gt; It seems , you 're living at some remote planet with quite different research habits . For example , at the moment , when OPERA claimed superluminal neutrinos , then the ArXiv.org was suddenly full of explanations of this alleged phenomena . When OPERA retracted its stance , then everyone was surprised , how someone could ever consider such a nonsense ... The most evident example was the</t>
  </si>
  <si>
    <t>OPERA claimed superluminal neutrinos</t>
  </si>
  <si>
    <t>For example , at the moment , when OPERA claimed superluminal neutrinos , then the ArXiv.org was suddenly full of explanations of this alleged phenomena .</t>
  </si>
  <si>
    <t>['neutrinos']</t>
  </si>
  <si>
    <t>web_17_0</t>
  </si>
  <si>
    <t>the city as Sandy swept through , according to The Weather Channel . &lt;p&gt; On Sunday , the city ordered its casinos evacuated in advance of the storm . Even before it made landfall , crashing waves claimed an old , 50-foot piece of Atlantic City 's world-famous Boardwalk . &lt;p&gt; Atlantic City , N.J. , famous for its boardwalk and casinos , is underwater this morning . The city 's mayor , Lorenzo Langford , calls in to discuss</t>
  </si>
  <si>
    <t>waves claimed an old</t>
  </si>
  <si>
    <t>Even before it made landfall , crashing waves claimed an old , 50-foot piece of Atlantic City 's world-famous Boardwalk .</t>
  </si>
  <si>
    <t>['piece']</t>
  </si>
  <si>
    <t>web_17_1</t>
  </si>
  <si>
    <t>the Daytona Cubs ' schedule last week , moved inland and forced the cancellation of Peoria 's final home game and Iowa 's last series of the season in New Orleans . &lt;p&gt; The Cubs ' system claimed two champions , with Boise 's Stephen Bruno winning the Northwest League batting title while Daytona 's John Andreoli led the Florida State League in stolen bases . &lt;p&gt; Tennessee used the power pitching of Chris Rusin and Nick Struck to put</t>
  </si>
  <si>
    <t>system claimed two champions</t>
  </si>
  <si>
    <t>The Cubs ' system claimed two champions , with Boise 's Stephen Bruno winning the Northwest League batting title while Daytona 's John Andreoli led the Florida State League in stolen bases .</t>
  </si>
  <si>
    <t>['champions']</t>
  </si>
  <si>
    <t>web_17_2</t>
  </si>
  <si>
    <t>one might agree ( especially the democrats ) that increasing government dependency is a success . I submit to you that most dependent on the government are not happy . &lt;p&gt; More than 2 million illegal workers claimed the credit in 2010 , a 46 percent increase over 2008 . The government paid out $4.2 billion to illegal filers , double 2008 's $2.1 billion price tag . The child tax credit is one of the most popular loopholes to</t>
  </si>
  <si>
    <t>workers claimed the credit</t>
  </si>
  <si>
    <t>&gt; More than 2 million illegal workers claimed the credit in 2010 , a 46 percent increase over 2008 .</t>
  </si>
  <si>
    <t>web_17_3</t>
  </si>
  <si>
    <t>" Immigrant filers are much more likely to claim the child tax credit than other individual taxpayers , " it stated . " We found that in Processing Year 2010 , 72 percent of all immigrant filers claimed the child tax credit , while only 14 percent of non-immigrant filers claimed the child tax credit . " The credits are also hotbeds for fraud . The IG analyzed 250 potentially fraudulent returns @ @ @ @ @ @ @ @</t>
  </si>
  <si>
    <t>filers claimed the child</t>
  </si>
  <si>
    <t>" We found that in Processing Year 2010 , 72 percent of all immigrant filers claimed the child tax credit , while only 14 percent of non-immigrant filers claimed the child tax credit .</t>
  </si>
  <si>
    <t>web_17_4</t>
  </si>
  <si>
    <t>than other individual taxpayers , " it stated . " We found that in Processing Year 2010 , 72 percent of all immigrant filers claimed the child tax credit , while only 14 percent of non-immigrant filers claimed the child tax credit . " The credits are also hotbeds for fraud . The IG analyzed 250 potentially fraudulent returns @ @ @ @ @ @ @ @ @ @ illegal workers claimed the credit , totaling about $570,000 . The</t>
  </si>
  <si>
    <t>web_17_5</t>
  </si>
  <si>
    <t>of non-immigrant filers claimed the child tax credit . " The credits are also hotbeds for fraud . The IG analyzed 250 potentially fraudulent returns @ @ @ @ @ @ @ @ @ @ illegal workers claimed the credit , totaling about $570,000 . The IRS has sought legislation that would block illegal workers from receiving tax credits -- a solution the latest IG report reiterated . In May , Senate Majority Leader Harry Reid ( D. , @@5062148</t>
  </si>
  <si>
    <t>illegal workers claimed the credit , totaling about $570,000 .</t>
  </si>
  <si>
    <t>web_17_6</t>
  </si>
  <si>
    <t>Clinton fund raiser , found dead November 1993 deep in the woods in VA of a gunshot wound to the head . Ruled a suicide . Ed Willey died on the same day his wife Kathleen Willey claimed Bill Clinton groped her in the oval office in the White House . Ed Willey was involved in several Clinton fund raising events . &lt;p&gt; The Truth : According to published reports , Ed Willey was an attorney who owed the IRS</t>
  </si>
  <si>
    <t>web_17_7</t>
  </si>
  <si>
    <t>@ @ @ @ @ dead November 1993 deep in the woods in VA of a gunshot wound to the head . Ruled a suicide . Ed Willey died on the same day his wife Kathleen Willey claimed Bill Clinton groped her in the oval office in the White House . Ed Willey was involved in several Clinton fund raising events . &lt;p&gt; Jerry Parks - Head of Clinton 's gubernatorial security team in Little Rock . Gunned down in</t>
  </si>
  <si>
    <t>web_17_8</t>
  </si>
  <si>
    <t>a rise of around 250 percent in the total number of people living with HIV since 2001 . In 2010 , some 1.5 million people were living with HIV , compared to 410,000 in 2001. 17 AIDS claimed an estimated 90,000 lives during 2010 , over ten times 2001 's figure . 18 &lt;p&gt; In any country where rates of injecting drug use and needle sharing are high , a fresh outbreak of HIV is liable to occur at any</t>
  </si>
  <si>
    <t>AIDS claimed an estimated</t>
  </si>
  <si>
    <t>17 AIDS claimed an estimated 90,000 lives during 2010 , over ten times 2001 's figure .</t>
  </si>
  <si>
    <t>web_17_9</t>
  </si>
  <si>
    <t>fellow Pennsylvania worker Megan Geller , who lost her job last year as a @ @ @ @ @ @ @ @ @ @ bracelet supporting the Tea Party that offended some customers . Although the company claimed Geller was let go because of poor performance . &lt;p&gt; Gould described the employment-at-will statute as an outdated " 19th-century concept , " noting that in " every other industrialized country of the world you have some limitation on the employer 's</t>
  </si>
  <si>
    <t>company claimed Geller was</t>
  </si>
  <si>
    <t>Although the company claimed Geller was let go because of poor performance .</t>
  </si>
  <si>
    <t>web_18_0</t>
  </si>
  <si>
    <t>pressures ( DBP 115-129 ) is only 3 but rises to 128 @@5035952 &lt;h&gt; Hibernian goes top with defeat of Dundee United &lt;p&gt; Published November 11 , 2012 &lt;p&gt; Sports Network &lt;p&gt; Edinburgh , Scotland -- Hibernian claimed a 2-1 win over Dundee United at Easter Road on Sunday to move to the top of the Scottish Premier League table . &lt;p&gt; Leigh Griffiths and Eoin Doyle scored in the 19th and 51st minutes , respectively , to power the</t>
  </si>
  <si>
    <t>Hibernian claimed a 2-1</t>
  </si>
  <si>
    <t>Hibernian claimed a 2-1 win over Dundee United at Easter Road on Sunday to move to the top of the Scottish Premier League table .</t>
  </si>
  <si>
    <t>web_18_1</t>
  </si>
  <si>
    <t>if the numbers turned out wrong . ' Whether we proceed to phase two will depend on the judgment of whether the data provide a sufficiently powerful boost to the reform movement . ' " &lt;p&gt; Tell claimed Brennan researchers " deliberately faked " their results . &lt;p&gt; With additional research by Brenda J. Elliott &lt;p&gt; Do you think fraud played a role in the election ? &lt;p&gt; No , it was as honest and fair as any election in</t>
  </si>
  <si>
    <t>Tell claimed Brennan researchers</t>
  </si>
  <si>
    <t>Tell claimed Brennan researchers " deliberately faked " their results .</t>
  </si>
  <si>
    <t>web_18_2</t>
  </si>
  <si>
    <t>Club Avenue and taken to a local police station , where she was processed . &lt;p&gt; Lohan was arrested in September following an incident at another Chelsea-area nightclub , located in the Dream Hotel . A pedestrian claimed Lohan struck him with her car in a parking lot , but prosecutors opted not to prosecute that case . &lt;p&gt; John Lamparski/Getty Images ( NEW YORK ) -- Yoko Ono can now add fashion designer to her list of accomplishments .</t>
  </si>
  <si>
    <t>pedestrian claimed Lohan struck</t>
  </si>
  <si>
    <t>A pedestrian claimed Lohan struck him with her car in a parking lot , but prosecutors opted not to prosecute that case .</t>
  </si>
  <si>
    <t>web_18_3</t>
  </si>
  <si>
    <t>the nation can not drill its way out of the problem , but as Heritage 's Nicolas Loris writes , the president ignored reality and dished out a series of half-truths . Among them , the president claimed oil production is its highest in eight years , that increasing oil production takes too long , and that oil is not enough . Loris writes that while production is up on private lands , unrealized production on federal lands and offshore</t>
  </si>
  <si>
    <t>president claimed oil production</t>
  </si>
  <si>
    <t>Among them , the president claimed oil production is its highest in eight years , that increasing oil production takes too long , and that oil is not enough .</t>
  </si>
  <si>
    <t>web_18_4</t>
  </si>
  <si>
    <t>, meeting with surprising success for the first time since the civil war began in 1975 . With the rebel armies advancing each day , Colonel Mengistu Haile Mariam fled his country in early May . Rebels claimed control of the capital Addis Ababa shortly thereafter , and the situation of the Beta Israel took top priority in Israel . The Likud government of Yitzhak Shamir authorized a special permit for the Israeli airline , El Al , to fly</t>
  </si>
  <si>
    <t>Rebels claimed control of</t>
  </si>
  <si>
    <t>Rebels claimed control of the capital Addis Ababa shortly thereafter , and the situation of the Beta Israel took top priority in Israel .</t>
  </si>
  <si>
    <t>web_18_5</t>
  </si>
  <si>
    <t>, Corrected on September 5 , 2012 &lt;p&gt; CHARLOTTE , N.C. -- We heard a number of dubious or misleading claims on the first night of the Democratic National Convention : &lt;p&gt; The keynote speaker and others claimed the Republican presidential nominee , Mitt Romney , would raise taxes on the " middle class . " He has promised he wo n't . Democrats base their claim on a study that does n't necessarily lead to that conclusion . &lt;p&gt;</t>
  </si>
  <si>
    <t>others claimed the Republican</t>
  </si>
  <si>
    <t>&lt;p&gt; The keynote speaker and others claimed the Republican presidential nominee , Mitt Romney , would raise taxes on the " middle class .</t>
  </si>
  <si>
    <t>web_18_6</t>
  </si>
  <si>
    <t>so I deselected Romney and tried Obama again , @ @ @ @ @ @ @ @ @ @ " This was not the first allegation of foul-ups with electronic machines . In Ohio , some Republicans claimed machines were changing Romney votes to Obama , while Democrats accused Republican state officials of installing untested " experimental " software at the last minute . In Florida , The Tampa Bay Times reported that hundreds of voters received automated " robo-calls</t>
  </si>
  <si>
    <t>Republicans claimed machines were</t>
  </si>
  <si>
    <t>In Ohio , some Republicans claimed machines were changing Romney votes to Obama , while Democrats accused Republican state officials of installing untested " experimental " software at the last minute .</t>
  </si>
  <si>
    <t>web_18_7</t>
  </si>
  <si>
    <t>telling voters the election was " tomorrow " . A similar glitch was reported in the US capital Washington . The Arizona Republic reported that robo-calls directed voters to the wrong polling stations , and that Democrats claimed it was an intentional effort by Republicans to misdirect people amid a tight Senate race . &lt;p&gt; Karl Rove and his investors were the biggest losers on Election Day . The Republican strategist created the model for outside money groups that raised</t>
  </si>
  <si>
    <t>The Arizona Republic reported that robo-calls directed voters to the wrong polling stations , and that Democrats claimed it was an intentional effort by Republicans to misdirect people amid a tight Senate race .</t>
  </si>
  <si>
    <t>web_18_8</t>
  </si>
  <si>
    <t>its most popular cellphones and computer tablets from the U.S. market . A judge was expected to make that ruling at a later time . &lt;p&gt; During closing arguments at the trial , Apple attorney Harold McElhinny claimed Samsung was having a " crisis of design " after the 2007 launch of the iPhone , and executives with the South Korean company were determined to illegally cash in on the success of the revolutionary device . &lt;p&gt; Samsung 's lawyers</t>
  </si>
  <si>
    <t>McElhinny claimed Samsung was</t>
  </si>
  <si>
    <t>During closing arguments at the trial , Apple attorney Harold McElhinny claimed Samsung was having a " crisis of design " after the 2007 launch of the iPhone , and executives with the South Korean company were determined to illegally cash in on the success of the revolutionary device .</t>
  </si>
  <si>
    <t>web_18_9</t>
  </si>
  <si>
    <t>lady , you 've had your 15 minutes of fame now sit down and shut up .... &lt;p&gt; I 'm sure she does n't have a ticket at all . Back in 2004 a woman from Ohio claimed the same thing and even sued to @ @ @ @ @ @ @ @ @ @ . She later went on TV and admitted she was lying because she just really wanted to win . I guess she figured if she</t>
  </si>
  <si>
    <t>Ohio claimed the same</t>
  </si>
  <si>
    <t>Back in 2004 a woman from Ohio claimed the same thing and even sued to @ @ @ @ @ @ @ @ @ @ .</t>
  </si>
  <si>
    <t>['thing']</t>
  </si>
  <si>
    <t>web_18_10</t>
  </si>
  <si>
    <t>classmates were riding in as they left their girls ' school on October 9 . &lt;p&gt; Within hours of the shooting in Mingora , the largest city in the northwestern Swat district , the Tehrik-i Taliban Pakistan claimed responsibility @ @ @ @ @ @ @ @ @ @ life as a schoolgirl under Taliban rule began in January 2009 . The Pakistani Taliban had been the de facto rulers of Swat District , located near the border with Afghanistan</t>
  </si>
  <si>
    <t>Pakistan claimed responsibility @</t>
  </si>
  <si>
    <t>Within hours of the shooting in Mingora , the largest city in the northwestern Swat district , the Tehrik-i Taliban Pakistan claimed responsibility @ @ @ @ @ @ @ @ @ @ life as a schoolgirl under Taliban rule began in January 2009 .</t>
  </si>
  <si>
    <t>web_18_11</t>
  </si>
  <si>
    <t>first time that incumbents welcomed new technologies by attempting to restrict them . The arrival of the printing press resulted in new censorship and licensing laws designed to slow the spread of information . The music industry claimed that home taping would destroy it . And , perhaps most memorably , the movie industry compared the VCR to the @ @ @ @ @ @ @ @ @ @ One of the goals of this whitepaper is to prepare the</t>
  </si>
  <si>
    <t>industry claimed that home</t>
  </si>
  <si>
    <t>The music industry claimed that home taping would destroy it .</t>
  </si>
  <si>
    <t>web_19_0</t>
  </si>
  <si>
    <t>him that I doubt that that fit in indications are @@5027254 &lt;h&gt; Pair of 2-vehicle crashes kill 4 in NW Pa . &lt;p&gt; CRANBERRY , Pa. -- State police say a pair of accidents in northwestern Pennsylvania claimed the lives of four people over the weekend . &lt;p&gt; Police in Erie County say a head-on crash at about 8:40 a.m . Sunday in Waterford Township killed both drivers . Troopers said a car heading north near Route 97 veered into</t>
  </si>
  <si>
    <t>web_19_1</t>
  </si>
  <si>
    <t>: 1-10 11-20 21-30 31-40 41-50 &lt;p&gt; 1 . Utah &lt;p&gt; The Mormon tradition of tithing is a primary reason residents of this state well outpace those in every other place in America . The typical household claimed charitable contributions totaling 10.6 percent of discretionary income . That 's nearly 3.5 percentage points ahead of the number for its nearest rival . Utah is also the hands-down winner when it comes to the rate of volunteering . Forty-five percent of</t>
  </si>
  <si>
    <t>household claimed charitable contributions</t>
  </si>
  <si>
    <t>The typical household claimed charitable contributions totaling 10.6 percent of discretionary income .</t>
  </si>
  <si>
    <t>['contributions']</t>
  </si>
  <si>
    <t>web_19_2</t>
  </si>
  <si>
    <t>charity . The state 's Charlotte metropolitan area ranks No. 6 in generosity among America 's biggest metropolitan areas . &lt;p&gt; 10 . Maryland &lt;p&gt; Maryland scores high across the board in its giving . Its residents claimed more than $3.8-billion in charitable contributions in 2008 , ranking the state 11th in total contributions . Its typical household contributed 5.7 percent of its discretionary income to charity . &lt;p&gt; 11 . Oklahoma &lt;p&gt; The state 's typical house-hold claimed charitable</t>
  </si>
  <si>
    <t>residents claimed more than</t>
  </si>
  <si>
    <t>Its residents claimed more than $3.8-billion in charitable contributions in 2008 , ranking the state 11th in total contributions .</t>
  </si>
  <si>
    <t>['3.8-billion']</t>
  </si>
  <si>
    <t>web_19_3</t>
  </si>
  <si>
    <t>in charitable contributions in 2008 , ranking the state 11th in total contributions . Its typical household contributed 5.7 percent of its discretionary income to charity . &lt;p&gt; 11 . Oklahoma &lt;p&gt; The state 's typical house-hold claimed charitable contributions totaling about 5.6 percent of its discretionary income . Donations were fueled by the residents of Oklahoma City , which ranks No. 7 among metropolitan areas with the most-generous residents . &lt;p&gt; 12 . Louisiana &lt;p&gt; Louisiana households donated on</t>
  </si>
  <si>
    <t>house-hold claimed charitable contributions</t>
  </si>
  <si>
    <t>The state 's typical house-hold claimed charitable contributions totaling about 5.6 percent of its discretionary income .</t>
  </si>
  <si>
    <t>web_19_4</t>
  </si>
  <si>
    <t>The state ranks at about the middle on all measures : median contributions , volunteer rate , and giving as a share of discretionary income , which was 4.6 percent . &lt;p&gt; 19 . Florida &lt;p&gt; Floridians claimed more than $7.4-billion worth of charitable contributions in 2008 -- a figure that ranks the state No. 4 after California , New York , and Texas . Total discretionary income donated by a typical resident : 4.6 percent . &lt;p&gt; 20 .</t>
  </si>
  <si>
    <t>Floridians claimed more than</t>
  </si>
  <si>
    <t>Floridians claimed more than $7.4-billion worth of charitable contributions in 2008</t>
  </si>
  <si>
    <t>web_19_5</t>
  </si>
  <si>
    <t>discretionary income to charity . &lt;p&gt; 38 . West Virginia &lt;p&gt; An average West Virginian household gave 3.9 percent of its discretionary income to charities . &lt;p&gt; 39 . Pennsylvania &lt;p&gt; Typical households in the Keystone State claimed charitable contributions totaling 3.9 percent of their income . &lt;p&gt; 40 . Iowa &lt;p&gt; With a volunteerism rate of 38 percent , Iowa ranks behind only Utah and Nebraska nationally . Over all , the typical household donated 3.9 percent of its</t>
  </si>
  <si>
    <t>State claimed charitable contributions</t>
  </si>
  <si>
    <t>Typical households in the Keystone State claimed charitable contributions totaling 3.9 percent of their income .</t>
  </si>
  <si>
    <t>web_19_6</t>
  </si>
  <si>
    <t>ground . &lt;p&gt; " I just never thought it was really going to get us , " said Strahan , a softball and girls basketball coach at Luther High School . &lt;p&gt; Fires near Mannford and Noble claimed another 65 structures . &lt;p&gt; Two new fires broke out on Saturday , and Oklahoma now is fighting 13 across the state , said Forestry Services spokeswoman Michelle Finch-Walker . &lt;p&gt; Oklahoma has contacted neighboring states for help but , with the</t>
  </si>
  <si>
    <t>Noble claimed another 65</t>
  </si>
  <si>
    <t>&gt; Fires near Mannford and Noble claimed another 65 structures .</t>
  </si>
  <si>
    <t>web_19_7</t>
  </si>
  <si>
    <t>Pitts , sentenced to life in prison for taking part in the Dahmer raid . During the course of his reporting , Mitchell learned that Pitts had never served a day for the crime . Mississippi authorities claimed the convicted murderer was in a witness protection program . When Mitchell checked , he learned that no such program existed at the time of the sentencing . &lt;p&gt; He popped @ @ @ @ @ @ @ @ @ @ telephone</t>
  </si>
  <si>
    <t>authorities claimed the convicted</t>
  </si>
  <si>
    <t>Mississippi authorities claimed the convicted murderer was in a witness protection program .</t>
  </si>
  <si>
    <t>web_19_8</t>
  </si>
  <si>
    <t>died and over 80 others were injured in storm-related incidents , while at least 5,000 homes were destroyed . In Bolivia , two deaths occurred during flooding in the Santa Cruz region . In Uruguay , flooding claimed two lives and forced over 500 residents to evacuate their homes , and over 300 fallen trees led to power outages for 140,000 homes . The ferry service between Uruguay and Argentina was disrupted . Strong winds and rain in Buenos Aires</t>
  </si>
  <si>
    <t>flooding claimed two lives</t>
  </si>
  <si>
    <t>In Uruguay , flooding claimed two lives and forced over 500 residents to evacuate their homes , and over 300 fallen trees led to power outages for 140,000 homes .</t>
  </si>
  <si>
    <t>web_19_9</t>
  </si>
  <si>
    <t>She has never had a job , but for the past few years has been remarried , so always filed jointly with her husband . So she always claimed one of the children , and my husband claimed the other . &lt;p&gt; Last year she divorced her husband , and still has no job . ( Lives off the government and child support ) Since she has no earned income , and wo n't even be filing taxes , should</t>
  </si>
  <si>
    <t>husband claimed the other</t>
  </si>
  <si>
    <t>So she always claimed one of the children , and my husband claimed the other .</t>
  </si>
  <si>
    <t>web_19_10</t>
  </si>
  <si>
    <t>Shale . 36 &lt;h&gt; Possible Cases of Water Contamination on a State by State Basis &lt;h&gt; Pennsylvania &lt;p&gt; On November 9 , 2009 , Reuters reported that the owner of 480 acres of land in southwest Pennsylvania claimed Atlas Energy Inc. ruined his land with toxic chemicals used in or released there by hydraulic fracturing , and he also claimed to find seven potentially carcinogenic chemicals above permissible levels set by the U.S. Environmental Protection Agency . He performed tests</t>
  </si>
  <si>
    <t>Pennsylvania claimed Atlas Energy</t>
  </si>
  <si>
    <t>On November 9 , 2009 , Reuters reported that the owner of 480 acres of land in southwest Pennsylvania claimed Atlas Energy Inc. ruined his land with toxic chemicals used in or released there by hydraulic fracturing , and he also claimed to find seven potentially carcinogenic chemicals above permissible levels set by the U.S. Environmental Protection Agency .</t>
  </si>
  <si>
    <t>web_19_11</t>
  </si>
  <si>
    <t>PORTLAND , Maine -- State Sen. Cynthia Dill pulled ahead of former Secretary of State Matt Dunlap for the Democratic nomination to run for the U.S. Senate as statewide election results were compiled Tuesday night . Dill claimed victory in the primary race @ @ @ @ @ @ @ @ @ @ Democratic Party event in Portland . &lt;p&gt; INDIANAPOLIS - Richard Lugar 's 36-year tenure in the U.S. Senate ended Tuesday as Indiana Republicans felled the Hoosier political</t>
  </si>
  <si>
    <t>Dill claimed victory in</t>
  </si>
  <si>
    <t>Dill claimed victory in the primary race @ @ @ @ @ @ @ @ @ @</t>
  </si>
  <si>
    <t>web_19_12</t>
  </si>
  <si>
    <t>, NOT because of new evidence . Those alleged errors were cited by a single judge who heard no witnesses and issued an error-filled opinion that demonstrated his very poor grasp of the facts . The judge claimed the prosecution had appealed to @ @ @ @ @ @ @ @ @ @ because the 1976 jury that convicted Carter included two blacks ! That lone judge threw out the work of scores of police and prosecutors who , to</t>
  </si>
  <si>
    <t>judge claimed the prosecution</t>
  </si>
  <si>
    <t>The judge claimed the prosecution had appealed to @ @ @ @ @ @ @ @ @ @</t>
  </si>
  <si>
    <t>web_19_13</t>
  </si>
  <si>
    <t>" &lt;p&gt; In 1793 , the U.S. passed its first fugitive slave law . The law was a response to a conflict between Virginia and Pennsylvania over the kidnapping of John Davis . Governor Mifflin of Pennsylvania claimed Davis was free . The 1793 law got rid of the conflict and made it legal for fugitive slaves to be captured in the north @ @ @ @ @ @ @ @ @ @ illegal for northerners to help a runaway</t>
  </si>
  <si>
    <t>Pennsylvania claimed Davis was</t>
  </si>
  <si>
    <t>Governor Mifflin of Pennsylvania claimed Davis was free .</t>
  </si>
  <si>
    <t>web_19_14</t>
  </si>
  <si>
    <t>bulletin in his Ford Bronco with 20 units in tow , interrupting game 5 of the NBA Finals . By enlisting a dream team including Johnnie Cochran , Robert Shapiro , and Robert Kardashian , the defense claimed Simpson was merely a victim of police fraud with regard to contaminated DNA evidence , while famously quipping " If it the glove does n't fit , you must acquit . " On October 3 , 1995 , an estimated 100 million</t>
  </si>
  <si>
    <t>defense claimed Simpson was</t>
  </si>
  <si>
    <t>By enlisting a dream team including Johnnie Cochran , Robert Shapiro , and Robert Kardashian , the defense claimed Simpson was merely a victim of police fraud with regard to contaminated DNA evidence , while famously quipping " If it the glove does n't fit , you must acquit . "</t>
  </si>
  <si>
    <t>web_19_15</t>
  </si>
  <si>
    <t>comfortable margin in the Electoral College , despite the headwind of the frustratingly slow @ @ @ @ @ @ @ @ @ @ BIG WIN AMONG LATINOS . From ABC 's Richard Morin : President Obama claimed two out of every three Latino votes nationwide , matching his performance among Hispanics four years ago , according to exit polls . With votes still being cast in the far West , Obama was winning 69% of the Latino vote to</t>
  </si>
  <si>
    <t>Obama claimed two out</t>
  </si>
  <si>
    <t>President Obama claimed two out of every three Latino votes nationwide , matching his performance among Hispanics four years ago , according to exit polls .</t>
  </si>
  <si>
    <t>['two']</t>
  </si>
  <si>
    <t>web_19_16</t>
  </si>
  <si>
    <t>stepped down from the campaign on Tuesday . Grenell , who is gay , had come under fire from social conservative activists who viewed his hiring as a slap in the face . Although a Romney spokesman claimed the campaign had wanted Grenell to stay on , Romney staffers had already begun to shut him out before his resignation , counseling the gay foreign policy spokesman to stay silent during a recent campaign press call on foreign policy . &lt;p&gt;</t>
  </si>
  <si>
    <t>spokesman claimed the campaign</t>
  </si>
  <si>
    <t>Although a Romney spokesman claimed the campaign had wanted Grenell to stay on , Romney staffers had already begun to shut him out before his resignation , counseling the gay foreign policy spokesman to stay silent during a recent campaign press call on foreign policy .</t>
  </si>
  <si>
    <t>web_19_17</t>
  </si>
  <si>
    <t>right to have their ballot cast and counted accurately , securely and transparently ! You 're a @ @ @ @ @ @ @ @ @ @ of putting the issue , Brad . &lt;p&gt; Time magazine claimed your organization had some kind of $500,000 prize you were waiting to award . Where 'd you get that money ? People donating to Br*** Kim+ ( capital of Germany ) ? &lt;p&gt; The New Yorker 's Singer said your partner is</t>
  </si>
  <si>
    <t>magazine claimed your organization</t>
  </si>
  <si>
    <t>&lt;p&gt; Time magazine claimed your organization had some kind of $500,000 prize you were waiting to award .</t>
  </si>
  <si>
    <t>web_19_18</t>
  </si>
  <si>
    <t>His sporadic playing time has fueled speculation that Ryan never wanted Tebow in the first place . Some believe owner Woody Johnson orchestrated the trade to create publicity and raise the team 's profile . &lt;p&gt; Ryan claimed Tebow has improved as a passer , yet he has attempted only five passes from the quarterback position -- and three came in last Sunday 's loss to the Seattle Seahawks . &lt;p&gt; They have no intention of scrapping the Wildcat package</t>
  </si>
  <si>
    <t>Ryan claimed Tebow has</t>
  </si>
  <si>
    <t>Ryan claimed Tebow has improved as a passer , yet he has attempted only five passes from the quarterback position</t>
  </si>
  <si>
    <t>web_19_19</t>
  </si>
  <si>
    <t>Suisse group met up with Hands On , a large relief organization that sends volunteers all around the Gulf Coast to clean neighborhoods , gut flooded buildings , and repair schools and playgrounds . Johnson 's group claimed cots in a field of drab canvas tents behind a local church and , in the evening , gathered with more than 150 other volunteers to sign up for work projects . &lt;p&gt; " We got up the next morning ready to</t>
  </si>
  <si>
    <t>group claimed cots in</t>
  </si>
  <si>
    <t>Johnson 's group claimed cots in a field of drab canvas tents behind a local church and , in the evening , gathered with more than 150 other volunteers to sign up for work projects .</t>
  </si>
  <si>
    <t>['cots']</t>
  </si>
  <si>
    <t>web_20_0</t>
  </si>
  <si>
    <t>&amp;; Gromit fans and we were @ @ @ @ @ @ @ @ @ @ eagerly awaiting the second installment . We ordered serveral copies and another copy of the Wallace and Gromit collection . Amazon claimed 5 to 7 days shipping , actual shipping time 11 days according to tracking info . We would have gladly paid for shipping to get this in a reasonable amount of time . 11 days is way to long . &lt;p&gt; I</t>
  </si>
  <si>
    <t>Amazon claimed 5 to</t>
  </si>
  <si>
    <t>Amazon claimed 5 to 7 days shipping , actual shipping time 11 days according to tracking info .</t>
  </si>
  <si>
    <t>['shipping']</t>
  </si>
  <si>
    <t>web_20_1</t>
  </si>
  <si>
    <t>special , just a typically crappy piece of fawning , noncritical journalism , full of passages like the following : &lt;p&gt; At Petraeus 's change of command in Baghdad in the summer of 2008 , Secretary Gates claimed that " history would regard Petraeus as one of the nation 's great battle captains . . . " Petraeus 's success on the battlefield , his status as a military intellectual and his will to succeed allowed him to shape not</t>
  </si>
  <si>
    <t>Gates claimed that "</t>
  </si>
  <si>
    <t>At Petraeus 's change of command in Baghdad in the summer of 2008 , Secretary Gates claimed that " history would regard Petraeus as one of the nation 's great battle captains . . .</t>
  </si>
  <si>
    <t>web_20_2</t>
  </si>
  <si>
    <t>@ @ @ @ @ 2011 , the Federal Bureau of Investigation began searching for the individuals responsible for posting fake news to the official NBC News Twitter account . According to MSNBC , the false report claimed a hijacked airliner had crashed into Ground Zero in New York City . &lt;p&gt; " Breaking News ! Ground Zero has just been attacked . Flight 5736 has crashed into the site , suspected hijacking. more as the story develops , "</t>
  </si>
  <si>
    <t>report claimed a hijacked</t>
  </si>
  <si>
    <t>According to MSNBC , the false report claimed a hijacked airliner had crashed into Ground Zero in New York City .</t>
  </si>
  <si>
    <t>web_20_3</t>
  </si>
  <si>
    <t>the world crowd here as @ @ @ @ @ @ @ @ @ @ the Warren case , it is not a lack of documentation that is the issue but whether this blue-eyed , blonde woman claimed Affirmative Action status based on nothing . There are in fact documents by tribes offended by her who Warren refuses to meet with . Can I just say I 'm an Eskimo and attain Affirmative Action status , or claim I 'm</t>
  </si>
  <si>
    <t>woman claimed Affirmative Action</t>
  </si>
  <si>
    <t>the Warren case , it is not a lack of documentation that is the issue but whether this blue-eyed , blonde woman claimed Affirmative Action status based on nothing .</t>
  </si>
  <si>
    <t>web_20_4</t>
  </si>
  <si>
    <t>of the U.S. Catholic vote . &lt;p&gt; U.S. President Barack Obama returns to the White House after winning reelection , on November 7 , 2012 in Washington , DC . With 303 electoral votes , President Obama claimed a clear victory over Republican presidential candidate , former Massachusetts Governor Mitt Romney @ @ @ @ @ @ @ @ @ @ highly-contentious 2012 presidential race show that Obama captured 50 percent of this coveted cohort , with Romney taking 48</t>
  </si>
  <si>
    <t>Obama claimed a clear</t>
  </si>
  <si>
    <t>With 303 electoral votes , President Obama claimed a clear victory over Republican presidential candidate</t>
  </si>
  <si>
    <t>web_20_5</t>
  </si>
  <si>
    <t>on the TV screen . But CBS did n't quote the portions of Voth 's e-mail that described how the group was divided by " petty arguing " and " adolescent behavior . " Instead , CBS claimed the schism had been caused by opposition to gun walking ( such alleged opposition is not discussed anywhere in the e-mail , which is below ) . CBS asserted that Dodson and others had protested the tactic " over and over ,</t>
  </si>
  <si>
    <t>CBS claimed the schism</t>
  </si>
  <si>
    <t>Instead , CBS claimed the schism had been caused by opposition to gun walking ( such alleged opposition is not discussed anywhere in the e-mail , which is below ) .</t>
  </si>
  <si>
    <t>web_20_6</t>
  </si>
  <si>
    <t>, a goal that can be achieved by allowing them to vote in Palestinian National Council elections . Once Palestinian exiles and refugees become convinced that they have a stake in the future of Palestine , Clot claimed their financial and cultural contributions would enable the PA to wean itself off of its onerous Western benefactors . Considering that only 8 percent of the Palestinians driven from the homes by the fighting in 1967 were allowed to return to Palestine</t>
  </si>
  <si>
    <t>Clot claimed their financial</t>
  </si>
  <si>
    <t>Once Palestinian exiles and refugees become convinced that they have a stake in the future of Palestine , Clot claimed their financial and cultural contributions would enable the PA to wean itself off of its onerous Western benefactors .</t>
  </si>
  <si>
    <t>web_20_7</t>
  </si>
  <si>
    <t>was quickly disputed . He claimed in January to have found the symbols S , L , and 72 in Mona Lisa 's eyes , but art historians called his evidence unsubstantial . In February , Vinceti claimed a male model may have posed for the Mona Lisa , a theory that a Da Vinci expert called " groundless . " On the other hand , some news media portray Vinceti as " a modern-day Indiana Jones investigator " and</t>
  </si>
  <si>
    <t>Vinceti claimed a male</t>
  </si>
  <si>
    <t>In February , Vinceti claimed a male model may have posed for the Mona Lisa , a theory that a Da Vinci expert called " groundless . "</t>
  </si>
  <si>
    <t>web_20_8</t>
  </si>
  <si>
    <t>place in Eastern Christian spirituality . These two survivals are clearly related to each other . Apocalyptic preached that some , be it only a very few , had seen the " Great Glory " . Paul claimed the same incarnate in Jesus of Nazareth , and further held that in him , " in the body of his glory " ( Phil.3:21 ) , its splendor was communicated to those who believe in him . More than anything else</t>
  </si>
  <si>
    <t>Paul claimed the same</t>
  </si>
  <si>
    <t>Paul claimed the same incarnate in Jesus of Nazareth , and further held that in him , " in the body of his glory " ( Phil.3:21 ) , its splendor was communicated to those who believe in him .</t>
  </si>
  <si>
    <t>['incarnate']</t>
  </si>
  <si>
    <t>web_20_9</t>
  </si>
  <si>
    <t>of Florida children -- right after announcing , " I 'm the only one in this room professional enough ... to carry this Glock 40 . " In a complaint he prepared on his own , Paige claimed DEA officials made him a " target of jokes , derision , ridicule , and disparaging comments , " ruining his career as an undercover agent and motivational speaker , by releasing a widely viewed video of the 2004 incident . U.S.</t>
  </si>
  <si>
    <t>Paige claimed DEA officials</t>
  </si>
  <si>
    <t>In a complaint he prepared on his own , Paige claimed DEA officials made him a " target of jokes , derision , ridicule , and disparaging comments , " ruining his career as an undercover agent and motivational speaker , by releasing a widely viewed video of the 2004 incident .</t>
  </si>
  <si>
    <t>web_21_0</t>
  </si>
  <si>
    <t>18 billion gallons of untreated water tainted with carcinogens directly into streams and waterways that the residents then and now use for cooking , bathing and washing clothes . We took Parloff to one pit that Chevron claimed it cleaned before filling the @ @ @ @ @ @ @ @ @ @ of oil after we shoveled soil from the pit , he failed to include this evidence against Chevron in his article . &lt;p&gt; Parloff harps on the</t>
  </si>
  <si>
    <t>Chevron claimed it cleaned</t>
  </si>
  <si>
    <t>We took Parloff to one pit that Chevron claimed it cleaned before filling the @ @ @ @ @ @ @ @ @ @ of oil after we shoveled soil from the pit , he failed to include this evidence against Chevron in his article .</t>
  </si>
  <si>
    <t>web_21_1</t>
  </si>
  <si>
    <t>traveler 's eyes . " In addition to its size , " wrote Herodotus , a Greek historian in 450 BC , " Babylon surpasses in splendor any city in the known world . " &lt;p&gt; Herodotus claimed the outer walls were 56 miles in length , 80 feet thick and 320 feet high . Wide enough , he said , to allow two four-horse chariots to pass each other . The city also had inner walls which were "</t>
  </si>
  <si>
    <t>Herodotus claimed the outer</t>
  </si>
  <si>
    <t>Herodotus claimed the outer walls were 56 miles in length , 80 feet thick and 320 feet high .</t>
  </si>
  <si>
    <t>web_21_2</t>
  </si>
  <si>
    <t>'s telling the truth -- the @ @ @ @ @ @ @ @ @ @ was right . And his critics were wrong . &lt;p&gt; Let 's start with jobs . In the spring , Kasich claimed the rescue was responsible for creating only 1,800 direct jobs . A few weeks ago , Kasich went even further -- with the preposterous claim that Ohio is now actually losing auto industry jobs . &lt;p&gt; In making these arguments , Kasich</t>
  </si>
  <si>
    <t>Kasich claimed the rescue</t>
  </si>
  <si>
    <t>In the spring , Kasich claimed the rescue was responsible for creating only 1,800 direct jobs .</t>
  </si>
  <si>
    <t>web_21_3</t>
  </si>
  <si>
    <t>1970-present . &lt;p&gt; Let me explain where I 'm coming from . In the early 1970s the only measurements of the ' solar constant ' was those of Abbot dating back to 1913-1956 or so . Abbot claimed a 1-2% solar cycle variation of TSI . When Jack Eddy drew attention to the Maunder minimum actually discovered by Spoerer , but the two Ms had a nicer ring to it and linked it to the LIA , that linkage was</t>
  </si>
  <si>
    <t>Abbot claimed a 1-2%</t>
  </si>
  <si>
    <t>Abbot claimed a 1-2% solar cycle variation of TSI .</t>
  </si>
  <si>
    <t>['variation']</t>
  </si>
  <si>
    <t>web_21_4</t>
  </si>
  <si>
    <t>1970-present . &lt;p&gt; Let me explain where I 'm coming from . In the early 1970s the only measurements of the ' solar constant ' was those of Abbot dating back to 1913-1956 or so . Abbot claimed a 1-2% solar cycle variation of TSI . &lt;p&gt; I also agree with you that the TSI is not the best candidate for a driver of climate , but that is not what I was thinking of . I was thinking of</t>
  </si>
  <si>
    <t>web_21_5</t>
  </si>
  <si>
    <t>@ @ @ @ @ @ @ @ @ submit years and years of taxes . Mitt ? He wo n't show his . &lt;p&gt; 2 . While living in Utah to run the Olympics , Mitt claimed the lower resident taxes instead of the higher out-of-state real estate taxes . Then , when he wanted to run for Governor and Massachusetts had a 7 year residency requirement , he change his status to out-of-state , blaming it on a</t>
  </si>
  <si>
    <t>Mitt claimed the lower</t>
  </si>
  <si>
    <t>While living in Utah to run the Olympics , Mitt claimed the lower resident taxes instead of the higher out-of-state real estate taxes .</t>
  </si>
  <si>
    <t>['taxes']</t>
  </si>
  <si>
    <t>web_21_6</t>
  </si>
  <si>
    <t>" swallow the blaze ; " which he did , and immediately he sunk dead. 8 &lt;p&gt; Free blacks lived in New York at risk of enslavement . The colonial courts ruled that if a white person claimed his black employee was a slave , the burden was on the black person to prove he was not . Blacks on the street who could give no plausible account of their movements or proof of their freedom often were picked up</t>
  </si>
  <si>
    <t>person claimed his black</t>
  </si>
  <si>
    <t>The colonial courts ruled that if a white person claimed his black employee was a slave , the burden was on the black person to prove he was not .</t>
  </si>
  <si>
    <t>web_21_7</t>
  </si>
  <si>
    <t>Apologists for the Hamas terrorists , who run Gaza as a private fiefdom , were quick to blame the attacks on splinter groups beyond the control of the supposedly responsible thugs of Hamas . Two such groups claimed responsibility . One is an al-Qaeda offshoot , and the other is none other than the al-Asqsa Martyrs ' Brigade , the terrorist wing of the supposedly moderate and peace-loving Fatah Party that controls the West Bank @ @ @ @ @</t>
  </si>
  <si>
    <t>groups claimed responsibility .</t>
  </si>
  <si>
    <t>Two such groups claimed responsibility .</t>
  </si>
  <si>
    <t>web_21_8</t>
  </si>
  <si>
    <t>because if Kirby was not creating characters on his own time , and then trying to sell them to a publisher who could either reject @ @ @ @ @ @ @ @ @ @ . Lee claimed Kirby created nothing except artwork , and the artwork was assigned to him by Lee . Lee also claimed Kirby ( and every " artist " working on his assignments ) was paid for all work they turned in no matter if</t>
  </si>
  <si>
    <t>Lee claimed Kirby created</t>
  </si>
  <si>
    <t>Lee claimed Kirby created nothing except artwork , and the artwork was assigned to him by Lee .</t>
  </si>
  <si>
    <t>web_21_9</t>
  </si>
  <si>
    <t>active in Connecticut , where former HEW Secretary Ribicoff , an ardent Medicare advocate , was running for a vacant Senate seat . &lt;p&gt; In the aftermath of that election , some of the more fervent supporters claimed a mandate for Medicare , but in truth , the campaign had been dominated more by foreign affairs . The Republicans had seized the initiative with telling thrusts against President Kennedy for his handling of the abortive invasion of Cuba ; but</t>
  </si>
  <si>
    <t>supporters claimed a mandate</t>
  </si>
  <si>
    <t>In the aftermath of that election , some of the more fervent supporters claimed a mandate for Medicare , but in truth , the campaign had been dominated more by foreign affairs .</t>
  </si>
  <si>
    <t>web_21_10</t>
  </si>
  <si>
    <t>Gaza in response to rocket fire . Two rockets were fired at southern Israel overnight and landed near the city of Netivot , an Israeli military spokeswoman said . On Wednesday , Fatah 's Al-Aqsa Martyrs Brigades claimed responsibility for firing three rockets towards Israel 's southern Eshkol region . Israeli warplanes have killed eight Palestinians in a series of airstrikes on the Gaza Strip in the last 10 days . link to www.maannews.net &lt;p&gt; Israel ' opens fire '</t>
  </si>
  <si>
    <t>Brigades claimed responsibility for</t>
  </si>
  <si>
    <t>On Wednesday , Fatah 's Al-Aqsa Martyrs Brigades claimed responsibility for firing three rockets towards Israel 's southern Eshkol region .</t>
  </si>
  <si>
    <t>web_22_0</t>
  </si>
  <si>
    <t>or peacetime . &lt;h&gt; Did You Know ? &lt;p&gt; Each year on Memorial Day a national moment of remembrance takes place at 3:00 p.m. local time . &lt;h&gt; Early Observances of Memorial Day &lt;p&gt; The Civil War claimed more lives than any conflict in U.S. history , requiring the establishment of the country 's first national cemeteries . By the late 1860s Americans in various towns and cities had begun holding springtime tributes to these countless fallen soldiers , decorating</t>
  </si>
  <si>
    <t>War claimed more lives</t>
  </si>
  <si>
    <t>The Civil War claimed more lives than any conflict in U.S. history , requiring the establishment of the country 's first national cemeteries .</t>
  </si>
  <si>
    <t>web_22_1</t>
  </si>
  <si>
    <t>to being one of only two drivers at EGR , he will get a better share of equipment and attention . EGR may be a team on their way back up , especially after Juan Pablo Montoya claimed a Chase berth and consistent finishes in the #42 last year . This @ @ @ @ @ @ @ @ @ @ , Martin Truex Jr. , in many ways . &lt;p&gt; Prediction : Top 20 in points , contending for</t>
  </si>
  <si>
    <t>Montoya claimed a Chase</t>
  </si>
  <si>
    <t>EGR may be a team on their way back up , especially after Juan Pablo Montoya claimed a Chase berth and consistent finishes in the #42 last year .</t>
  </si>
  <si>
    <t>['berth']</t>
  </si>
  <si>
    <t>web_22_2</t>
  </si>
  <si>
    <t>would continue to play in Los Angeles until the 1994 season . Once that season concluded , the Raiders moved to back to Oakland . &lt;p&gt; Just five years after moving to St. Louis , the Rams claimed their first Super Bowl win , as they outlasted the Tennessee Titans , 23-16 . The Rams would go on to make the " big one " two seasons later , but lost to Tom Brady ' s New England Patriots .</t>
  </si>
  <si>
    <t>Rams claimed their first</t>
  </si>
  <si>
    <t>Just five years after moving to St. Louis , the Rams claimed their first Super Bowl win , as they outlasted the Tennessee Titans , 23-16 .</t>
  </si>
  <si>
    <t>web_22_3</t>
  </si>
  <si>
    <t>that an investigation into the gift cards had been launched . &lt;p&gt; PRI spokesman Eduardo Sanchez said earlier this week that the gift-card event had been " a theatrical representation " mounted by the left . Sanchez claimed supporters of Lopez Obrador took hundreds of people to the stores , dressed them in PRI T-shirts , gave them gift cards , emptied store shelves to create an appearance of panic buying , and brought TV cameras in to create the</t>
  </si>
  <si>
    <t>Sanchez claimed supporters of</t>
  </si>
  <si>
    <t>Sanchez claimed supporters of Lopez Obrador took hundreds of people to the stores , dressed them in PRI T-shirts , gave them gift cards , emptied store shelves to create an appearance of panic buying , and brought TV cameras in to create the</t>
  </si>
  <si>
    <t>web_22_4</t>
  </si>
  <si>
    <t>they 're willing to pay for , actual case law does not really conform to that supposition . See http : **35;712;TOOLONG ... ( page 10540 is where Judge Kozinski begins explaining why lots of features Mattel claimed it owned copyright in are unprotectable ideas , rather than expression ) . &lt;p&gt; Wow do n't people have better and productive things to do than to complain about monkeys taking a photo of themselves ? Oh noes my dog clicked the</t>
  </si>
  <si>
    <t>Mattel claimed it owned</t>
  </si>
  <si>
    <t>( page 10540 is where Judge Kozinski begins explaining why lots of features Mattel claimed it owned copyright in are unprotectable ideas , rather than expression ) .</t>
  </si>
  <si>
    <t>web_22_5</t>
  </si>
  <si>
    <t>knocked in three goals to lead the Bulldogs . Franny Farella added two goals with one apiece by Alexsys Vargas , Gaby Morales and Monique Elliott . There were no goalkeeper save opportunities . &lt;p&gt; The Bulldogs claimed a 7-0 lead in the first half , @@5096763 &lt;h&gt; share this story &lt;p&gt; Stephen Colbert and Elvis Costello wrapped up " The Colbert Report " last night with a duet that was absolutely delightful . In case you missed it ,</t>
  </si>
  <si>
    <t>Bulldogs claimed a 7-0</t>
  </si>
  <si>
    <t>The Bulldogs claimed a 7-0 lead in the first half ,</t>
  </si>
  <si>
    <t>web_22_6</t>
  </si>
  <si>
    <t>today was an especially deadly day in Syria , where rebels are fighting the government of Bashar al-Assad . A pair of car bombs exploded , one in Hama and one in Damascus , and both sides claimed wildly different casualty totals . Intense shelling of rebel positions served as counterpoint . But even an especially deadly day here makes it just one of many in the conflict that has claimed as many as 35,000 victims since it began with</t>
  </si>
  <si>
    <t>sides claimed wildly different</t>
  </si>
  <si>
    <t>A pair of car bombs exploded , one in Hama and one in Damascus , and both sides claimed wildly different casualty totals .</t>
  </si>
  <si>
    <t>['totals']</t>
  </si>
  <si>
    <t>web_22_7</t>
  </si>
  <si>
    <t>it brought blizzard conditions to West Virginia and 20 foot waves to Lake Michigan . It is projected Sandy will have caused about $30 billion in damages in the United States . To date , the storm claimed more than 100 lives . -- Lloyd Young ( 57 photos total ) &lt;p&gt; We keep them as pets , although which species maintains the upper paw in that relationship is sometimes in doubt . We drive them to the brink of</t>
  </si>
  <si>
    <t>storm claimed more than</t>
  </si>
  <si>
    <t>To date , the storm claimed more than 100 lives .</t>
  </si>
  <si>
    <t>web_22_8</t>
  </si>
  <si>
    <t>gave Barack Obama a vote no matter who the voter had selected , according to a poll watcher who was a witness to the proceedings . &lt;p&gt; " The incident took place in the state where officials claimed Obama got a total of 19,605 votes in 59 voting divisions to zero for Mitt Romney and not far from the 100 precincts in Ohio where Obama got 99 percent of the vote , a feat not even achieved by third-world dictators</t>
  </si>
  <si>
    <t>officials claimed Obama got</t>
  </si>
  <si>
    <t>" The incident took place in the state where officials claimed Obama got a total of 19,605 votes in 59 voting divisions to zero for Mitt Romney and not far from the 100 precincts in Ohio where Obama got 99 percent of the vote , a feat not even achieved by third-world dictators</t>
  </si>
  <si>
    <t>web_23_0</t>
  </si>
  <si>
    <t>time ago , fell . &lt;p&gt; The college-educated elites , he noted , were " the first to fall " to Satan . Harvard is apparently under the control of the Fallen Angel . &lt;p&gt; Then Satan claimed Protestant churches : " We look at the shape of mainline Protestantism in this country and it is in shambles ; it is gone from the world of Christianity as I see it . " And next , Santorum insisted , came</t>
  </si>
  <si>
    <t>Satan claimed Protestant churches</t>
  </si>
  <si>
    <t>Then Satan claimed Protestant churches :</t>
  </si>
  <si>
    <t>['churches']</t>
  </si>
  <si>
    <t>web_23_1</t>
  </si>
  <si>
    <t>Mubarak officials like Mr. Shafik from seeking the presidency . And the court ordered Parliament dissolved and new elections held , saying that one-third of its members had been illegally elected . &lt;p&gt; Hours before Mr. Morsi claimed victory , Egypt 's military council issued an interim constitution granting itself broad power over the future government , all but eliminating the president 's authority in an apparent effort to guard against just such a victory . &lt;p&gt; On June 30</t>
  </si>
  <si>
    <t>Morsi claimed victory ,</t>
  </si>
  <si>
    <t>&gt; Hours before Mr. Morsi claimed victory , Egypt 's military council issued an interim constitution granting itself broad power over the future government , all but eliminating the president 's authority in an apparent effort to guard against just such a victory .</t>
  </si>
  <si>
    <t>web_23_2</t>
  </si>
  <si>
    <t>it was so unacceptable , " said the 45-year-old . &lt;p&gt; Both Obree 's private life and his achievements on the bike have combined to make him one of cycling 's most enigmatic figures . The Scotsman claimed the World individual pursuit title in 1993 and 1995 but is best known for his innovative and pioneering attempts at the World hour record . &lt;p&gt; He claimed the hour record twice , in 1993 and 1994 . The first successful ,</t>
  </si>
  <si>
    <t>Scotsman claimed the World</t>
  </si>
  <si>
    <t>The Scotsman claimed the World individual pursuit title in 1993 and 1995 but is best known for his innovative and pioneering attempts at the World hour record .</t>
  </si>
  <si>
    <t>web_23_3</t>
  </si>
  <si>
    <t>her childhood was like on her way to the top . &lt;p&gt; She also goes on to say it felt like she was isolated and that she was being treated " different . " &lt;p&gt; Recent reports claimed Douglas ' family is at war over the millions of dollars she stands to earn . &lt;p&gt; According to American tabloid the National Enquirer , the resentment centers on lucrative endorse-ment deals that are expected to bring in $10 million over the</t>
  </si>
  <si>
    <t>reports claimed Douglas '</t>
  </si>
  <si>
    <t>Recent reports claimed Douglas ' family is at war over the millions of dollars she stands to earn .</t>
  </si>
  <si>
    <t>web_23_4</t>
  </si>
  <si>
    <t>time since 1976 . &lt;p&gt; Four years later , Republicans celebrated a very different kind of election night . Republican nominee Mitt Romney did n't win the presidency , but he carried North Carolina . Pat McCrory claimed the governor 's mansion for the GOP for the first time in 20 years . Legislative Republicans expanded their majorities to the point where they can propose constitutional amendments at will . &lt;p&gt; Republicans can even claim victory in the putatively nonpartisan</t>
  </si>
  <si>
    <t>McCrory claimed the governor</t>
  </si>
  <si>
    <t>Pat McCrory claimed the governor 's mansion for the GOP for the first time in 20 years .</t>
  </si>
  <si>
    <t>['mansion']</t>
  </si>
  <si>
    <t>web_23_5</t>
  </si>
  <si>
    <t>Khan 's bloodline held for Asiatic societies in the wake of their world conquest , is attested to by the fact that descent from Genghis Khan became a mark of prestige even within Islamic societies . Timur claimed a relationship to Chagatai . His descendants in India , the Timurids , retained pride in their Genghiside heritage . In Russia among the Muslim Tatars and in Central Asia among the Uzbeks descent from Genghis Khan was a major calling card</t>
  </si>
  <si>
    <t>Timur claimed a relationship</t>
  </si>
  <si>
    <t>Timur claimed a relationship to Chagatai .</t>
  </si>
  <si>
    <t>web_23_6</t>
  </si>
  <si>
    <t>. On Feb. 27 , two suicide attackers detonated a car bomb at the entrance to a NATO air base in eastern Afghanistan , killing at least nine Afghans and wounding four NATO personnel . The Taliban claimed responsibility for the bombing as revenge for the burning of the Korans , according to wire service reports . &lt;p&gt; On Feb. 26 , President Karzai called for calm during a televised news conference from the presidential palace . &lt;p&gt; The unrest</t>
  </si>
  <si>
    <t>The Taliban claimed responsibility for the bombing as revenge for the burning of the Korans , according to wire service reports .</t>
  </si>
  <si>
    <t>web_23_7</t>
  </si>
  <si>
    <t>life of the megachurch . The majority of respondents claimed weekly or nearly weekly worship service attendance . While these attendance figures were less than for churches of all sizes , nevertheless roughly 90% of both groups claimed quite regular participation in worship services . &lt;p&gt; Another way the commitment level of attenders can be measured is by their participation in the life of the church -- by how much they volunteer , give , participate in groups and invite</t>
  </si>
  <si>
    <t>groups claimed quite regular</t>
  </si>
  <si>
    <t>While these attendance figures were less than for churches of all sizes , nevertheless roughly 90% of both groups claimed quite regular participation in worship services .</t>
  </si>
  <si>
    <t>['participation']</t>
  </si>
  <si>
    <t>web_24_0</t>
  </si>
  <si>
    <t>March 2010 ; and outlines Kenya 's post-election crisis in 2007-2008 and the ICC 's decision to intervene . The ICC 's involvement was a divisive issue : some argued it would destabilize Kenya , while others claimed it was an important step towards lasting peace . The Kenya scenario presents many aspects for consideration , including the wisdom of the ICC 's involvement ( given the complex historical , economic , and cultural issues underlying the 2007-2008 crisis )</t>
  </si>
  <si>
    <t>others claimed it was</t>
  </si>
  <si>
    <t>some argued it would destabilize Kenya , while others claimed it was an important step towards lasting peace .</t>
  </si>
  <si>
    <t>web_24_1</t>
  </si>
  <si>
    <t>Brick was widely used beginning in the mid-1880s , especially in midwestern cities . Philadelphia had the highest number of bricks in 1898 -- 2 million square yards -- although Des Moines , Columbus , and Cleveland claimed more bricks per capita . Asphalt , already widely used in London and Paris , became a popular paving surface after the discovery of natural beds of pitch in Trinidad , and U.S. cities had 30 million square yards of asphalt paving</t>
  </si>
  <si>
    <t>Cleveland claimed more bricks</t>
  </si>
  <si>
    <t>although Des Moines , Columbus , and Cleveland claimed more bricks per capita .</t>
  </si>
  <si>
    <t>['bricks']</t>
  </si>
  <si>
    <t>web_24_2</t>
  </si>
  <si>
    <t>in abortion Other Races 9% = 27 million others having 113k abortions or about 14% of pregnancies ending in abortion &lt;p&gt; progressiveslayer , Margret Sanger was n't racist she was PROGRESSIVE just like Wooddrow Wilson as Hillary claimed old fashion progressive ...... To the far @ @ @ @ @ @ @ @ @ @ ever evil you want and most Americans(uninformed) wo n't be the wiser . &lt;p&gt; @NAUGHTYCAL Posted on November 13 , 2012 at 10:03am progressiveslayer ,</t>
  </si>
  <si>
    <t>Hillary claimed old fashion</t>
  </si>
  <si>
    <t>she was PROGRESSIVE just like Wooddrow Wilson as Hillary claimed old fashion progressive ......</t>
  </si>
  <si>
    <t>['progressive']</t>
  </si>
  <si>
    <t>web_24_3</t>
  </si>
  <si>
    <t>, and extended an olive branch to defeated Republican rival M &lt;h&gt; Written by &lt;h&gt; NANCY BENAC &lt;h&gt; Associated Press &lt;p&gt; WASHINGTON ( AP ) ? His lease renewed in trying economic times , President Barack Obama claimed a second term from an incredibly divided electorate and immediately braced for daunting challenges and progress that comes only in fits and starts we know in our hearts that for the United States of America , the best is yet to come</t>
  </si>
  <si>
    <t>Obama claimed a second</t>
  </si>
  <si>
    <t>His lease renewed in trying economic times , President Barack Obama claimed a second term from an incredibly divided electorate and immediately braced for daunting challenges and progress that comes only in fits and starts we know in our hearts that for the United States of America , the best is yet to come</t>
  </si>
  <si>
    <t>['term']</t>
  </si>
  <si>
    <t>web_24_4</t>
  </si>
  <si>
    <t>to support the Morsi regime . &lt;p&gt; Meanwhile in Cairo , Islamic protesters on Tuesday stormed the U.S. Embassy and pulled down the American flag to protest what they said was a U.S. film production the protesters claimed insulted Islam @ @ @ @ @ @ @ @ @ @ up over the past year as the Egyptian Muslim Brotherhood , an Islamist party , came to power in June . The group 's credo includes the phrase , "</t>
  </si>
  <si>
    <t>protesters claimed insulted Islam</t>
  </si>
  <si>
    <t>&gt; Meanwhile in Cairo , Islamic protesters on Tuesday stormed the U.S. Embassy and pulled down the American flag to protest what they said was a U.S. film production the protesters claimed insulted Islam</t>
  </si>
  <si>
    <t>web_24_5</t>
  </si>
  <si>
    <t>as if the banking system was doing better than it was at critical junctures in the financial crisis . " &lt;p&gt; Fast-forward four years to Diamond ? s testimony before Parliament this week in which the CEO claimed his recent discovery of a pattern of interest manipulation by Barclays had made him ? physically sick. ? Who was to blame ? According to the executive , subordinates acting behind his back . &lt;p&gt; The American-born banker , who has dual</t>
  </si>
  <si>
    <t>CEO claimed his recent</t>
  </si>
  <si>
    <t>s testimony before Parliament this week in which the CEO claimed his recent discovery of a pattern of interest manipulation by Barclays had made him ?</t>
  </si>
  <si>
    <t>web_24_6</t>
  </si>
  <si>
    <t>evidence , including cell phones owned by both Oliver and Patino . But the affidavit used to obtain the first search warrant contained no information about text messages or cell phones , even though Sgt. Michael Gates claimed police seized phones from the apartment @ @ @ @ @ @ @ @ @ @ was inaccurate both because the warrant did not grant that authority , and because police actually seized Patino 's phone " off his person at the</t>
  </si>
  <si>
    <t>Gates claimed police seized</t>
  </si>
  <si>
    <t>Michael Gates claimed police seized phones from the apartment</t>
  </si>
  <si>
    <t>web_24_7</t>
  </si>
  <si>
    <t>O n Thursday , President Obama , through the Department of Health and Human Services , quietly released an official policy directive . Utilizing an obscure legal device from the original Social Security Act , the administration claimed the right to waive the work requirements for able-bodied people that formed the backbone of a generation of welfare reform . This directive could very well allow the welfare state to regress to its bloated worst . &lt;p&gt; The move is vintage</t>
  </si>
  <si>
    <t>Utilizing an obscure legal device from the original Social Security Act , the administration claimed the right to waive the work requirements for able-bodied people that formed the backbone of a generation of welfare reform .</t>
  </si>
  <si>
    <t>web_24_8</t>
  </si>
  <si>
    <t>be as well known as " Uncle Walter " Cronkite , but he wields considerable influence among political elites . A former " Soviet expert " and correspondent for Time magazine ( Soviet KGB defector Sergei Tretyakov claimed Talbott was actually " an extremely valuable intelligence source " for Russian intelligence ) and deputy secretary of state for President Clinton , Talbott now serves as president of the very influential think tank , the Brookings Institution , @ @ @</t>
  </si>
  <si>
    <t>Tretyakov claimed Talbott was</t>
  </si>
  <si>
    <t>( Soviet KGB defector Sergei Tretyakov claimed Talbott was actually " an extremely valuable intelligence source " for Russian intelligence ) and deputy secretary of state for President Clinton , Talbott now serves as president of the very influential think tank , the Brookings Institution , @ @ @</t>
  </si>
  <si>
    <t>web_24_9</t>
  </si>
  <si>
    <t>with a dog let it do it 's business on the deck , and when they moved , I had a huge pile of stuff to deal with . Another tenant had a cat and the tenant claimed it ALWAYS used the litter box . Unfortunately for me , the cat was also apparently blind , could n't find the litter box and repeatedly @ @ @ @ @ @ @ @ @ @ place stunk so bad , all</t>
  </si>
  <si>
    <t>tenant claimed it ALWAYS</t>
  </si>
  <si>
    <t>Another tenant had a cat and the tenant claimed it ALWAYS used the litter box .</t>
  </si>
  <si>
    <t>web_24_10</t>
  </si>
  <si>
    <t>and he was replaced as HSC 's executive director . &lt;p&gt; The new leader later hauled HSUS into court to answer charges that Irwin had transferred over $1 million to HSUS from the Canadian group . HSUS claimed it was to pay for HSC 's fundraising , but did n't provide the group with the required documentation to back up the expenses . In January 1997 a Canadian judge ordered HSUS to return the money , writing : " I</t>
  </si>
  <si>
    <t>HSUS claimed it was</t>
  </si>
  <si>
    <t>HSUS claimed it was to pay for HSC 's fundraising , but did n't provide the group with the required documentation to back up the expenses .</t>
  </si>
  <si>
    <t>web_24_11</t>
  </si>
  <si>
    <t>Symmache ; now I do ( after your ministrations ) . &lt;p&gt; Montaigne goes deeper . He reports on the attribution problem seen by the ancients -- not too different from current stockbrokers &amp;; economists . Doctors claimed responsibility for success and blame failure on mother nature . &lt;p&gt; On demandoit un Lacedemonien qui l'avoit fait vivre sain si long @ @ @ @ @ @ @ @ @ @ Et Adrian l'Empereur crioit sans cesse , en mourant ,</t>
  </si>
  <si>
    <t>Doctors claimed responsibility for</t>
  </si>
  <si>
    <t>Doctors claimed responsibility for success and blame failure on mother nature .</t>
  </si>
  <si>
    <t>web_24_12</t>
  </si>
  <si>
    <t>Stillman , said in an e-mailed statement @ @ @ @ @ @ @ @ @ @ of a process that we are confident will lead to Mr. Martoma 's full exoneration . " &lt;p&gt; The SEC claimed Martoma , who specialized in health-care stocks , used Gilman 's illegal tips to trade for CR Intrinsic as well as for " hedge fund portfolios managed by an affiliated investment adviser " and controlled by an unidentified " Portfolio Manager A.</t>
  </si>
  <si>
    <t>SEC claimed Martoma ,</t>
  </si>
  <si>
    <t>The SEC claimed Martoma , who specialized in health-care stocks , used Gilman 's illegal tips to trade for CR Intrinsic as well as for " hedge fund portfolios managed by an affiliated investment adviser " and controlled by an unidentified " Portfolio Manager A.</t>
  </si>
  <si>
    <t>web_24_13</t>
  </si>
  <si>
    <t>other loans . &lt;p&gt; The first loan guarantees were financed by selling $25 million in bonds . &lt;p&gt; Twice , in 1993 and 1995 , Perry campaigned for voters to approve more bonding authority . &lt;p&gt; Perry claimed the first two years of the program had created 4,100 jobs and pumped $390 million into the economy by guaranteeing loans to 47 companies . He predicted more than 40,000 jobs could be created with the additional bonding authority . &lt;p&gt; He</t>
  </si>
  <si>
    <t>Perry claimed the first</t>
  </si>
  <si>
    <t>Perry claimed the first two years of the program had created 4,100 jobs and pumped $390 million into the economy by guaranteeing loans to 47 companies .</t>
  </si>
  <si>
    <t>web_24_14</t>
  </si>
  <si>
    <t>strong storms that do still occur . &lt;p&gt; Far too many prominent global warming alarmists are ignoring these facts in their rush to exploit the victims of Hurricane Sandy . It goes without saying that Al Gore claimed global warming caused Hurricane Sandy . Other Al Gore wannabes are piling on . &lt;p&gt; With a backdrop containing the words , " The New Normal ? " NBC News aired a video claiming , " Most scientists have no doubt of</t>
  </si>
  <si>
    <t>Gore claimed global warming</t>
  </si>
  <si>
    <t>It goes without saying that Al Gore claimed global warming caused Hurricane Sandy .</t>
  </si>
  <si>
    <t>web_24_15</t>
  </si>
  <si>
    <t>Louboutin stilettos paired with a matching cream-colored Chanel bag . She also wore a slate-grey linen blouson jacket along with the same double cross pendant she wore the day before . &lt;p&gt; On Thursday , her lawyer claimed Pinault told Evangelista to get an @ @ @ @ @ @ @ @ @ @ claim Pinault 's people hotly denied . &lt;p&gt; Pinault also suggested that Evangelista might have " taken steps " to get pregnant and his lawyer called</t>
  </si>
  <si>
    <t>lawyer claimed Pinault told</t>
  </si>
  <si>
    <t>On Thursday , her lawyer claimed Pinault told Evangelista to get an @ @ @ @ @ @ @ @ @ @</t>
  </si>
  <si>
    <t>web_24_16</t>
  </si>
  <si>
    <t>told the crowd at his victory party in Chicago . &lt;p&gt; And he was on to something . &lt;p&gt; Despite a brief delay by Republican challenger Mitt Romney , and the commentators on Fox News , Obama claimed his victory on election night not the next day , as Richard Nixon did in 1960 , or even later , as George Bush in 2000 . &lt;p&gt; And it was a real victory . &lt;p&gt; Obama did not have to deal</t>
  </si>
  <si>
    <t>Obama claimed his victory</t>
  </si>
  <si>
    <t>Despite a brief delay by Republican challenger Mitt Romney , and the commentators on Fox News , Obama claimed his victory on election night not the next day , as Richard Nixon did in 1960 , or even later , as George Bush in 2000 .</t>
  </si>
  <si>
    <t>web_24_17</t>
  </si>
  <si>
    <t>Bush won his 2004 re-election run with just 286 electoral votes , and faced serious challenges to the result in the state that put him across the 270 line : Ohio . &lt;p&gt; Never mind , Bush claimed a broad mandate . &lt;p&gt; " When you win , there is ... a feeling that the people have spoken and embraced your point of view , " Bush said . " And that 's what I intend to tell Congress ,</t>
  </si>
  <si>
    <t>Bush claimed a broad</t>
  </si>
  <si>
    <t>Never mind , Bush claimed a broad mandate .</t>
  </si>
  <si>
    <t>web_25_0</t>
  </si>
  <si>
    <t>were already easily available ( and quickly discovered by reporters after Drudge teased the clip on his website hours before the " new " Daily Caller/Hannity clip even aired ) . But Daily Caller founder Tucker Carlson claimed the video was relevant because it contained additional ad-libbed portions that went off the prepared remarks . &lt;p&gt; Among the sinister revelations Drudge , Hannity , and Carlson cited : Obama 's use of what they considered an overly African-American cadence to</t>
  </si>
  <si>
    <t>Carlson claimed the video</t>
  </si>
  <si>
    <t>But Daily Caller founder Tucker Carlson claimed the video was relevant because it contained additional ad-libbed portions that went off the prepared remarks .</t>
  </si>
  <si>
    <t>web_25_1</t>
  </si>
  <si>
    <t>the SECOND PARAGRAPH which setup the premise for Coolican 's piece ? Go back and read it . &lt;p&gt; Romney 's narrative about the 47% was about far more than JUST their vote . Romney 's comments claimed these people have their dependence on aid because they see themselves as entitled victims who DESERVE IT . And he said he would never convince these wretched people to " take personal responsibility for their lives . " &lt;p&gt; Seems to me</t>
  </si>
  <si>
    <t>comments claimed these people</t>
  </si>
  <si>
    <t>Romney 's comments claimed these people have their dependence on aid because they see themselves as entitled victims who DESERVE IT .</t>
  </si>
  <si>
    <t>web_25_2</t>
  </si>
  <si>
    <t>afford them . I 've seen the State Child Support Enforcement hunt down the fathers--dna is here guys . I 've also seen the son of a friend get in a real bind when a young woman claimed her baby was his--turned out it was n't but still cost his family a bunch @ @ @ @ @ @ @ @ @ @ kid POSSIBLY IMPREGNATING a casual acquaintance ? Said she had talked to him . TALK AGAIN .</t>
  </si>
  <si>
    <t>woman claimed her baby</t>
  </si>
  <si>
    <t>I 've also seen the son of a friend get in a real bind when a young woman claimed her baby was his</t>
  </si>
  <si>
    <t>web_25_3</t>
  </si>
  <si>
    <t>$1.049 billion in damages for Samsung 's infringements upon its patents , the jury has determined that no monetary damages are owed to Samsung for its counter-suit claims . During the course of the trial , Samsung claimed that Apple had violated five of its utility patents , specifically patents ' 516 , ' 941 , ' 711 , ' 893 , and ' 460 . Apple 's iPhone 3G , iPhone 3GS , iPhone 4 , iPad 2 (</t>
  </si>
  <si>
    <t>Samsung claimed that Apple</t>
  </si>
  <si>
    <t>During the course of the trial , Samsung claimed that Apple had violated five of its utility patents , specifically patents ' 516 , ' 941 , ' 711 , ' 893 , and ' 460 .</t>
  </si>
  <si>
    <t>web_25_4</t>
  </si>
  <si>
    <t>the Alien and Sedition Acts . These federal laws limited naturalization rights and free speech by declaring public criticism of government officials to be seditious libel , punishable by imprisonment and fines . Jefferson 's draft resolutions claimed states had the right to nullify federal laws and acts that violated the Constitution . The Kentucky Resolutions were passed , and the role Jefferson and Madison played in drafting them was kept secret throughout their years of public service . &lt;h&gt;</t>
  </si>
  <si>
    <t>resolutions claimed states had</t>
  </si>
  <si>
    <t>Jefferson 's draft resolutions claimed states had the right to nullify federal laws and acts that violated the Constitution .</t>
  </si>
  <si>
    <t>web_25_5</t>
  </si>
  <si>
    <t>born while already on welfare ) ! ! They should have made the levies much higher , and then flooded the whole cesspool and call it " Lake New Orleans " . &lt;p&gt; bubblv : That storm claimed the lives of Republicans and Democrats , if Sharron Angle said that she would not approve of money going to New Orleans , I 'd like to know in which context , usually everything is not disclosed , a lot of what</t>
  </si>
  <si>
    <t>storm claimed the lives</t>
  </si>
  <si>
    <t>: That storm claimed the lives of Republicans and Democrats , if Sharron Angle said that she would not approve of money going to New Orleans , I 'd like to know in which context , usually everything is not disclosed , a lot of what</t>
  </si>
  <si>
    <t>web_25_6</t>
  </si>
  <si>
    <t>the future . &lt;p&gt; " You need to reckon in a way that the political debate does n't quite @@5069274 &lt;p&gt; In a scene that has become familiar in the field hockey world , Watertown High School claimed another MIAA Div. 2 North Section trophy , Monday . &lt;p&gt; With the 2-0 win over Manchester-Essex , the Raiders won the school 's 20th section title . Watertown coach Eileen Donohue said she was pleased her team came away with the</t>
  </si>
  <si>
    <t>School claimed another MIAA</t>
  </si>
  <si>
    <t>In a scene that has become familiar in the field hockey world , Watertown High School claimed another MIAA Div.</t>
  </si>
  <si>
    <t>['Div']</t>
  </si>
  <si>
    <t>web_25_7</t>
  </si>
  <si>
    <t>yielded the same golden profit . At last he found an individual who had a resort in Warren Street , which seemed an excellent venture . It was fairly well-appearing and susceptible of improvement . The owner claimed the business to be excellent , and it certainly looked so . &lt;p&gt; " We deal with a very good class of people , " he told Hurstwood . " Merchants , salesmen , and professionals . It 's a well-dressed class</t>
  </si>
  <si>
    <t>owner claimed the business</t>
  </si>
  <si>
    <t>The owner claimed the business to be excellent , and it certainly looked so .</t>
  </si>
  <si>
    <t>web_25_8</t>
  </si>
  <si>
    <t>@ @ and she keeps calling him Ainsley ? Hell no ! &lt;p&gt; It 'd have been more interesting if Walfort had n't died and he and Jayne got a divorce . At the end the hero claimed his son so Walfort 's reputation after his death ) &lt;p&gt; This review has been hidden because it contains spoilers . To view it , click here . Wow . What a letdown . I wanted to read this book because it</t>
  </si>
  <si>
    <t>hero claimed his son</t>
  </si>
  <si>
    <t>At the end the hero claimed his son so Walfort 's reputation after his death ) &lt;p</t>
  </si>
  <si>
    <t>['son', 'reputation']</t>
  </si>
  <si>
    <t>web_25_9</t>
  </si>
  <si>
    <t>it has and for all Ms Heath 's fans this book is well worth a try . ( less ) &lt;p&gt; The Marquess of Walfort felt unmanned by the loss of his legs after an unfortunate accident claimed use of them . The resulting loss of his child leaves him without an heir and further diminishes his manhood in the eyes of Society . After years of being a burden to his wife , Walfort is convinced that something drastic</t>
  </si>
  <si>
    <t>accident claimed use of</t>
  </si>
  <si>
    <t>The Marquess of Walfort felt unmanned by the loss of his legs after an unfortunate accident claimed use of them .</t>
  </si>
  <si>
    <t>['use']</t>
  </si>
  <si>
    <t>web_25_10</t>
  </si>
  <si>
    <t>@ @ @ @ 'll consider your debt paid in full if you get my wife with child . " &lt;p&gt; The Marquess of Walfort felt unmanned by the loss of his legs after an unfortunate accident claimed use of them . The resulting loss of his child leaves him without an heir and further diminishes his manhood in the eyes of Society . After years of being a burden to his wife , Walfort is convinced that something drastic</t>
  </si>
  <si>
    <t>web_25_11</t>
  </si>
  <si>
    <t>Yet , the White House insisted on maintaining the deception . In the fall of 2003 , President Bush said , " There 's no question that Saddam Hussein had al Qaeda ties . " And Cheney claimed Iraq " had an established relationship @ @ @ @ @ @ @ @ @ @ demanding proof for all the allegations , Powell offered a glimmer of contrition . In January 2004 , he conceded that there was no " smoking</t>
  </si>
  <si>
    <t>Cheney claimed Iraq "</t>
  </si>
  <si>
    <t>And Cheney claimed Iraq " had an established relationship @ @ @ @ @ @ @ @ @ @</t>
  </si>
  <si>
    <t>web_25_12</t>
  </si>
  <si>
    <t>link al Qaeda with Saddam , did not wait to verify the story , and instead immediately used it to punch up arguments for a preemptive attack on Iraq . On November 14 , 2001 , Cheney claimed Atta was " in Prague in April of this year , as well as earlier . " On December 9 , 2001 , he went further , claiming without proof that the Atta meeting was " pretty well confirmed . " &lt;p&gt;</t>
  </si>
  <si>
    <t>Cheney claimed Atta was</t>
  </si>
  <si>
    <t>On November 14 , 2001 , Cheney claimed Atta was " in Prague in April of this year , as well as earlier . "</t>
  </si>
  <si>
    <t>web_25_13</t>
  </si>
  <si>
    <t>a lot of them sell them instead of @@5252673 &lt;p&gt; For those following advances in supercomputing , the past 18 months have been pretty exciting . In June of 2011 , Fujitsu 's " K " supercomputer claimed the " world 's fastest " crown even before it was finished.Then it was supplanted a year later by IBM ' s Sequoia supercomputer . Now a third country has taken the supercomputer crown : Cray ' s Titan at the Oak</t>
  </si>
  <si>
    <t>supercomputer claimed the "</t>
  </si>
  <si>
    <t>In June of 2011 , Fujitsu 's " K " supercomputer claimed the " world 's fastest " crown even before it was finished.</t>
  </si>
  <si>
    <t>web_26_0</t>
  </si>
  <si>
    <t>snakes in the Colubridae family . &lt;p&gt; Cerberus in the Greek Mythology was a multi-headed hound which guards the gates of Hades , to prevent those who have crossed the river Styx from ever escaping . Robert claimed the monster was n't a monster at all , but a security system charged with guarding the Temple . &lt;p&gt; When the entity appeared in human form , his shirt and Jacob ' s shirt are contrasted . Jacob wears a light</t>
  </si>
  <si>
    <t>Robert claimed the monster</t>
  </si>
  <si>
    <t>Robert claimed the monster was n't a monster at all , but a security system charged with guarding the Temple .</t>
  </si>
  <si>
    <t>web_26_1</t>
  </si>
  <si>
    <t>, published a peculiar booklet entitled Brainwashing , which claimed to be a Russian textbook on " psychopolitics " written by the Soviet chief of the secret police , Beria . In an elaborate charade , Hubbard claimed the booklet had arrived anonymously , and mentioned a version in German , published in Berlin in 1947 , and discovered in the Library of Congress . The Library has no record of the German booklet . The version published by the</t>
  </si>
  <si>
    <t>Hubbard claimed the booklet</t>
  </si>
  <si>
    <t>In an elaborate charade , Hubbard claimed the booklet had arrived anonymously , and mentioned a version in German , published in Berlin in 1947 , and discovered in the Library of Congress .</t>
  </si>
  <si>
    <t>web_26_2</t>
  </si>
  <si>
    <t>. The advertisement included statements , some of which were false , about police action allegedly directed against students who participated in a civil rights demonstration and against a leader of the civil rights movement ; respondent claimed the statements referred to him because his duties included supervision of the police department . The trial judge instructed the jury that such statements were " libelous per se , " legal injury being implied without proof of actual damages , and</t>
  </si>
  <si>
    <t>respondent claimed the statements</t>
  </si>
  <si>
    <t>respondent claimed the statements referred to him because his duties included supervision of the police department .</t>
  </si>
  <si>
    <t>['statements']</t>
  </si>
  <si>
    <t>web_26_3</t>
  </si>
  <si>
    <t>In 2002 , The Associated Press reported that students and law professors at Northwestern University who had worked to free other inmates had taken up his case . A clemency petition submitted to then-Gov . George Ryan claimed Heirens was given a spinal tap without anesthetic in one instance . One of the attorneys who prepared the clemency petition , Steven Drizin , said it also argued that police acknowledged that they gave Heirens sodium pentathol , a so-called truth</t>
  </si>
  <si>
    <t>Ryan claimed Heirens was</t>
  </si>
  <si>
    <t>George Ryan claimed Heirens was given a spinal tap without anesthetic in one instance .</t>
  </si>
  <si>
    <t>web_26_4</t>
  </si>
  <si>
    <t>Historic buildings in the city center were damaged , reporters said . Read more &lt;p&gt; Click here to see more photos of the destruction caused by Hurricane Sandy in Eastern Cuba &lt;p&gt; Oct. 25 - Hurricane Sandy claimed 11 lives as it tore across Cuba on Thursday , leaving a path of destruction on the eastern end of the island , officials in Havana said . A statement by civil defense authorities said the deaths in @ @ @ @</t>
  </si>
  <si>
    <t>Sandy claimed 11 lives</t>
  </si>
  <si>
    <t>Oct. 25 - Hurricane Sandy claimed 11 lives as it tore across Cuba on Thursday , leaving a path of destruction on the eastern end of the island , officials in Havana said .</t>
  </si>
  <si>
    <t>web_26_5</t>
  </si>
  <si>
    <t>@ @ @ @ @ @ @ @ and Jim Jordan of Champaign County , voted in favor of the highway bill . The three are Republicans . &lt;p&gt; Proponents in Congress who pushed the cigarette issue claimed a tax disparity needed to be fixed . &lt;p&gt; The disparity stems from taxes on roll-your-own cigarettes . Proponents of the new law say many are filled with pipe tobacco , which is taxed at a much lower rate than cigarette tobacco</t>
  </si>
  <si>
    <t>issue claimed a tax</t>
  </si>
  <si>
    <t>&lt;p&gt; Proponents in Congress who pushed the cigarette issue claimed a tax disparity needed to be fixed .</t>
  </si>
  <si>
    <t>['disparity']</t>
  </si>
  <si>
    <t>web_26_6</t>
  </si>
  <si>
    <t>training . You are the ultimate warrior . You 're out there to do for your country what nobody else is willing to do . I had no qualms about it at all . " &lt;p&gt; Marvin claimed his " assassination " training was reserved solely for citizens outside the United States , not on U.S. soil . " The Mafia lists were the ones being used to kill Americans in the continental United States , " said Marvin .</t>
  </si>
  <si>
    <t>Marvin claimed his "</t>
  </si>
  <si>
    <t>Marvin claimed his " assassination " training was reserved solely for citizens outside the United States , not on U.S. soil .</t>
  </si>
  <si>
    <t>web_26_7</t>
  </si>
  <si>
    <t>Mrs. Lovell Penn of Dallas found three men firing a rifle on her property . After they left , she found a spent cartridge bearing the name " Mannlicher-Carcanno , " the rifle that the Warren Commission claimed Oswald used @ @ @ @ @ @ @ @ @ @ . &lt;p&gt; As District Attorney Jim Garrison later noted , " These scenes were about as subtle as roaches trying to sneak across a white rug . " &lt;p&gt; No</t>
  </si>
  <si>
    <t>Commission claimed Oswald used</t>
  </si>
  <si>
    <t>After they left , she found a spent cartridge bearing the name " Mannlicher-Carcanno , " the rifle that the Warren Commission claimed Oswald used @ @ @ @ @ @ @ @ @ @ .</t>
  </si>
  <si>
    <t>web_26_8</t>
  </si>
  <si>
    <t>Reagan ? &lt;p&gt; Delusional , forgetful , monotonous repeating of simple statements . Yup , That 's the hero of Republican politics . First he planted the seeds for the destruction of California , then his handlers claimed credit for the collapse of the Soviet Union , then they sold drugs to fund an illegal war and finished by planted the seeds for the destruction of the American economy . &lt;p&gt; This is not news to some of us .</t>
  </si>
  <si>
    <t>handlers claimed credit for</t>
  </si>
  <si>
    <t>First he planted the seeds for the destruction of California , then his handlers claimed credit for the collapse of the Soviet Union , then they sold drugs to fund an illegal war and finished by planted the seeds for the destruction of the American economy .</t>
  </si>
  <si>
    <t>web_26_9</t>
  </si>
  <si>
    <t>for eight years . " &lt;p&gt; Voters rejected Proposal 3 , opting not to put the renewable energy mandate in the @ @ @ @ @ @ @ @ @ @ Energy ( CARE ) for Michigan claimed victory in defeating the proposal that it said would lead to higher electric bills . It made the call at about 11:30 p.m . Tuesday . &lt;p&gt; The measure lost 63 percent to 37 percent with 93 percent of precincts reporting .</t>
  </si>
  <si>
    <t>Michigan claimed victory in</t>
  </si>
  <si>
    <t>Energy ( CARE ) for Michigan claimed victory in defeating the proposal that it said would lead to higher electric bills .</t>
  </si>
  <si>
    <t>web_27_0</t>
  </si>
  <si>
    <t>to be teachers provided definitions of a teacher . One student wrote that librarians ? are naturally educators . They pass on knowledge ? . This definition reflects our broad definition of a teacher . Another student claimed that ? a librarian is a teacher because even @ @ @ @ @ @ @ @ @ @ teach us a lot of things ? . This student echoes Budd and Elmborg , who write that teaching occurs at the reference</t>
  </si>
  <si>
    <t>student claimed that ?</t>
  </si>
  <si>
    <t>Another student claimed that ?</t>
  </si>
  <si>
    <t>web_27_1</t>
  </si>
  <si>
    <t>@ @ @ a close adviser to the Reverend Martin Luther King . " 62 Shortly afterwards , Assistant Attorney General Burke Marshall of the Justice Department 's Civil Rights Division told Dr. King that the Bureau claimed Adviser A was a communist and advised that they break off relations . 63 According to an FBI memorandum , Deputy Attorney General Byron R. White also considered speaking with Dr. King about Adviser A , but decided against doing so when</t>
  </si>
  <si>
    <t>Bureau claimed Adviser A</t>
  </si>
  <si>
    <t>Shortly afterwards , Assistant Attorney General Burke Marshall of the Justice Department 's Civil Rights Division told Dr. King that the Bureau claimed Adviser A was a communist and advised that they break off relations .</t>
  </si>
  <si>
    <t>web_27_2</t>
  </si>
  <si>
    <t>11/20/12 &lt;h&gt; Fox Blames Bakers Union For Hostess Bankruptcy &lt;p&gt; Stuart Varney : " The Union Was Standing In The Way Of Efficiency And Profitability . " On Fox &amp;; Friends , Fox Business host Stuart Varney claimed Hostess " totally shut down " because the union " rejected these givebacks . The company wanted givebacks , a lower pension , lower medical payments , etc. , etc . They wanted all of that . The union said no ,</t>
  </si>
  <si>
    <t>Varney claimed Hostess "</t>
  </si>
  <si>
    <t>Friends , Fox Business host Stuart Varney claimed Hostess " totally shut down " because the union " rejected these givebacks .</t>
  </si>
  <si>
    <t>web_27_3</t>
  </si>
  <si>
    <t>secretly on Dumbledore 's side ) . The most impressive display of his duelling skills were shown when he defeated Gellert Grindelwald , despite the fact @ @ @ @ @ @ @ @ @ @ Eyewitnesses claimed it was the greatest wizard duel ever fought . Albus described himself as being " a shade more skilful " than Grindelwald . Dumbledore 's duelling style often involved employing the element of fire , though he used water during his duel</t>
  </si>
  <si>
    <t>Eyewitnesses claimed it was</t>
  </si>
  <si>
    <t>Eyewitnesses claimed it was the greatest wizard duel ever fought .</t>
  </si>
  <si>
    <t>web_27_4</t>
  </si>
  <si>
    <t>John Jay High School in San Antonio effective November 26th , according to a letter sent by the district that has now been made public . &lt;p&gt; Democrats win last undecided House races Press TV - Democrats claimed victory Monday in the final undecided House races of the 2012 election , as President Barack Obama 's party picked up a total of eight seats to narrow the Republican majority . Two closely watched races in California saw Republicans Dan Lungren</t>
  </si>
  <si>
    <t>Democrats claimed victory Monday</t>
  </si>
  <si>
    <t>Press TV - Democrats claimed victory Monday in the final undecided House races of the 2012 election , as President Barack Obama 's party picked up a total of eight seats to narrow the Republican majority .</t>
  </si>
  <si>
    <t>web_27_5</t>
  </si>
  <si>
    <t>'s not even going into his " wide stance " excuse . &lt;p&gt; Ted Haggard is an evangelical pastor in Colorado and leader of the National Association of Evangelicals until 2006 , when an escort and masseur claimed Haggard had been paying him for sex for three years . He went into intensive counselling with four ministers , one of whom later claimed Haggard " was completely heterosexual " This is satirised by the song " Ted Haggard Is Completely</t>
  </si>
  <si>
    <t>masseur claimed Haggard had</t>
  </si>
  <si>
    <t>Ted Haggard is an evangelical pastor in Colorado and leader of the National Association of Evangelicals until 2006 , when an escort and masseur claimed Haggard had been paying him for sex for three years .</t>
  </si>
  <si>
    <t>web_27_6</t>
  </si>
  <si>
    <t>born @ @ @ @ @ @ @ @ @ @ 's post for more on that . http : **35;9497;TOOLONG ... &lt;p&gt; http : **27;9534;TOOLONG Jake W &lt;p&gt; NT &lt;p&gt; texasref &lt;p&gt; You said that Obama claimed Kenyan citizenship at one time . That bio was on his publicist 's website for over 16 years , hardly " one time . " &lt;p&gt; Also , you answered my question by saying " U.S. citizen " but that was n't</t>
  </si>
  <si>
    <t>Obama claimed Kenyan citizenship</t>
  </si>
  <si>
    <t>You said that Obama claimed Kenyan citizenship at one time .</t>
  </si>
  <si>
    <t>web_27_7</t>
  </si>
  <si>
    <t>5% on the popular vote . It was a mandate . Period . &lt;p&gt; http : **35;4480;TOOLONG ... Bruce Brown &lt;p&gt; The president won the election , but it was no mandate . &lt;p&gt; jackstraw65 &lt;p&gt; bush claimed a mandate with less electoral votes and popular votes in 2004. is it because he is black or democrat that he does n't deserve a mandate . I do n't have to ask who you voted for the loser &lt;p&gt; gsylvester &lt;p&gt;</t>
  </si>
  <si>
    <t>bush claimed a mandate</t>
  </si>
  <si>
    <t>bush claimed a mandate with less electoral votes and popular votes in 2004.</t>
  </si>
  <si>
    <t>web_27_8</t>
  </si>
  <si>
    <t>Democrat . &lt;p&gt; Among the measures on the ballot , voters rejected an initiative to allow individuals to grow marijuana without a license and to establish a commission to regulate its commercial cultivation and sale . Supporters claimed those measures could raise tens of millions of dollars in taxes and reduce law-enforcement costs . Voters in Colorado and Washington approved similar laws . &lt;p&gt; An initiative that would have prohibited new real estate transfer taxes was also approved . &lt;p&gt;</t>
  </si>
  <si>
    <t>Supporters claimed those measures</t>
  </si>
  <si>
    <t>Supporters claimed those measures could raise tens of millions of dollars in taxes and reduce law-enforcement costs .</t>
  </si>
  <si>
    <t>web_27_9</t>
  </si>
  <si>
    <t>, described the negotiations as " fruitless . " &lt;p&gt; " We go round and round , and they refuse to change their position , " Motokoff told the The Jerusalem Post . &lt;p&gt; He and Michel claimed the church had failed to enforce rules it agreed to in 1995 to prevent Holocaust victims ' @ @ @ @ @ @ @ @ @ @ moved to restore thousands that had been removed form baptismal lists . &lt;p&gt; " The</t>
  </si>
  <si>
    <t>Michel claimed the church</t>
  </si>
  <si>
    <t>He and Michel claimed the church had failed to enforce rules it agreed to in 1995 to prevent Holocaust victims ' @ @ @ @ @ @ @ @ @ @</t>
  </si>
  <si>
    <t>web_27_10</t>
  </si>
  <si>
    <t>how to prevent it - it 's like trying to get everyone to comply with the 55-mile-per-hour speed limit , so we 've been very reluctant to guarantee those names wo n't appear . " &lt;p&gt; Otterson claimed the new system would " substantially reduce if not eliminate " the problem by requiring submitters to explain their own genealogical link @ @ @ @ @ @ @ @ @ @ the Holocaust victims issue as to prevent other " mischief</t>
  </si>
  <si>
    <t>Otterson claimed the new</t>
  </si>
  <si>
    <t>Otterson claimed the new system would " substantially reduce if not eliminate " the problem by requiring submitters to explain their own genealogical link</t>
  </si>
  <si>
    <t>web_28_0</t>
  </si>
  <si>
    <t>March 2007 after reports of unintended acceleration in 2007 Lexus ES 350s . The investigation would later include 2008 models , and cover a total of 26 claimed unintended acceleration cases , including seven accidents . NHTSA claimed the investigation was closed in October 2007 after Toyota recalled the accessory floor mats and redesigned them . November 8 , 2009 : The Los Angeles Times claims Toyota had ignored over 1,200 complaints of @ @ @ @ @ @ @</t>
  </si>
  <si>
    <t>NHTSA claimed the investigation</t>
  </si>
  <si>
    <t>NHTSA claimed the investigation was closed in October 2007 after Toyota recalled the accessory floor mats and redesigned them .</t>
  </si>
  <si>
    <t>web_28_1</t>
  </si>
  <si>
    <t>remembers the men he served with . &lt;p&gt; Hints of progress came after prosecutors suddenly convinced a judge to put a halt to a civil suit brought by Kyron 's biological mother , Desiree Young . Prosecutors claimed the suit could measure 31 inches around - as big as @@5034283 &lt;p&gt; Disclaimer : The LAPDonline.orgr website has made reasonable efforts to provide an accurate translation . However , no automated or computerized translation is perfect and is not intended to</t>
  </si>
  <si>
    <t>Prosecutors claimed the suit</t>
  </si>
  <si>
    <t>Prosecutors claimed the suit could measure 31 inches around - as big as @@5034283 &lt;p</t>
  </si>
  <si>
    <t>web_28_2</t>
  </si>
  <si>
    <t>Interfaith Coalition of Massachusetts , Camenker spearheaded the drafting of a bill that passed in 1996 and required that parents be notified of any sex education in their children 's schools . That same year , Camenker claimed that suicide prevention programs aimed at gay youth actually were " put together by homosexual activists to normalize homosexuality . " Later , MassResistance charged that groups like the Gay , Lesbian and Straight Education Network ( GLSEN ) , which support</t>
  </si>
  <si>
    <t>Camenker claimed that suicide</t>
  </si>
  <si>
    <t>That same year , Camenker claimed that suicide prevention programs aimed at gay youth actually were " put together by homosexual activists to normalize homosexuality . "</t>
  </si>
  <si>
    <t>web_28_3</t>
  </si>
  <si>
    <t>147 The cost proposals were required to provide detailed fringe benefit @ @ @ @ @ @ @ @ @ @ prices to be " realistic , reasonable , and complete . " 150 &lt;p&gt; The contractor claimed it would perform the work 10 percent more efficiently than the government . The contractor based this claim on similar projects and services it had performed in the past . The contractor 's cost estimate was approximately $58 million . The federal</t>
  </si>
  <si>
    <t>contractor claimed it would</t>
  </si>
  <si>
    <t>The contractor claimed it would perform the work 10 percent more efficiently than the government .</t>
  </si>
  <si>
    <t>web_28_4</t>
  </si>
  <si>
    <t>apostles as such also , who had at least equal pretensions to this character . &lt;p&gt; 10:7 Do ye look on things after the outward appearance ? The Revised Version omits the question . Perhaps his opposers claimed some external advantages , that they were from Judea , had been disciples of Christ on earth , etc . &lt;p&gt; If any man trust to himself that he is Christ 's . If such an one claimed to be Christ 's</t>
  </si>
  <si>
    <t>opposers claimed some external</t>
  </si>
  <si>
    <t>Perhaps his opposers claimed some external advantages , that they were from Judea , had been disciples of Christ on earth , etc .</t>
  </si>
  <si>
    <t>['advantages']</t>
  </si>
  <si>
    <t>web_28_5</t>
  </si>
  <si>
    <t>@ @ @ @ @ @ @ @ @ @ , and even claiming to be " sayids " that is descendants of the family of the Prophet ? It is as if black Africans in Nigeria claimed descent from King Arthur , and wore suits and shoes in the jungle -- a comic theme adumbrated in " Mr. Johnson " by Joyce Cary , but a tragic one if truly believed and acted upon by many . &lt;p&gt; While</t>
  </si>
  <si>
    <t>Nigeria claimed descent from</t>
  </si>
  <si>
    <t>It is as if black Africans in Nigeria claimed descent from King Arthur , and wore suits and shoes in the jungle</t>
  </si>
  <si>
    <t>web_28_6</t>
  </si>
  <si>
    <t>it was n't - we 're left with the historical &amp;; Biblical @ @ @ @ @ @ @ @ @ @ : because women had low status and because it is written somewhere that some women claimed something that would be really great ( from the author 's perspective ) if it were true , therefore the claims must be true ? Wow . That 's an amazing logical leap . ( To be fair , historians do sometimes</t>
  </si>
  <si>
    <t>women claimed something that</t>
  </si>
  <si>
    <t>: because women had low status and because it is written somewhere that some women claimed something that would be really great ( from the author 's perspective ) if it were true , therefore the claims must be true ?</t>
  </si>
  <si>
    <t>['something']</t>
  </si>
  <si>
    <t>web_28_7</t>
  </si>
  <si>
    <t>" Life is just one big party , with the TV on and Barkley riffing happily away . TNT is n't about to throw away that package . . . Quick tennis note : When Rafael Nadal claimed the year-end No. 1 ranking , @ @ @ @ @ @ @ @ @ @ great Roger Federer . This is one of the most difficult , unrecognized and unappreciated feats in sports , a test of endurance and superiority that</t>
  </si>
  <si>
    <t>Nadal claimed the year-end</t>
  </si>
  <si>
    <t>When Rafael Nadal claimed the year-end No. 1 ranking , @ @ @ @ @ @ @ @ @ @</t>
  </si>
  <si>
    <t>['ranking']</t>
  </si>
  <si>
    <t>web_28_8</t>
  </si>
  <si>
    <t>shutout victory against in-state rival Cumberland University . 2012 NCAA qualifier and No.9 Nick Soto got the Mocs off to a good start with a 5-0 triumph against Zach Shelton at 125 . UTC 's Marvin Lopez claimed a late escape for a 7-6 win in the best match of the night at 133 . A major @@5061783 &lt;p&gt; Imagine lying on a table in a old-school operating room . Faces stare down on you from the viewing galleries above</t>
  </si>
  <si>
    <t>Lopez claimed a late</t>
  </si>
  <si>
    <t>UTC 's Marvin Lopez claimed a late escape for a 7-6 win in the best match of the night at 133 .</t>
  </si>
  <si>
    <t>['escape']</t>
  </si>
  <si>
    <t>web_28_9</t>
  </si>
  <si>
    <t>and wives - Voldemort 's father had abandoned his wife when she was pregnant with their son , while Snape 's father was abusive towards his wife Eileen and their young son . Both Riddle and Snape claimed greater identification with their maternal lineage than their paternal ancestry - the Gaunts and Prince family , respectively . Both men grew up in poverty - Voldemort grew up in an orphanage , while Snape lived in Spinner 's @ @ @</t>
  </si>
  <si>
    <t>Snape claimed greater identification</t>
  </si>
  <si>
    <t>Both Riddle and Snape claimed greater identification with their maternal lineage than their paternal ancestry - the Gaunts and Prince family , respectively .</t>
  </si>
  <si>
    <t>['identification']</t>
  </si>
  <si>
    <t>web_28_10</t>
  </si>
  <si>
    <t>@ Obama vs. 35% for Romney . " Left-wing ideology did not win the day for Barack Obama , big spending on federal programs did . That 's the key , " he insisted . &lt;p&gt; O'Reilly claimed this dispelled the media " myth " that " liberal ideology was confirmed by this election . " Secularism , on the other hand , " is certainly eroding traditional power . " Americans who attend religious services at least once a</t>
  </si>
  <si>
    <t>O'Reilly claimed this dispelled</t>
  </si>
  <si>
    <t>O'Reilly claimed this dispelled the media " myth " that " liberal ideology was confirmed by this election .</t>
  </si>
  <si>
    <t>web_28_11</t>
  </si>
  <si>
    <t>ibn Abu Bakr . In defiance of Ali , Muawiyah proclaimed himself Caliph at Damascus in 660 e.v . Ali was powerless to stop him , and was assassinated in 661 e.v . Ali 's son Hasan claimed his successorship , but was convinced by Muawiyah to abdicate . Muawiyah promised that the Caliphate would return to the house of Mohammed upon his death ; but after Hasan 's death , he appointed Yazid , his own son , to</t>
  </si>
  <si>
    <t>Hasan claimed his successorship</t>
  </si>
  <si>
    <t>Ali 's son Hasan claimed his successorship , but was convinced by Muawiyah to abdicate .</t>
  </si>
  <si>
    <t>['successorship']</t>
  </si>
  <si>
    <t>web_28_12</t>
  </si>
  <si>
    <t>disease ? I think not . &lt;p&gt; I was horrified . I thought that a terrible mistake had been made . I sent a very short letter to the editor explaining that contrary to what the article claimed the real reason silver fell out of use was @ @ @ @ @ @ @ @ @ @ my letter , I knew that it was n't a mistake . It was fraud . The bastards wanted to make money and</t>
  </si>
  <si>
    <t>article claimed the real</t>
  </si>
  <si>
    <t>I sent a very short letter to the editor explaining that contrary to what the article claimed the real reason silver fell out of use was @ @ @ @ @ @ @ @ @ @</t>
  </si>
  <si>
    <t>web_28_13</t>
  </si>
  <si>
    <t>and grew up on a steady diet of LSU football with a side dish of the other Southeastern Conference competitors . I have long borne witness to the power of the SEC , and when the conference claimed the last six national titles , the rest of the country also took notice . SEC squads have beaten the best of the Pac-10 , Big Ten and Big 12 on college football 's grandest stage . &lt;p&gt; You may cheer for</t>
  </si>
  <si>
    <t>conference claimed the last</t>
  </si>
  <si>
    <t>I have long borne witness to the power of the SEC , and when the conference claimed the last six national titles , the rest of the country also took notice .</t>
  </si>
  <si>
    <t>web_29_0</t>
  </si>
  <si>
    <t>had no choice but were contracted in marriage to increase family status ; as the eldest girl had the most status , she was always married off first . &lt;p&gt; Also , in 1596 Mary 's grandson claimed the family title of Ormonde , based on the fact that Mary was older than Anne ( since their brother George died without children ) . In the absence of male heirs , the title would go to the eldest sister and</t>
  </si>
  <si>
    <t>grandson claimed the family</t>
  </si>
  <si>
    <t>Also , in 1596 Mary 's grandson claimed the family title of Ormonde , based on the fact that Mary was older than Anne ( since their brother George died without children ) .</t>
  </si>
  <si>
    <t>web_29_1</t>
  </si>
  <si>
    <t>therefore the marriage was unlawful , and he married Anne in secret in 1533 . The break with the Catholic church was inevitable after that . &lt;h&gt; Was Catherine 's Marriage to Henry Legal ? &lt;h&gt; Catherine claimed her first marriage to Arthur did not include a physical relationship . &lt;p&gt; Catherine of Aragon married Henry 's elder brother Prince Arthur in 1501 . She was 16 ; Arthur was 15 and extremely sickly . Arthur died less than six</t>
  </si>
  <si>
    <t>Catherine claimed her first</t>
  </si>
  <si>
    <t>Catherine claimed her first marriage to Arthur did not include a physical relationship .</t>
  </si>
  <si>
    <t>['marriage']</t>
  </si>
  <si>
    <t>web_29_2</t>
  </si>
  <si>
    <t>close the popular Oak Ridge course in Clark -- a much maligned decision by those who golfed there , including many seniors who felt it was an easy walking course . Some frequent critics of the county claimed the losses were exaggerated . &lt;p&gt; " It was one of the hardest things I could have seen doing -- I 'm a golfer , " said Armando Sanchez , head of the county 's golf operation division and the man who</t>
  </si>
  <si>
    <t>county claimed the losses</t>
  </si>
  <si>
    <t>Some frequent critics of the county claimed the losses were exaggerated .</t>
  </si>
  <si>
    <t>web_29_3</t>
  </si>
  <si>
    <t>Benefits , Welfare , and Social Security to ensure Freedom for Society . &lt;p&gt; Junior demons litter the culture , sucking up all that 's left . The Elder knew how to pick em ' The Boy claimed no such heft . Picked apart and long picked over , our bird of Giving Thanks . America , finally laid to rest , by her own traitorous Yanks . Liberty &amp;; Freedom , need no such plan to follow . Bleeding</t>
  </si>
  <si>
    <t>Boy claimed no such</t>
  </si>
  <si>
    <t>The Elder knew how to pick em ' The Boy claimed no such heft .</t>
  </si>
  <si>
    <t>['heft']</t>
  </si>
  <si>
    <t>web_29_4</t>
  </si>
  <si>
    <t>vary significantly by county . Nearly one third of the total EITC funds in the state ( almost $1.5 billion ) went to Los Angeles County . Smaller counties such as Alpine , Sierra , and Trinity claimed less than $2 million altogether . &lt;p&gt; Not surprisingly , residents of the poorest counties in the state ( such as Fresno , Merced and Tulare ) show @ @ @ @ @ @ @ @ @ @ the total returns filed</t>
  </si>
  <si>
    <t>Trinity claimed less than</t>
  </si>
  <si>
    <t>Smaller counties such as Alpine , Sierra , and Trinity claimed less than $2 million altogether .</t>
  </si>
  <si>
    <t>web_29_5</t>
  </si>
  <si>
    <t>termed , Iran 's @ @ @ @ @ @ @ @ @ @ capabilities . " &lt;p&gt; In an interview with the Times of London on November 5 , 2002 , Israeli Prime Minister Ariel Sharon claimed Iran was making " every effort to possess weapons of mass destruction . " &lt;p&gt; In an interview with CNBC on February 2003 , U.S. Undersecretary of State John Bolton said that Iran is seeking technological assistance from North Korea and China</t>
  </si>
  <si>
    <t>Sharon claimed Iran was</t>
  </si>
  <si>
    <t>In an interview with the Times of London on November 5 , 2002 , Israeli Prime Minister Ariel Sharon claimed Iran was making " every effort to possess weapons of mass destruction . "</t>
  </si>
  <si>
    <t>web_29_6</t>
  </si>
  <si>
    <t>their lead to 37-13 . Turner would score one final touchdown for the Panthers with 6:20 left in the fourth quarter , but it would not be enough to erase the massive Southland lead as the Raiders claimed the big 37-19 Region 1-AAA victory . &lt;p&gt; Shattles paced the Raiders rushing attack on offense with 192 yards and two touchdowns , and he also added two interceptions on defense to complete another tremendous game for the junior . Alexander had</t>
  </si>
  <si>
    <t>Raiders claimed the big</t>
  </si>
  <si>
    <t>Turner would score one final touchdown for the Panthers with 6:20 left in the fourth quarter , but it would not be enough to erase the massive Southland lead as the Raiders claimed the big 37-19 Region 1-AAA victory .</t>
  </si>
  <si>
    <t>web_29_7</t>
  </si>
  <si>
    <t>web_29_8</t>
  </si>
  <si>
    <t>cuts for middle class families , something he said the McCain plan ca n't do . &lt;p&gt; The McCain camp kept the conversation going in a rebuttal conference call , in which McCain economic adviser Carly Fiorina claimed Obama 's record during his " short time in the U.S. Senate " contrasted with his " shifting rhetoric " on taxes . &lt;p&gt; " What we have here is once again shifting rhetoric over time driven by his ambition to become</t>
  </si>
  <si>
    <t>Fiorina claimed Obama 's</t>
  </si>
  <si>
    <t>The McCain camp kept the conversation going in a rebuttal conference call , in which McCain economic adviser Carly Fiorina claimed Obama 's record during his " short time in the U.S. Senate " contrasted with his " shifting rhetoric " on taxes .</t>
  </si>
  <si>
    <t>web_29_9</t>
  </si>
  <si>
    <t>and collapses that have hurt ordinary Americans -- the same taxpayers who are paying for bank bailouts . &lt;p&gt; The facts , as they have dribbled out , are these : Ms. Warren has in the past claimed an American Indian lineage , though she has no tangible proof of it . A genealogist who initially said he had discovered that she might be one thirty-second Cherokee subsequently said he could not locate the original documents . &lt;p&gt; She listed</t>
  </si>
  <si>
    <t>past claimed an American</t>
  </si>
  <si>
    <t>Ms. Warren has in the past claimed an American Indian lineage , though she has no tangible proof of it .</t>
  </si>
  <si>
    <t>web_29_10</t>
  </si>
  <si>
    <t>26 Arbenz was elected without a secret ballot . His land reform was ruled unconstitutional by the Supreme Court , which he then purged . He also received arms from the Soviet bloc . 27 The CIA claimed it intervened because it feared that a communist government would become " a Soviet beachhead in the Western Hemisphere ; " 28 however , it was also protecting , among others , four hundred thousand acres of land the United Fruit Company</t>
  </si>
  <si>
    <t>CIA claimed it intervened</t>
  </si>
  <si>
    <t>The CIA claimed it intervened because it feared that a communist government would become " a Soviet beachhead in the Western Hemisphere ;</t>
  </si>
  <si>
    <t>web_29_11</t>
  </si>
  <si>
    <t>and satellite for a suggested retail price of $29.95 . At the weigh-in , Froch said , " I 've trained just as hard for this fight as I did for the Lucian Bute fight where Froch claimed the IBF belt . The training , the physical side of it : the runs , the groundwork and the sparring , have been just as hard as last time . You 've got to be in tip-top shape for every single</t>
  </si>
  <si>
    <t>Froch claimed the IBF</t>
  </si>
  <si>
    <t>At the weigh-in , Froch said , " I 've trained just as hard for this fight as I did for the Lucian Bute fight where Froch claimed the IBF belt .</t>
  </si>
  <si>
    <t>['belt']</t>
  </si>
  <si>
    <t>web_29_12</t>
  </si>
  <si>
    <t>Donohue &lt;p&gt; In 1996 , William A. Donohue , president of the Catholic League , took issue with the song . In light of the time and money that Osborne had donated to Planned Parenthood , Donahue claimed the song was agenda-driven and danced " awfully @ @ @ @ @ @ @ @ @ @ Awards and chart performances &lt;p&gt; The song received a Grammy nomination in 1995 for Best Female Pop Vocal Performance . &lt;p&gt; In January 1996</t>
  </si>
  <si>
    <t>Donahue claimed the song</t>
  </si>
  <si>
    <t>In light of the time and money that Osborne had donated to Planned Parenthood , Donahue claimed the song was agenda-driven and danced " awfully @ @ @ @ @ @ @ @ @ @</t>
  </si>
  <si>
    <t>web_30_0</t>
  </si>
  <si>
    <t>beautiful skin is hanging up . All the neighborhood , Chinese and Malay , turned out . Some danced ; and the Sultan beat gongs . Everybody seized upon a bit of the beast . The Sultan claimed the liver , which , when dried and powdered , is worth twice its weight in gold , as @ @ @ @ @ @ @ @ @ @ saw the Chinamen drying it in the sun on small slabs ; it</t>
  </si>
  <si>
    <t>Sultan claimed the liver</t>
  </si>
  <si>
    <t>The Sultan claimed the liver , which , when dried and powdered , is worth twice its weight in gold , as @ @ @ @ @ @ @ @ @ @ saw the Chinamen drying it in the sun on small slabs ;</t>
  </si>
  <si>
    <t>['liver']</t>
  </si>
  <si>
    <t>web_30_1</t>
  </si>
  <si>
    <t>those voices would surely be in the minority . &lt;p&gt; For his part , Melendez is currently scheduled to defend his title on May 19 against the last man to defeat him , Josh Thomson . Thomson claimed a unanimous decision victory over Melendez in 2008 but was defeated by Melendez in a December 2009 rematch . &lt;p&gt; If Melendez can defeat Thomson in their rubber match and hold onto his title , perhaps Penn will reconsider the opportunity to</t>
  </si>
  <si>
    <t>Thomson claimed a unanimous</t>
  </si>
  <si>
    <t>Thomson claimed a unanimous decision victory over Melendez in 2008 but was defeated by Melendez in a December 2009 rematch .</t>
  </si>
  <si>
    <t>web_30_2</t>
  </si>
  <si>
    <t>web_30_3</t>
  </si>
  <si>
    <t>White headphone wearers on the streets of Manhattan nod at each other in solidarity , like members of a tribe or a secret society . " &lt;p&gt; When he introduced the iPod , Apple CEO Steve Jobs claimed that " listening to music will never be the same again . " Judging by the testimonials of iPod users , this was not merely marketing overstatement @ @ @ @ @ @ @ @ @ @ one usually reserves for describing</t>
  </si>
  <si>
    <t>Jobs claimed that "</t>
  </si>
  <si>
    <t>&gt; When he introduced the iPod , Apple CEO Steve Jobs claimed that " listening to music will never be the same again . "</t>
  </si>
  <si>
    <t>web_30_4</t>
  </si>
  <si>
    <t>You Harry Truman . " A Broadway play , " Give ' Em Hell , Harry " was based on his life story , and biographies of him became best sellers . Presidential candidates from both parties claimed Truman rather than Roosevelt as their model . In retrospect , his selection for vice @@5064789 &lt;p&gt; On Friday morning , Mitt Romney and his wife Ann drove themselves to campaign headquarters in Boston . Gone were the secret service detail and</t>
  </si>
  <si>
    <t>parties claimed Truman rather</t>
  </si>
  <si>
    <t>Presidential candidates from both parties claimed Truman rather than Roosevelt as their model .</t>
  </si>
  <si>
    <t>['Truman']</t>
  </si>
  <si>
    <t>web_30_5</t>
  </si>
  <si>
    <t>Man of Steel " leader ( that is the translation of Stalin 's name ) from the rest of the world . Instead of admiring American inventiveness the propaganda apparatus cranked up immense lies . Moscow reporters claimed that baseball , the electric light , telephones , television and submarines @ @ @ @ @ @ @ @ @ @ As a typical teenager in the 1950s Tatiana Vorontsova remembered going to the movies as a school girl where she</t>
  </si>
  <si>
    <t>reporters claimed that baseball</t>
  </si>
  <si>
    <t>Moscow reporters claimed that baseball , the electric light , telephones , television and submarines @ @ @ @ @ @ @ @ @ @</t>
  </si>
  <si>
    <t>web_30_6</t>
  </si>
  <si>
    <t>- 2/4/2011 Ten years ago just after the bombing of the USS Cole on October 12 , 2000 in the port of Aden , Yemen , I had a short business trip to Cairo . The bombing claimed the lives of several US sailors and heightened tensions between various Jihadist groups and the West . My trip to Egypt coincided with the bombing of the Cole and gave me a chance to see Middle @ @ @ @ @ @</t>
  </si>
  <si>
    <t>bombing claimed the lives</t>
  </si>
  <si>
    <t>The bombing claimed the lives of several US sailors and heightened tensions between various Jihadist groups and the West .</t>
  </si>
  <si>
    <t>web_30_7</t>
  </si>
  <si>
    <t>times , for brutality . Several @ @ @ @ @ @ @ @ @ @ no effort to persuade their enemies -- have been accused of summarily executing captured soldiers . Last week , rebel fighters claimed credit for bombing a school they said was used as a military base . " The fewer the defectors , the less the opposition strives to attract soldiers rather than just fight them , " said Peter Harling , an expert on</t>
  </si>
  <si>
    <t>fighters claimed credit for</t>
  </si>
  <si>
    <t>Last week , rebel fighters claimed credit for bombing a school they said was used as a military base .</t>
  </si>
  <si>
    <t>web_30_8</t>
  </si>
  <si>
    <t>&lt;p&gt; Again , your political savvy at lumping everyone together is simply amazing . &lt;p&gt; On the far left-wing nuts that Phil spoke about being lumped in with ... and Obamacare in particular ... &lt;p&gt; " Obama claimed Americans should n't be afraid of a government health insurance company -- the public option -- competing against private insurers , because even though the government has vastly more resources than any individual company , " You 've got a lot of</t>
  </si>
  <si>
    <t>Obama claimed Americans should</t>
  </si>
  <si>
    <t>" Obama claimed Americans should n't be afraid of a government health insurance company --</t>
  </si>
  <si>
    <t>web_30_9</t>
  </si>
  <si>
    <t>" belong " may ambiguous and belong might be used in another . And for these **28;418;TOOLONG **26;448;TOOLONG , what they " really " mean is .... your just a fungible chattel . &lt;p&gt; The Bush administration claimed obscenity was its #1 prosecutorial priority and got what , 2 convictions ? I 'm way more worried about the coercive shit the Dems want to do that actually will happen if we do n't stop them . &lt;p&gt; When in the</t>
  </si>
  <si>
    <t>administration claimed obscenity was</t>
  </si>
  <si>
    <t>The Bush administration claimed obscenity was its #1 prosecutorial priority and got what , 2 convictions ?</t>
  </si>
  <si>
    <t>web_30_10</t>
  </si>
  <si>
    <t>other words , by February 2011 , Obama and Holder put the significant weight of the Justice Department behind the constitutional logic of marriage equality . Immediately , the lawyers in the Proposition 8 case in California claimed this as a " material " or legally significant development . It was . And , of course , if discriminating against gays in marriage violates the equal-protection clause , as the Justice Department claims , then DOMA is doomed . And</t>
  </si>
  <si>
    <t>California claimed this as</t>
  </si>
  <si>
    <t>Immediately , the lawyers in the Proposition 8 case in California claimed this as a " material " or legally significant development .</t>
  </si>
  <si>
    <t>web_30_11</t>
  </si>
  <si>
    <t>gas explorations .. they will not open it up again ! As , long as a Democrat is President , that IS .... : ) ... more &lt;p&gt; to be played repeatedly , daily , where Obama claimed the government was losing money because of companies " not " drilling on federal land , and he was trying to force drilling to make the government ... more &lt;p&gt; I would n't want to live near a site where fracking is</t>
  </si>
  <si>
    <t>Obama claimed the government</t>
  </si>
  <si>
    <t>more &lt;p&gt; to be played repeatedly , daily , where Obama claimed the government was losing money because of companies " not " drilling on federal land , and he was trying to force drilling to make the government ...</t>
  </si>
  <si>
    <t>web_30_12</t>
  </si>
  <si>
    <t>Order ; Scriptures for America ; White Aryan Resistance ( WAR ) ; and White Separatist Banner . &lt;p&gt; Ih8disqus &lt;p&gt; Keep digging further into the history . For example , you would discover that the Nazis claimed Christianity as an ally so they could achieve what they wanted , but papers show that Christians were next on the list for extermination . The Nazis ' final goal was to eliminate all religious . They did the same with their</t>
  </si>
  <si>
    <t>Nazis claimed Christianity as</t>
  </si>
  <si>
    <t>For example , you would discover that the Nazis claimed Christianity as an ally so they could achieve what they wanted , but papers show that Christians were next on the list for extermination .</t>
  </si>
  <si>
    <t>web_31_0</t>
  </si>
  <si>
    <t>their health insurance , " they wrote . " Now , graduating students are free to make career choices based on what they want to do , @@5067490 &lt;p&gt; ( In January 2012 , several British tabloids claimed Somerhalder , 33 , had asked his costar to marry him . " There is no truth to this item at all , " Dobrev 's rep told Us Weekly at the time . " There was no proposal . " The</t>
  </si>
  <si>
    <t>tabloids claimed Somerhalder ,</t>
  </si>
  <si>
    <t>( In January 2012 , several British tabloids claimed Somerhalder , 33 , had asked his costar to marry him .</t>
  </si>
  <si>
    <t>web_31_1</t>
  </si>
  <si>
    <t>, would represent a clear and serious violation of North Korea 's obligations under two United Nations Security Council resolutions that explicitly prohibit North Korea from testing ballistic missiles , " Carney said . &lt;p&gt; North Korea claimed the planned rocket launch is just a satellite called Shining Star being put into orbit to celebrate the 100th anniversary of the birth of the regime 's founder , Kim @ @ @ @ @ @ @ @ @ @ satellite attached</t>
  </si>
  <si>
    <t>Korea claimed the planned</t>
  </si>
  <si>
    <t>&lt;p&gt; North Korea claimed the planned rocket launch is just a satellite called Shining Star being put into orbit to celebrate the 100th anniversary of the birth of the regime 's founder , Kim @ @</t>
  </si>
  <si>
    <t>web_31_2</t>
  </si>
  <si>
    <t>&lt;p&gt; Word has it US Highlander is getting back to producing motorcycle engines . As you may recall , the company was on track to start a new line of American-built bikes when a small plane crash claimed the lives of Chase Bales , Damian Riddoch and Mats Malmberg , the main players behind the company . Without them , the US Highland plant closed its doors . &lt;p&gt; Now a new group of owners is getting the brand back</t>
  </si>
  <si>
    <t>As you may recall , the company was on track to start a new line of American-built bikes when a small plane crash claimed the lives of Chase Bales , Damian Riddoch and Mats Malmberg , the main players behind the company .</t>
  </si>
  <si>
    <t>web_31_3</t>
  </si>
  <si>
    <t>societies somehow free of the errors humans have always fallen into . Or else , how to explain the antiscience movements that run our attitude engineering technologies ( mass medias ) ? &lt;p&gt; Recently , an article claimed that religion is becoming extinct in some countries . This is because the trends to date have been the decline of religious adherence there . But trends in social structure are not like the movements of continents or large weights on ice</t>
  </si>
  <si>
    <t>article claimed that religion</t>
  </si>
  <si>
    <t>&gt; Recently , an article claimed that religion is becoming extinct in some countries .</t>
  </si>
  <si>
    <t>web_31_4</t>
  </si>
  <si>
    <t>North America . The term was brought into popular usage by Gary Snyder through his @ @ @ @ @ @ @ @ @ @ essay , published in At Home on the Earth , 1 Snyder claimed this title as a term referring to North America which synthesizes both indigenous and colonizer cultures by translating the indigenous name into the colonizer 's languages ( the Spanish " Isla Tortuga " being proposed as a name as well ) .</t>
  </si>
  <si>
    <t>Snyder claimed this title</t>
  </si>
  <si>
    <t>The term was brought into popular usage by Gary Snyder through his @ @ @ @ @ @ @ @ @ @ essay , published in At Home on the Earth , 1 Snyder claimed this title as a term referring to North America which synthesizes both indigenous and colonizer cultures by translating the indigenous name into the colonizer 's languages ( the Spanish " Isla Tortuga " being proposed as a name as well ) .</t>
  </si>
  <si>
    <t>web_32_0</t>
  </si>
  <si>
    <t>, they were yet a free and independent people , associated together in nations or tribes and governed by their own laws . Many of these political communities were situated in territories to which the white race claimed the ultimate p404 right of dominion . But that claim was acknowledged to be subject to the right of the Indians to occupy it as long as they thought proper , and neither the English nor colonial Governments claimed or exercised any</t>
  </si>
  <si>
    <t>race claimed the ultimate</t>
  </si>
  <si>
    <t>Many of these political communities were situated in territories to which the white race claimed the ultimate p404 right of dominion .</t>
  </si>
  <si>
    <t>['p404']</t>
  </si>
  <si>
    <t>web_32_1</t>
  </si>
  <si>
    <t>majority of young voters largely prefer President Obama , but are less likely to vote in this election than those who support Mitt Romney . &lt;p&gt; A study released on Wednesday by the Harvard Institute of Politics claimed voters between the ages of 18 and 29 trust President Obama more on issues pertaining to their age group by 31 percentage points . However , more young voters supporting GOP presidential nominee Mitt Romney are more likely to " definitely vote</t>
  </si>
  <si>
    <t>Politics claimed voters between</t>
  </si>
  <si>
    <t>A study released on Wednesday by the Harvard Institute of Politics claimed voters between the ages of 18 and 29 trust President Obama more on issues pertaining to their age group by 31 percentage points .</t>
  </si>
  <si>
    <t>['voters']</t>
  </si>
  <si>
    <t>web_32_2</t>
  </si>
  <si>
    <t>vestige of belief in God left him when his daughter Annie died . Annie 's cruel death destroyed Charles ' tatters and belief in a moral and just universe . Later he would say that this period claimed the final death nail for his Christianity . Charles now took his stand as an unbeliever. 2 &lt;p&gt; A few of years ago , PBS did a series on evolution . In one of the programs they portrayed the progression of Darwin</t>
  </si>
  <si>
    <t>period claimed the final</t>
  </si>
  <si>
    <t>Later he would say that this period claimed the final death nail for his Christianity .</t>
  </si>
  <si>
    <t>['nail']</t>
  </si>
  <si>
    <t>web_32_3</t>
  </si>
  <si>
    <t>the five publishers the U.S. had initially sued , Computerworld reported . &lt;p&gt; Apple has refused to settle , according to Mediabistro . The case is headed to trial in the summer of 2013 . &lt;h&gt; Kodak claimed Apple violated its digital imaging patents . &lt;p&gt; Daniel Goodman / Business Insider &lt;p&gt; In the camera company 's complaint -- filed in January -- it claims Apples ' products , specifically the iPad and iPhone , infringed Kodak patents , including</t>
  </si>
  <si>
    <t>Kodak claimed Apple violated</t>
  </si>
  <si>
    <t>Kodak claimed Apple violated its digital imaging patents .</t>
  </si>
  <si>
    <t>web_32_4</t>
  </si>
  <si>
    <t>compensation consultant for the company , claimed in 2005 that Apple fired her after she complained about being paid less than colleagues , the Mac Observer reported at the time . &lt;p&gt; In her suit , Patterson claimed her white colleagues , who were her juniors , pulled in higher salaries than she did . &lt;p&gt; But her grievances did n't end there . &lt;p&gt; " Patterson alleges that the suspension came one day after she complained of racial discrimination</t>
  </si>
  <si>
    <t>Patterson claimed her white</t>
  </si>
  <si>
    <t>In her suit , Patterson claimed her white colleagues , who were her juniors , pulled in higher salaries than she did .</t>
  </si>
  <si>
    <t>['colleagues']</t>
  </si>
  <si>
    <t>web_32_5</t>
  </si>
  <si>
    <t>" a senior U.S. intelligence official " said that " the goal of U.S. and other sanctions against Iran is regime collapse , " the quote was quickly yanked from their web site . &lt;p&gt; The Post claimed the earlier account was " incorrectly reported " and that " an updated version clarifies the official 's remarks , " a fallacious climb-down that revealed far more than Washington intended to say the least ! &lt;p&gt; @ @ @ @ @</t>
  </si>
  <si>
    <t>Post claimed the earlier</t>
  </si>
  <si>
    <t>The Post claimed the earlier account was " incorrectly reported " and that " an updated version clarifies the official 's remarks , " a fallacious climb-down that revealed far more than Washington intended to say the least !</t>
  </si>
  <si>
    <t>web_33_0</t>
  </si>
  <si>
    <t>soccer , volleyball , men ? s and women ? s cross country , men ? s golf and volleyball . &lt;h&gt; Tuesday , October 09 , 2012 &lt;p&gt; MARSHALL - The Calvin men 's golf team claimed the first MIAA title of the 2012-13 academic year , placing third at the eighth and final MIAA Jamboree of the year Tuesday afternoon at the Medalist Golf Club with a team score of 324 strokes . Calvin finished five strokes behind</t>
  </si>
  <si>
    <t>team claimed the first</t>
  </si>
  <si>
    <t>MARSHALL - The Calvin men 's golf team claimed the first MIAA title of the 2012-13 academic year , placing third at the eighth and final MIAA Jamboree of the year Tuesday afternoon at the Medalist Golf Club with a team score of 324 strokes .</t>
  </si>
  <si>
    <t>web_33_1</t>
  </si>
  <si>
    <t>@ @ @ @ @ @ was right . Early in the bloody Syrian uprising Hillary Clinton called Assad a " different leader " who many in Congress believe is " a reformer . " &lt;p&gt; Ryan claimed the Obama administration spent stimulus money on " electric cars in Finland . " Not true . Although the cars have been assembled in Finland , the money went for work in the United States . &lt;p&gt; Biden quoted Romney as saying</t>
  </si>
  <si>
    <t>Ryan claimed the Obama</t>
  </si>
  <si>
    <t>Ryan claimed the Obama administration spent stimulus money on " electric cars in Finland .</t>
  </si>
  <si>
    <t>web_33_2</t>
  </si>
  <si>
    <t>version of the snit with the plate umpire Laz Diaz on Wednesday night in Anaheim , when Martin questioned some pitches and Diaz declined to hand him new baseballs to throw back to the pitcher . Martin claimed Diaz told him he had to earn the privilege . &lt;p&gt; Martin said he returned Torre 's call Friday before the Yankees faced the Tigers at soggy Comerica Park . Torre had already spoken to Diaz , Martin said . &lt;p&gt; "</t>
  </si>
  <si>
    <t>Martin claimed Diaz told</t>
  </si>
  <si>
    <t>Martin claimed Diaz told him he had to earn the privilege .</t>
  </si>
  <si>
    <t>web_33_3</t>
  </si>
  <si>
    <t>a white country ! So what were the whites doing ? Besides , Romney should have got the latino votes , as his ancestors are from mexico , but he did not claim it , like obama claimed his white heritage . ( reason , cause he has no black heritage , at all . ) &lt;p&gt; When GM declared bankruptcy , my understanding is that the bad economic conditions meant that there was no private investment money available for</t>
  </si>
  <si>
    <t>obama claimed his white</t>
  </si>
  <si>
    <t>Besides , Romney should have got the latino votes , as his ancestors are from mexico , but he did not claim it , like obama claimed his white heritage .</t>
  </si>
  <si>
    <t>web_33_4</t>
  </si>
  <si>
    <t>claimed they got them from a FBI agent 's laptop . David Schuetz proved they lied . &lt;p&gt; Schuetz at his Mac . Screengrab : NBC News &lt;p&gt; FORTUNE -- Last week , the AltSec hacker group claimed it found 1 million UDIDs -- the numbers by with Apple ( AAPL ) identifies iOS devices -- on an FBI agent 's laptop . They used the purported discovery as evidence that the U.S. government was engaged in widespread surveillance of</t>
  </si>
  <si>
    <t>group claimed it found</t>
  </si>
  <si>
    <t>Last week , the AltSec hacker group claimed it found 1 million UDIDs</t>
  </si>
  <si>
    <t>web_34_0</t>
  </si>
  <si>
    <t>of them seriously , when a suicide bomber exploded at 22:30 PM Saturday night in a crowded cafe at the corner of Aza and Ben-Maimon streets in the Rehavia neighborhood in the center of Jerusalem . Hamas claimed responsibility for the attack . The bomber walked into the cafe , located at the corner of Aza and Ben-Maimon streets about 100 meters from the prime @ @ @ @ @ @ @ @ @ @ that completely gutted the restaurant</t>
  </si>
  <si>
    <t>web_34_1</t>
  </si>
  <si>
    <t>as gay marriage , equal pay for women , and reproductive rights , Obama represents the future . &lt;p&gt; Romney 's hordes of " angry white men " were not enough to stem the tide . Women claimed record numbers of seats in the legislature , and other barriers are rapidly falling as well -- witness the election of Tammy Baldwin , a Democrat from Wisconsin , and the first openly gay woman to be elected to the US Senate</t>
  </si>
  <si>
    <t>Women claimed record numbers</t>
  </si>
  <si>
    <t>Women claimed record numbers of seats in the legislature , and other barriers are rapidly falling as well</t>
  </si>
  <si>
    <t>['numbers']</t>
  </si>
  <si>
    <t>web_34_2</t>
  </si>
  <si>
    <t>Kellner , Ruess and one Dr. Franz Hartman . Hartman was a prominent occultist who had started the German Theosophical Society in 1896 , and was linked with various neo-Rosicrucian orders . &lt;p&gt; The official OTO history claimed that 's it 's Tantric , or sexual magic practices had been given to it 's founders by three eastern adepts . Furthermore that these doctrines were the key which opens all the secrets of Freemasonry , as well as all other</t>
  </si>
  <si>
    <t>history claimed that 's</t>
  </si>
  <si>
    <t>The official OTO history claimed that 's</t>
  </si>
  <si>
    <t>web_34_3</t>
  </si>
  <si>
    <t>which the " aim " of the lesson is elicited from the students after a demonstration . Teachers could not announce the topic of a lesson beforehand , or suggest textbook readings or homework . Ms. Reidy claimed such assignments would destroy the " wow factor . " One day I was challenged by Ms. Reidy regarding giving prior knowledge after a good student used the 25 word " equilibrium " in her @ @ @ @ @ @ @</t>
  </si>
  <si>
    <t>Reidy claimed such assignments</t>
  </si>
  <si>
    <t>Ms. Reidy claimed such assignments would destroy the " wow factor .</t>
  </si>
  <si>
    <t>web_34_4</t>
  </si>
  <si>
    <t>... More The war was about each state 's rights to determine the laws which govern all citizens and whether the federal government had the right to enact laws which superseded state laws . The Confederate States claimed the feds did not have such a right and attempted to leave the union--which actually started the war , to prevent that from happening . &lt;p&gt; Had the south won and the Confederate states allowed to leave the US to become their</t>
  </si>
  <si>
    <t>States claimed the feds</t>
  </si>
  <si>
    <t>The Confederate States claimed the feds did not have such a right and attempted to leave the union</t>
  </si>
  <si>
    <t>web_34_5</t>
  </si>
  <si>
    <t>a prevailing wage . &lt;p&gt; Occupational Employment Statistics . OES is by far the most frequently-cited prevailing wage source , used for about half of all H-1B workers . Yet LCAs using OES as the wage source claimed a prevailing wage of about $17,000 less than the median OES wage for the same state and occupation . &lt;p&gt; For those unfamiliar with the LCA system , this difference might appear incongruous . How could employers and this report be looking</t>
  </si>
  <si>
    <t>source claimed a prevailing</t>
  </si>
  <si>
    <t>Yet LCAs using OES as the wage source claimed a prevailing wage of about $17,000 less than the median OES wage for the same state and occupation .</t>
  </si>
  <si>
    <t>['wage']</t>
  </si>
  <si>
    <t>web_34_6</t>
  </si>
  <si>
    <t>majority . Make no mistake . This was a great night for the Democratic party and a wake-up call to the right to step out of their bubble and come back to the reality based community.President Obama claimed the first victory of the night . He gets four more years to lead this nation and continue to grow his legacy as an American President for the better or worse on his terms . He does n't have a ... &lt;p&gt;</t>
  </si>
  <si>
    <t>Obama claimed the first</t>
  </si>
  <si>
    <t>President Obama claimed the first victory of the night .</t>
  </si>
  <si>
    <t>web_34_7</t>
  </si>
  <si>
    <t>, called Secular Humanism the greatest threat to Christianity the world had ever seen . Soon American fundamentalists and Pentecostals were seeing " humanists " everywhere . Appearing on Pat Robertson 's 700 Club show , Schaeffer claimed that humanism was being forced on Christians ; it taught that man was the " center of all things . " Like communism , secular humanism was based on atheism , which was sufficient enough for Schaeffer to conclude that humanism was</t>
  </si>
  <si>
    <t>Schaeffer claimed that humanism</t>
  </si>
  <si>
    <t>Appearing on Pat Robertson 's 700 Club show , Schaeffer claimed that humanism was being forced on Christians ;</t>
  </si>
  <si>
    <t>web_34_8</t>
  </si>
  <si>
    <t>a copyrighted photograph without permission as the basis for wood sculptures , copying all elements of the photo . The artist earned several hundred thousand dollars selling the sculptures . When the photographer sued , the artist claimed his sculptures were a fair use because the photographer would never have considered making sculptures . The court disagreed , stating that it did not matter whether the photographer had considered making sculptures ; what mattered was that a potential market for</t>
  </si>
  <si>
    <t>artist claimed his sculptures</t>
  </si>
  <si>
    <t>When the photographer sued , the artist claimed his sculptures were a fair use because the photographer would never have considered making sculptures .</t>
  </si>
  <si>
    <t>web_34_9</t>
  </si>
  <si>
    <t>the Democratic Party . Under Eisenhower with Republican support the CRA was filibustered by JOHNSON . Johnson and JFK promised to push for it and after riots and racial turmoil finally relented then in a cynical move claimed credit for that which they had blocked . Johnson then spearheaded segregating under the feel good term " Welfare " . &lt;p&gt; http : **25;13163;TOOLONG ? user=arct ... arcticmint &lt;p&gt; .. YouTube .. @TullyRiven Eisenhower despised the civil @ @ @ @</t>
  </si>
  <si>
    <t>move claimed credit for</t>
  </si>
  <si>
    <t>web_34_10</t>
  </si>
  <si>
    <t>as fiat Federal Reserve notes . The state is being given a monoploy to produce as much money as it likes in a fiat system . MONey came out the spontaneuos order of the marketplace . Government claimed the right to monopoly issuer because it is a great power . " The Secret of Oz " was fine in many respects , @ @ @ @ @ @ @ @ @ @ , you might have been better off not</t>
  </si>
  <si>
    <t>Government claimed the right</t>
  </si>
  <si>
    <t>Government claimed the right to monopoly issuer because it is a great power .</t>
  </si>
  <si>
    <t>web_34_11</t>
  </si>
  <si>
    <t>stick of fear and criticism . When Fortune magazine profiled America 's toughest bosses , it said of Jobs , his " inhuman drive for perfection can burn out even the most motivated worker . " Kahney claimed Jobs ' verbal assaults on staff , replete with anger and foul language , were terrifying to staff . Fortune magazine dubbed Jobs as " one of Silicon Valley 's leading egomaniacs . " &lt;p&gt; The dark side of Apple and perhaps</t>
  </si>
  <si>
    <t>Kahney claimed Jobs '</t>
  </si>
  <si>
    <t>Kahney claimed Jobs ' verbal assaults on staff , replete with anger and foul language , were terrifying to staff .</t>
  </si>
  <si>
    <t>['assaults']</t>
  </si>
  <si>
    <t>blog_01_0</t>
  </si>
  <si>
    <t>was for the them the central federal government . They lobbied for the creation of distinct and separate entities defined by an ( imagined more than real ) homogenous ethnic composition . In turn , every community claimed the creation of an ethnic state to which the federal government would redistribute its petro-revenues . Political national subjects fought to get a slice of the oil pie . &lt;p&gt; All of these governable spaces -- the chieftainship , the ethnic minority</t>
  </si>
  <si>
    <t>community claimed the creation</t>
  </si>
  <si>
    <t>In turn , every community claimed the creation of an ethnic state to which the federal government would redistribute its petro-revenues .</t>
  </si>
  <si>
    <t>['creation']</t>
  </si>
  <si>
    <t>blog_01_1</t>
  </si>
  <si>
    <t>year when democrats were highly motivated to vote . They worked harder ... and their party gained seats . &lt;p&gt; Now think about this result . What it means is that gerrymandering was never what the politicians claimed it to be ! A way for democrats in California or republicans in Texas to eke out a few more seats for their side . That justification , after all , might persuade your radical Tea Party voter to shrug and go</t>
  </si>
  <si>
    <t>politicians claimed it to</t>
  </si>
  <si>
    <t>What it means is that gerrymandering was never what the politicians claimed it to be !</t>
  </si>
  <si>
    <t>blog_01_2</t>
  </si>
  <si>
    <t>60,000 people cue for the Cowboys Football stadium ? Now compare that to the static cues at voting stations and the claimed figures of the voter turnout . If we 'd had 1/10th the number of voters claimed most cities would be in gridlock &lt;p&gt; the lie is exposed by watching the cues at places like schools . They 'd normally be rammed just at Mum pick-up time . The electoral cheats made voters cue to make it look bizzy</t>
  </si>
  <si>
    <t>voters claimed most cities</t>
  </si>
  <si>
    <t>If we 'd had 1/10th the number of voters claimed most cities would be in gridlock &lt;p</t>
  </si>
  <si>
    <t>blog_01_3</t>
  </si>
  <si>
    <t>n't know me by sight either . We had spoken on the phone and emailed back and forth but this was our first face-to- face meeting . &lt;p&gt; Presently an older man in a rumpled pinstripe suit claimed the sidewalk seat that I had abandoned . It was still raining , but not so heavily , and the wind had calmed . The newcomer , who appeared to be in his sixties , waved away the server who came to</t>
  </si>
  <si>
    <t>suit claimed the sidewalk</t>
  </si>
  <si>
    <t>&lt;p&gt; Presently an older man in a rumpled pinstripe suit claimed the sidewalk seat that I had abandoned .</t>
  </si>
  <si>
    <t>blog_01_4</t>
  </si>
  <si>
    <t>10:47 pm &lt;p&gt; ( 23 ) Adriana says : &lt;p&gt; I went to a firm today where they did not want me to take their spelling and typing test without my SSN and DOB . The woman claimed it was required in order to begin the hiring process . She even stated that she has been employed there @ @ @ @ @ @ @ @ @ @ theft . I doubt she would have disclosed if any breaches in</t>
  </si>
  <si>
    <t>woman claimed it was</t>
  </si>
  <si>
    <t>The woman claimed it was required in order to begin the hiring process .</t>
  </si>
  <si>
    <t>blog_01_5</t>
  </si>
  <si>
    <t>Solar Insolation . That 's what determines if ice persists through the summer , and hence drives ice sheet growth . He points out that the variation in this indicator/driver is 50W/m2 , about 14X the IPCC claimed maximum CO2 doubling impact of 3.7W/m2 . &lt;p&gt; LTTWT ; lots of good material , mashed and mutilated rather less than usual for broadcast . Some mention of Pierrehumbert 's calumnies re Lindzen uttered on an earlier broadcast ( ' He does</t>
  </si>
  <si>
    <t>IPCC claimed maximum CO2</t>
  </si>
  <si>
    <t>He points out that the variation in this indicator/driver is 50W/m2 , about 14X the IPCC claimed maximum CO2 doubling impact of 3.7W/m2 .</t>
  </si>
  <si>
    <t>['impact']</t>
  </si>
  <si>
    <t>blog_01_6</t>
  </si>
  <si>
    <t>terrorists in their hideouts and their sanctuaries , and committed to @ @ @ @ @ @ @ @ @ @ &lt;p&gt; Why does dick hate the troops ? Surely if we had done the things dick claimed our people would have indeed brought Osama to justice for 9-11 . So dick is saying our people were n't good enough ? Or is dick admitting his priority was not the capture of those responsible for 9-11 but something else altogether</t>
  </si>
  <si>
    <t>dick claimed our people</t>
  </si>
  <si>
    <t>Surely if we had done the things dick claimed our people would have indeed brought Osama to justice for 9-11 .</t>
  </si>
  <si>
    <t>blog_01_7</t>
  </si>
  <si>
    <t>without being actually forced to do so . It 's like no one necessarily forced ( as in no one from the company ) Nike to remove their sneakers a few years back after a Muslim group claimed the script symbols " could be interpreted as Arabic script for Allah , " but Nike found that it could be deemed insensitive and voluntarily removed it . It 's a fine line to be sure ; we call it being voluntold</t>
  </si>
  <si>
    <t>group claimed the script</t>
  </si>
  <si>
    <t>Nike to remove their sneakers a few years back after a Muslim group claimed the script symbols " could be interpreted as Arabic script for Allah , " but Nike found that it could be deemed insensitive and voluntarily removed it .</t>
  </si>
  <si>
    <t>blog_01_8</t>
  </si>
  <si>
    <t>read a thread related to this " issue " I have flashbacks to my doctoral internship rotation dealing with relationship therapy ( couples , families , etc . ) . Subsequent to those sessions where each side claimed the ' right ' to insult and defame one another , I was left with a deflated ' therapeutic ego ' . I @ @ @ @ @ @ @ @ @ @ what they did , and could not figure out</t>
  </si>
  <si>
    <t>side claimed the '</t>
  </si>
  <si>
    <t>Subsequent to those sessions where each side claimed the ' right ' to insult and defame one another , I was left with a deflated ' therapeutic ego ' .</t>
  </si>
  <si>
    <t>['insult']</t>
  </si>
  <si>
    <t>blog_01_9</t>
  </si>
  <si>
    <t>. Apple now has on @ @ @ @ @ @ @ @ @ @ prestigious commercial film companies and producers as @radical.media and Dean Devlin . And more recently , 25+ year editing veteran Chris Fenwick claimed a recent major project he did for Mini Cooper could n't have been done without the power of FCPX . ( In case you missed it , part 1 of my interview with him aired last week on my show . Tomorrow</t>
  </si>
  <si>
    <t>Fenwick claimed a recent</t>
  </si>
  <si>
    <t>And more recently , 25+ year editing veteran Chris Fenwick claimed a recent major project he did for Mini Cooper could n't have been done without the power of FCPX .</t>
  </si>
  <si>
    <t>blog_02_0</t>
  </si>
  <si>
    <t>. It does not believe in the sovereignty of the state , " Sheikh Abdullah bin Zayed al-Nahayan said at a press conference . &lt;p&gt; The Brotherhood is banned in the United Arab Emirates , and Abdullah claimed his country 's security forces had arrested some 60 people this year belonging to the local group Al Islah ( ' Reform and Social Guidance Association ' ) , a nonviolent political association advocating greater adherence to Islamic @ @ @ @</t>
  </si>
  <si>
    <t>Abdullah claimed his country</t>
  </si>
  <si>
    <t>The Brotherhood is banned in the United Arab Emirates , and Abdullah claimed his country 's security forces had arrested some 60 people this year belonging to the local group Al Islah ( ' Reform and Social Guidance Association ' )</t>
  </si>
  <si>
    <t>blog_02_1</t>
  </si>
  <si>
    <t>may hold a few of the same moral standards as fundigelical Christians , but that 's where the similarities end . Fischer does make an important point . One that I 've thought about often since Romney claimed the nomination . Mike Papantonio has mentioned it numerous times . It seems fundigelicals find themselves in a bit of a quandary . They ca n't possibly fathom ever voting for President Obama . As a democrat , he 's an infidel</t>
  </si>
  <si>
    <t>Romney claimed the nomination</t>
  </si>
  <si>
    <t>One that I 've thought about often since Romney claimed the nomination .</t>
  </si>
  <si>
    <t>['nomination']</t>
  </si>
  <si>
    <t>blog_02_2</t>
  </si>
  <si>
    <t>confidential in-person interviews with members of Trinity United Church of Christ in Chicago who have known Barack and Michelle Obama on a personal basis over many years . In the first story , members of the church claimed Barack Obama benefited from Wright 's " Down Low Club , " part of a documented underground subculture in which black men who engage in homosexual activity marry to maintain respectability in public . Because of the personal risk the sources perceived</t>
  </si>
  <si>
    <t>church claimed Barack Obama</t>
  </si>
  <si>
    <t>In the first story , members of the church claimed Barack Obama benefited from Wright 's " Down Low Club , " part of a documented underground subculture in which black men who engage in homosexual activity marry to maintain respectability in public .</t>
  </si>
  <si>
    <t>blog_02_3</t>
  </si>
  <si>
    <t>'s efforts to brainwash Americans on behalf of the United Nations . " &lt;p&gt; Part of the session was caught on video before the infiltrators were escorted out . &lt;p&gt; The Atlanta Journal-Constitution reports that several lawmakers claimed their per diem rate for attending the session . &lt;p&gt; Said Webster : " There 's nothing about me that would be discriminatory . I know black people . I play basketball every Sunday with a black guy . He 's a</t>
  </si>
  <si>
    <t>lawmakers claimed their per</t>
  </si>
  <si>
    <t>The Atlanta Journal-Constitution reports that several lawmakers claimed their per diem rate for attending the session .</t>
  </si>
  <si>
    <t>blog_02_4</t>
  </si>
  <si>
    <t>all the major magazines .... they both sell out shows and sorry to say it but rihanna has more number one singles then ur precious bey .... rih said it herself she not a role model nicki claimed that title ... i like rih she may act trashy but she still knows how to switch it up and give great records .... the most rachet song she put out was birthday cake .... nicki music is horrible period &lt;p&gt; Buckey</t>
  </si>
  <si>
    <t>nicki claimed that title</t>
  </si>
  <si>
    <t>rih said it herself she not a role model nicki claimed that title ...</t>
  </si>
  <si>
    <t>blog_02_5</t>
  </si>
  <si>
    <t>cheap shots that @ @ @ @ @ @ @ @ @ @ said Veve , a Romney supporter . &lt;p&gt; Veve referred in particular to an ad in which a former employee of a steel plant claimed Romney closed the plant he worked at , he lost his health insurance and his wife died of cancer shortly afterwards . FactCheck.org called the ad " misleading on several counts . " For one , the man 's wife did n't</t>
  </si>
  <si>
    <t>plant claimed Romney closed</t>
  </si>
  <si>
    <t>Veve referred in particular to an ad in which a former employee of a steel plant claimed Romney closed the plant he worked at , he lost his health insurance and his wife died of cancer shortly afterwards .</t>
  </si>
  <si>
    <t>blog_02_6</t>
  </si>
  <si>
    <t>and the Joint Terrorism Task Force ( JTTF ) were involved in private residential raids in July of this year to seize " anti-government or anarchist literature " . In Portland Olympia and Seattle , the authorities claimed that anarchist literature , flags , flag-making materials , mobile phones , hard drives , address books @ @ @ @ @ @ @ @ @ @ DHS and FBI are warning about a possible false flag attacks using improvised explosive devices</t>
  </si>
  <si>
    <t>authorities claimed that anarchist</t>
  </si>
  <si>
    <t>In Portland Olympia and Seattle , the authorities claimed that anarchist literature , flags , flag-making materials , mobile phones , hard drives , address books @ @ @ @ @ @ @ @ @</t>
  </si>
  <si>
    <t>blog_02_7</t>
  </si>
  <si>
    <t>have Sean Hannity who does not espouse true Catholic values , he is bought and paid for cheerleader for the neocons and telling people what to think . People really need to wake up . If Biden claimed Rand to be what she is to Ryan their would be an outcry.Lets stop the double standard . The govermnet through the 2 party system is dividing and conquering Americans . Now to set the record straight , I @ @ @</t>
  </si>
  <si>
    <t>Biden claimed Rand to</t>
  </si>
  <si>
    <t>If Biden claimed Rand to be what she is to Ryan their would be an outcry.</t>
  </si>
  <si>
    <t>blog_02_8</t>
  </si>
  <si>
    <t>, once you get the hang of it . Above all , have a good time with it @@5145204 &lt;h&gt; Jungle Gold : ' I hate this place ' says frustrated Scott &lt;p&gt; The jungles of Ghana claimed its first victim of Discovery Channel 's Jungle Gold , as George and Scott made the decision to send mechanic Travis home to Utah . &lt;p&gt; It was not a surprise that Travis went home . He was not cut out for</t>
  </si>
  <si>
    <t>Ghana claimed its first</t>
  </si>
  <si>
    <t>The jungles of Ghana claimed its first victim of Discovery Channel 's Jungle Gold , as George and Scott made the decision to send mechanic Travis home to Utah .</t>
  </si>
  <si>
    <t>blog_02_9</t>
  </si>
  <si>
    <t>straight jackets already ! With regards to those GA GOPers who held that secret meeting ... from Atlanta Journal Constitution : &lt;p&gt; " We have not checked their accounts , but we 're told that several senators claimed their per diem for attending the session . Long said his group delayed release of the video to avoid the media clutter of the presidential campaign . &lt;p&gt; ///// &lt;p&gt; The program also featured a video by Dick Morris , the political</t>
  </si>
  <si>
    <t>senators claimed their per</t>
  </si>
  <si>
    <t>" We have not checked their accounts , but we 're told that several senators claimed their per diem for attending the session .</t>
  </si>
  <si>
    <t>['diem']</t>
  </si>
  <si>
    <t>blog_02_10</t>
  </si>
  <si>
    <t>the Daily traced the origin of the e-mail to University servers in Ann Arbor . &lt;p&gt; One member said eight students made the trip to South Bend and another two were involved in planning . The person claimed the group had little difficulty scaling the gate , and once inside , they used zip ties to secure the banner . &lt;p&gt; " The ironic part is that there were some Notre Dame students camped out on the other side of</t>
  </si>
  <si>
    <t>person claimed the group</t>
  </si>
  <si>
    <t>The person claimed the group had little difficulty scaling the gate , and once inside , they used zip ties to secure the banner .</t>
  </si>
  <si>
    <t>blog_03_0</t>
  </si>
  <si>
    <t>to pay their debts and have enough to feed their families in times of food shortages or indigence suffered the immediate loss of their inheritance as soon as the demographic crisis was resolved . Hunger and misery claimed their land and at times forced them to farm other land as tenants , land that previously was part of their inheritance . This conquest of the land by the city and the bourgeoisie progressed in the same rhythm and at the</t>
  </si>
  <si>
    <t>misery claimed their land</t>
  </si>
  <si>
    <t>Hunger and misery claimed their land and at times forced them to farm other land as tenants , land that previously was part of their inheritance .</t>
  </si>
  <si>
    <t>blog_03_1</t>
  </si>
  <si>
    <t>@ @ @ @ @ @ @ @ @ bugs and now I 'm freaking out ! Everyone insists on t is site that if the neighbor has them , then I will too . The exterminator claimed the neighbor no longer has them . It seems he did all our apartments at the same time . But , unless he treated her apartment at an earlier time , then how could he get rid of the bed bugs in</t>
  </si>
  <si>
    <t>exterminator claimed the neighbor</t>
  </si>
  <si>
    <t>The exterminator claimed the neighbor no longer has them .</t>
  </si>
  <si>
    <t>blog_03_2</t>
  </si>
  <si>
    <t>, Chris Guerriero ' 09 and TJ Bocchino ' 11 raced in Hanover , IN . Guerriero placed 30 th overall and earned his third consecutive All-American citation . &lt;p&gt; Tim Nelson of the University of Wisconsin-Stout claimed the national title for the men 's group . He posted a winning time 24:26.8 , a full eight seconds faster than runner-up finisher Bobby Over of Allegheny College . North Central College , located in Naperville , Illinois , won the</t>
  </si>
  <si>
    <t>Wisconsin-Stout claimed the national</t>
  </si>
  <si>
    <t>&gt; Tim Nelson of the University of Wisconsin-Stout claimed the national title for the men 's group .</t>
  </si>
  <si>
    <t>blog_03_3</t>
  </si>
  <si>
    <t>to win the presidency . The White House is another toy on his acquisition list . Very dangerous man . &lt;p&gt; Go Obama ! ! ! &lt;p&gt; Anonymous &lt;p&gt; I remember 9 months ago when liberal pundits claimed Romney had a 20-25% ceiling on his support . Now they are hoping he ca n't get up to 50% . But I 'm sticking with the same thing I said back when the liberals here were convinced that Trump would be</t>
  </si>
  <si>
    <t>pundits claimed Romney had</t>
  </si>
  <si>
    <t>I remember 9 months ago when liberal pundits claimed Romney had a 20-25% ceiling on his support .</t>
  </si>
  <si>
    <t>blog_03_4</t>
  </si>
  <si>
    <t>Barry did n't are use the 47% since the tape had been edited . Could n't take the change of the racist tape of Barry getting mentioned in return . &lt;p&gt; Realville American &lt;p&gt; Remember the libs claimed Romney did n't stand a chance in a debate with Romney ? ; ) &lt;p&gt; Anonymous &lt;p&gt; Not too often you see a president looking at the floor most of the time . &lt;p&gt; Anonymous &lt;p&gt; What are Barry 's plans ?</t>
  </si>
  <si>
    <t>libs claimed Romney did</t>
  </si>
  <si>
    <t>&gt; Remember the libs claimed Romney did n't stand a chance in a debate with Romney ? ;</t>
  </si>
  <si>
    <t>blog_03_5</t>
  </si>
  <si>
    <t>. It appeared that the committee referred to by Hellyer had to be independent and superior to Magnet . &lt;p&gt; The actual identity of the committee will probably always remain as mystery , as the Canadian government claimed the committee records were destroyed in 1957 . &lt;p&gt; Then , despite the 1967 announcement of the attempt to land an alien at Suffield , even the story itself disappeared . Yurko Bandarchuk , a Canadian researcher , was told in 1979</t>
  </si>
  <si>
    <t>government claimed the committee</t>
  </si>
  <si>
    <t>The actual identity of the committee will probably always remain as mystery , as the Canadian government claimed the committee records were destroyed in 1957 .</t>
  </si>
  <si>
    <t>blog_03_6</t>
  </si>
  <si>
    <t>Fridays reality series aired Friday night on FX and featured two of this season 's four quarterfinal matchups . Despite a close first and second round between Team Carwin 's Neil Magny and Bristol Marunde , Magny claimed the win via unanimous decision . Viewers also watched as Team Carwin 's Igor Araujo faced-off against Team Nelson 's Colton Smith . After a dominating two-round performance , the bout ended in a victory for Smith via unanimous decision . Team</t>
  </si>
  <si>
    <t>Magny claimed the win</t>
  </si>
  <si>
    <t>Despite a close first and second round between Team Carwin 's Neil Magny and Bristol Marunde , Magny claimed the win via unanimous decision .</t>
  </si>
  <si>
    <t>blog_03_7</t>
  </si>
  <si>
    <t>the name of the environment thrives not just in the refined internationalist precincts of Copenhagen . It thrives on the national scale , too . &lt;p&gt; On the day Copenhagen opened , the U.S. Environmental Protection Agency claimed jurisdiction over the regulation of carbon emissions by declaring them an " endangerment " to human health . &lt;p&gt; Since we operate an overwhelmingly carbon-based economy , the EPA @ @ @ @ @ @ @ @ @ @ more than 250</t>
  </si>
  <si>
    <t>Agency claimed jurisdiction over</t>
  </si>
  <si>
    <t>On the day Copenhagen opened , the U.S. Environmental Protection Agency claimed jurisdiction over the regulation of carbon emissions by declaring them an " endangerment " to human health .</t>
  </si>
  <si>
    <t>blog_03_8</t>
  </si>
  <si>
    <t>@ @ @ @ @ @ @ @ @ the withdrawal and did so recently , saying too many troops were removed too soon . We rated Obama 's statement Mostly True . &lt;p&gt; Iran &lt;p&gt; Obama claimed his administration " organized the strongest coalition and the strongest sanctions against Iran in history , and it is crippling their economy . " We have n't rated that claim , but in a related fact-check we noted that the Congressional Research</t>
  </si>
  <si>
    <t>Obama claimed his administration</t>
  </si>
  <si>
    <t>Obama claimed his administration " organized the strongest coalition and the strongest sanctions against Iran in history , and it is crippling their economy .</t>
  </si>
  <si>
    <t>blog_04_0</t>
  </si>
  <si>
    <t>not at War and there are no War Powers then the President can not lawfully have someone executed on the basis of a War Power . &lt;p&gt; Remember though this power isnt an Obama made power Bush claimed this power when he was President ! &lt;p&gt; ... Declassified Documents Reveal US Military Designated Assange ' Enemy of State ' : Assange 's US attorney , Michael Ratner , claims this designation , also assigned to al-Qaeda , has very dangerous</t>
  </si>
  <si>
    <t>Bush claimed this power</t>
  </si>
  <si>
    <t>&gt; Remember though this power isnt an Obama made power Bush claimed this power when he was President !</t>
  </si>
  <si>
    <t>blog_04_1</t>
  </si>
  <si>
    <t>" in order to get life-saving intelligence , and has pointed to Abu Zubayda 's case as an example . I went over the claims in this case carefully , and found them highly dubious . Bush claimed three breakthroughs from coercive tactics used on Abu Zubayda . &lt;p&gt; First , he said , Abu Zubayda told the CIA that Khalid Sheikh Mohammed was the terrorist behind the 9/11 plot . But , if one reads the 9/11 Commission 's</t>
  </si>
  <si>
    <t>Bush claimed three breakthroughs</t>
  </si>
  <si>
    <t>Bush claimed three breakthroughs from coercive tactics used on Abu Zubayda .</t>
  </si>
  <si>
    <t>['breakthroughs']</t>
  </si>
  <si>
    <t>blog_04_2</t>
  </si>
  <si>
    <t>day when Chicago Marathon organizers announce an absurdly high spectator figure ( which the local media then publicize without fact-checking against common sense ) . &lt;p&gt; For example , each of the last three years , organizers claimed a crowd of 1.7 million had lined the 26.2-mile route . But who believes the greater Chicagoland area has that many individuals in shape , let alone into watching competitive jogging ? &lt;p&gt; To put it another way , 1.7 million represents</t>
  </si>
  <si>
    <t>organizers claimed a crowd</t>
  </si>
  <si>
    <t>For example , each of the last three years , organizers claimed a crowd of 1.7 million had lined the 26.2-mile route .</t>
  </si>
  <si>
    <t>blog_04_3</t>
  </si>
  <si>
    <t>altogether in mid-2006 . CPR filed for bankruptcy in 2006 , and the Ohio Department of Commerce , Division of Securities eventually issued a cease and desist order to CPR in 2007 . " &lt;p&gt; The taxpayer claimed a deduction under section 165 for tax year 2004 . The court held that because the prospect of recovery was at best unknowable in 2004 @@5152409 &lt;h&gt; Search the GoozNews Archives &lt;h&gt; How to Curb the Cost of Cancer Care &lt;p&gt; Top</t>
  </si>
  <si>
    <t>taxpayer claimed a deduction</t>
  </si>
  <si>
    <t>The taxpayer claimed a deduction under section 165 for tax year 2004 .</t>
  </si>
  <si>
    <t>blog_04_4</t>
  </si>
  <si>
    <t>'s not science . And I could have pointed out that the most successful 6% did manage to keep off a few pounds on average after five years . I could have mentioned that the 2007 study claimed a 16% goal weight maintenance after five years -- of which I 'm skeptical -- but which would have translated to ten in a thousand instead of two in a thousand Weight Watchers members ( woohoo ) . I could have conceded</t>
  </si>
  <si>
    <t>study claimed a 16%</t>
  </si>
  <si>
    <t>I could have mentioned that the 2007 study claimed a 16% goal weight maintenance after five years</t>
  </si>
  <si>
    <t>['maintenance']</t>
  </si>
  <si>
    <t>blog_04_5</t>
  </si>
  <si>
    <t>end the killing , French hatred was @ @ @ @ @ @ @ @ @ @ buried by bulldozer due to the high numbers of casualties . xxxiv In similar fashion to Stif , the administration claimed 123 deaths as a result of the FLN mob , while the French killed 1,273 insurgents -- the conservative estimate . xxxv The French were , in fact , overreacting to the FLN 's trap of indiscriminate violence and terror . The</t>
  </si>
  <si>
    <t>administration claimed 123 deaths</t>
  </si>
  <si>
    <t>In similar fashion to Stif , the administration claimed 123 deaths as a result of the FLN mob , while the French killed 1,273 insurgents</t>
  </si>
  <si>
    <t>blog_04_6</t>
  </si>
  <si>
    <t>. It is awesome . Once you learn how to drive it , yet without being obsessive about hypermiling , it gets @ @ @ @ @ @ @ @ @ @ effort can get the manufacturer claimed 47 mpg . It seats 5 people comfortably , with plenty of leg room in the back seat , and if you fold the back seats down you can haul mid-sized furniture . I just bought a dresser off craigstlist , 60</t>
  </si>
  <si>
    <t>manufacturer claimed 47 mpg</t>
  </si>
  <si>
    <t>@ @ @ @ @ @ @ @ @ @ effort can get the manufacturer claimed 47 mpg .</t>
  </si>
  <si>
    <t>['mpg']</t>
  </si>
  <si>
    <t>blog_04_7</t>
  </si>
  <si>
    <t>. My influences include Hunter S. Thompson , Jack Kerouac , William S. Burroughs , Ken Kesey , and Irvine Welsh--among many others . &lt;h&gt; Care To Buy @@5191610 &lt;p&gt; The Maricopa County , Arizona , officials claimed Briseria Torres was an illegal alien and charged her with three counts of forgery for having falsely obtained a driver 's license . She spent four and a half months in jail and lost her house because she could n't make payments</t>
  </si>
  <si>
    <t>officials claimed Briseria Torres</t>
  </si>
  <si>
    <t>The Maricopa County , Arizona , officials claimed Briseria Torres was an illegal alien and charged her with three counts of forgery for having falsely obtained a driver 's license .</t>
  </si>
  <si>
    <t>blog_04_8</t>
  </si>
  <si>
    <t>your natural right . For example , on Oct. 2 , 2012 , Deputy Secretary General of the United Nations , Jan Eliasson , during a press conference on October at the UN headquarter in New York claimed Free speech is a gift given to us by the UN 's Declaration of Human Rights . Surely , that is preposterous ! The UN asserts the right to give to you ( hence also to take away ) your right to</t>
  </si>
  <si>
    <t>York claimed Free speech</t>
  </si>
  <si>
    <t>For example , on Oct. 2 , 2012 , Deputy Secretary General of the United Nations , Jan Eliasson , during a press conference on October at the UN headquarter in New York claimed Free speech is a gift given to us by the UN 's Declaration of Human Rights .</t>
  </si>
  <si>
    <t>blog_04_9</t>
  </si>
  <si>
    <t>the previous match-up between the two teams . &lt;p&gt; The Lady Cardinals ran a three-two zone against Baylor back on Nov. 29 , 2009 , at the World Vision Classic in Waco . &lt;p&gt; The Lady Bears claimed an 87-65 win over @ @ @ @ @ @ @ @ @ @ a then-career high of 26 points to go along with 12 rebounds and eight blocks . &lt;p&gt; " No one 's going to invent a new defense that</t>
  </si>
  <si>
    <t>Bears claimed an 87-65</t>
  </si>
  <si>
    <t>The Lady Bears claimed an 87-65 win over</t>
  </si>
  <si>
    <t>blog_05_0</t>
  </si>
  <si>
    <t>conspiracy to harness private property through rezoning and planned-use ordinances passed by local governments . &lt;p&gt; The session was held Oct. 11 . We have not checked their accounts , but we 're told that several senators claimed their per diem for attending the session . Long said his group delayed release of the video to avoid the media clutter of the presidential campaign . Watch it here : &lt;p&gt; The October meeting was called by Senate Majority Leader Chip</t>
  </si>
  <si>
    <t>We have not checked their accounts , but we 're told that several senators claimed their per diem for attending the session .</t>
  </si>
  <si>
    <t>blog_05_1</t>
  </si>
  <si>
    <t>does n't matter , right ? Phelps was a high school b-ball coaching legend and a good person - I met him as a teenager while playing against his team 40 years ago ... but some kid claimed something happened 4 decades ago and his career was ruined . And now he ca n't even go into a gym and share his knowledge without the coach getting fired ? Wow , there 's something seriously wrong here . &lt;p&gt; Personally</t>
  </si>
  <si>
    <t>kid claimed something happened</t>
  </si>
  <si>
    <t>Phelps was a high school b-ball coaching legend and a good person - I met him as a teenager while playing against his team 40 years ago ... but some kid claimed something happened 4 decades ago and his career was ruined .</t>
  </si>
  <si>
    <t>blog_05_2</t>
  </si>
  <si>
    <t>an abortion exception is never necessary to save a woman 's life , explaining , " with modern technology and science , you ca n't find one instance " of a woman dying from childbirth . Walsh claimed pro-choice advocates simply used the prospect of maternal death " to make us look unreasonable . " &lt;p&gt; Walsh went on to assert that women whose health would be jeopardized if they carry their fetus to term are simply using the exception</t>
  </si>
  <si>
    <t>Walsh claimed pro-choice advocates</t>
  </si>
  <si>
    <t>Walsh claimed pro-choice advocates simply used the prospect of maternal death " to make us look unreasonable . "</t>
  </si>
  <si>
    <t>blog_05_3</t>
  </si>
  <si>
    <t>the son of a Muslim father , the step son of Muslim stepfather , that his half brothers in Kenya are Muslims , and that he had shown Sympathy towards the Muslim agenda . &lt;p&gt; Adul Gheit claimed Obama told the Arabs to show patience . Obama promised that once he overcame some domestic issues , like the Health care reform , he would show the Muslim World how to deal with Israel . &lt;p&gt; Few American and International media</t>
  </si>
  <si>
    <t>blog_05_4</t>
  </si>
  <si>
    <t>woman to begin her season with a 26-match winning streak , albeit on a lower circuit than that of Azarenka 's similar WTA run this year . In a $10K event in Solin , Croatia , Savic claimed her sixth ' 12 title -- tying her for @ @ @ @ @ @ @ @ @ @ and ran her season won/lost record to 40-4 ... which would be an ultra-impressive stat even without the circumstances after which Savic built</t>
  </si>
  <si>
    <t>Savic claimed her sixth</t>
  </si>
  <si>
    <t>In a $10K event in Solin , Croatia , Savic claimed her sixth ' 12 title</t>
  </si>
  <si>
    <t>blog_05_5</t>
  </si>
  <si>
    <t>the attacks on mosques and clerics . In other news of violence , Alsumaria notes a Salahuddin Province home @ @ @ @ @ @ @ @ @ @ was killed , a Salahuddin Province roadside bombing claimed the lives of 5 Iraqi soldiers , a Mosul car bombing left two explosive experts injured ( they were attempting to defuse the bomb ) , a Diyala Province roadside bombing left three farmers injured , and 6 people were arrested in</t>
  </si>
  <si>
    <t>In other news of violence , Alsumaria notes a Salahuddin Province home @ @ @ @ @ @ @ @ @ @ was killed , a Salahuddin Province roadside bombing claimed the lives of 5 Iraqi soldiers , a Mosul car bombing left two explosive experts injured ( they were attempting to defuse the bomb ) , a Diyala Province roadside bombing left three farmers injured , and 6 people were arrested in</t>
  </si>
  <si>
    <t>blog_05_6</t>
  </si>
  <si>
    <t>left him . &lt;h&gt; Let 's Socialize ! &lt;p&gt; Sign up for our weekly newsletter , or @@5177912 &lt;h&gt; Ease Their Pain -- Legalizing marijuana a matter of compassion &lt;p&gt; Thirty or so years ago , cancer claimed the life of one of my favorite aunts . &lt;p&gt; Aunt Dorothy was a delightful Oklahoma born and bred woman who migrated in the 1950s to suburban San Francisco , where she and my grocer uncle lived in the coolest little house</t>
  </si>
  <si>
    <t>Thirty or so years ago , cancer claimed the life of one of my favorite aunts .</t>
  </si>
  <si>
    <t>blog_05_7</t>
  </si>
  <si>
    <t>source because I have not properly analyzed @ @ @ @ @ @ @ @ @ @ have read a few and quickly noticed factual errors in my original ( e.g. 2009 NYT quote of IRS official claimed 14,700 people accepted the amnesty deal before the deadline &amp;; many banked with Swiss UBS , like Romney ) . I 'd like to strongly emphasize how ridiculous it is that citizens and the media have to waste their time guessing what</t>
  </si>
  <si>
    <t>official claimed 14,700 people</t>
  </si>
  <si>
    <t>source because I have not properly analyzed @ @ @ @ @ @ @ @ @ @ have read a few and quickly noticed factual errors in my original ( e.g. 2009 NYT quote of IRS official claimed 14,700 people accepted the amnesty deal before the deadline &amp;;</t>
  </si>
  <si>
    <t>blog_05_8</t>
  </si>
  <si>
    <t>'s plan to eliminate Spencer Hastings when she intervened during a fight between the two . Also , nothing is ever what it seems in Rosewood and the episode included some unsettling flashback footage so other viewers claimed the hand belonged to Alison DiLaurentis . &lt;p&gt; Luckily though , we wo n't have to spend the next few months fretting over this crazy mystery until PLL Season 3B returns with all new episodes on January 8 , 2013 . Why</t>
  </si>
  <si>
    <t>viewers claimed the hand</t>
  </si>
  <si>
    <t>Also , nothing is ever what it seems in Rosewood and the episode included some unsettling flashback footage so other viewers claimed the hand belonged to Alison DiLaurentis .</t>
  </si>
  <si>
    <t>blog_05_9</t>
  </si>
  <si>
    <t>for Tunisian Internet users who resent the notion of " woman complementary " proposed to the Assembly.Tunisia-Ghribi Habiba , a nod to the " complementarity " - Tawa fi Tunis &lt;p&gt; Upon receiving her medal , Ghribi claimed the achievement for all Tunisians . &lt;p&gt; " This medal is for all the Tunisian people , for Tunisian women , for the new Tunisia " - Habiba GhribiMuslim Women in SPORTS : Tunisian Silver @@5187214 &lt;h&gt; Honour , rape and the</t>
  </si>
  <si>
    <t>Ghribi claimed the achievement</t>
  </si>
  <si>
    <t>Tunisia-Ghribi Habiba , a nod to the " complementarity " - Tawa fi Tunis &lt;p&gt; Upon receiving her medal , Ghribi claimed the achievement for all Tunisians .</t>
  </si>
  <si>
    <t>['achievement']</t>
  </si>
  <si>
    <t>blog_06_0</t>
  </si>
  <si>
    <t>showing the near real @ @ @ @ @ @ @ @ @ @ period of really high levels that occurred on 11/16 AM are missing and only represented by PMA . &lt;p&gt; Later , the department claimed monitor bias as reason why ozone levels near Alcoa in Warrick County showed violations of the health based standard for that dangerous chemical . &lt;p&gt; Now it is the Indiana Department of Environmental Management 's monitor located on Buena Vista near First</t>
  </si>
  <si>
    <t>department claimed monitor bias</t>
  </si>
  <si>
    <t>Later , the department claimed monitor bias as reason why ozone levels near Alcoa in Warrick County showed violations of the health based standard for that dangerous chemical .</t>
  </si>
  <si>
    <t>['bias']</t>
  </si>
  <si>
    <t>blog_06_1</t>
  </si>
  <si>
    <t>four years up to 2014 ... is that the long-awaited fall off the plateau , or just a bump down , before the next bump up ? A counter-argument would be " Well you peak oil guys claimed that peak was in 2005 , and then five years later proved you wrong ( again ) , so you could well be wrong this time as well . Let 's wait and see " . Another five years of confusion/delay .</t>
  </si>
  <si>
    <t>guys claimed that peak</t>
  </si>
  <si>
    <t>A counter-argument would be " Well you peak oil guys claimed that peak was in 2005 , and then five years later proved you wrong ( again ) , so you could well be wrong this time as well .</t>
  </si>
  <si>
    <t>blog_06_2</t>
  </si>
  <si>
    <t>, arm youre enemies enemy , and let them cut them out , with close air support . Occupations only @ @ @ @ @ @ @ @ @ @ . Just like on here , Al-Queida claimed responsibility for the majority of the civilian casulties in Iraq , but you still have misinformation spreaders saying that " American slaughtered hundreds of thousands of people in Afgh and Iraq " , that is our thanks for our sacrifices ! !</t>
  </si>
  <si>
    <t>Al-Queida claimed responsibility for</t>
  </si>
  <si>
    <t>Just like on here , Al-Queida claimed responsibility for the majority of the civilian casulties in Iraq , but you still have misinformation spreaders saying that " American slaughtered hundreds of thousands of people in Afgh and Iraq " , that is our thanks for our sacrifices ! !</t>
  </si>
  <si>
    <t>blog_06_3</t>
  </si>
  <si>
    <t>had produced only three state champions ( Chuck Brown , boys mile , 1977 ; Krista Hare , girls high jump , 1986 ; Kelly Weaver , girls discus , 1995 ) in its history before Hawkins claimed the decathlon crown Tuesday . &lt;p&gt; " I have a lot of pride for East , " he said . " I 'm really happy I was able to have a good week . We 're a small school so we do</t>
  </si>
  <si>
    <t>Hawkins claimed the decathlon</t>
  </si>
  <si>
    <t>Kelly Weaver , girls discus , 1995 ) in its history before Hawkins claimed the decathlon crown Tuesday .</t>
  </si>
  <si>
    <t>blog_06_4</t>
  </si>
  <si>
    <t>showed up carrying a revolver tucked in the waist-band of his jeans -- FULLY CONCEALED and ILLEGAL ! ! ! It *was* unloaded but still .... FAIL ! ! ! ! &lt;p&gt; 5 . The final drop-out claimed an " emergency " and left after lunch-break and without any further reason for leaving ... and did n't ask about a refund , said the instructor . &lt;p&gt; Sorry , but these 6 people came across as having more than a</t>
  </si>
  <si>
    <t>drop-out claimed an "</t>
  </si>
  <si>
    <t>The final drop-out claimed an " emergency " and left after lunch-break and without any further reason for leaving ... and did n't ask about a refund , said the instructor .</t>
  </si>
  <si>
    <t>['emergency']</t>
  </si>
  <si>
    <t>blog_06_5</t>
  </si>
  <si>
    <t>in a high-grossing week , the previewing musical played to a healthy 94.77% of capacity at the St. James Theatre . &lt;p&gt; Here 's a look at who was on top and @@5164916 &lt;p&gt; Fifth ranked Oregon claimed the 116th Civil War by making plays while Oregon St. made turnovers , a half dozen of them , which will doubtless earn the Ducks a BCS At-Large berth , since Stanford 's subsequent 35-17 win at UCLA claimed the Pac-12 North</t>
  </si>
  <si>
    <t>Oregon claimed the 116th</t>
  </si>
  <si>
    <t>Fifth ranked Oregon claimed the 116th Civil War by making plays while Oregon St. made turnovers , a half dozen of them , which will doubtless earn the Ducks a BCS At-Large berth , since Stanford 's subsequent 35-17 win at UCLA claimed the Pac-12 North</t>
  </si>
  <si>
    <t>blog_06_6</t>
  </si>
  <si>
    <t>116th Civil War by making plays while Oregon St. made turnovers , a half dozen of them , which will doubtless earn the Ducks a BCS At-Large berth , since Stanford 's subsequent 35-17 win at UCLA claimed the Pac-12 North for the Cardinal , eliminating Oregon from the Rose Bowl race . &lt;p&gt; It all got away from the Beavers in the second half after they had not only pulled within 20-17 on Storm Woods ' second rushing touchdown</t>
  </si>
  <si>
    <t>UCLA claimed the Pac-12</t>
  </si>
  <si>
    <t>116th Civil War by making plays while Oregon St. made turnovers , a half dozen of them , which will doubtless earn the Ducks a BCS At-Large berth , since Stanford 's subsequent 35-17 win at UCLA claimed the Pac-12 North for the Cardinal , eliminating Oregon from the Rose Bowl race .</t>
  </si>
  <si>
    <t>['North']</t>
  </si>
  <si>
    <t>blog_06_7</t>
  </si>
  <si>
    <t>of those minting them , however , in general I 'd say that the likeliest explanation is that Herakles and Dionysos are the royal gods par excellence . During the Archaic period most of the ruling houses claimed descent from Zeus or Herakles ( the latter was especially popular among the Dorian tribes ) though during the Classical period you start seeing more and more people emphasizing a connection to Dionysos . With the Makedonian ascendancy pretty much every Hellenistic</t>
  </si>
  <si>
    <t>houses claimed descent from</t>
  </si>
  <si>
    <t>During the Archaic period most of the ruling houses claimed descent from Zeus or Herakles ( the latter was especially popular among the Dorian tribes ) though during the Classical period you start seeing more and more people emphasizing a connection to Dionysos .</t>
  </si>
  <si>
    <t>blog_06_8</t>
  </si>
  <si>
    <t>to take the lead 10-9 . The game remained tight for the remainder of the first half , with each team claiming @ @ @ @ @ @ @ @ @ @ early 7-2 edge , Mid-Continent claimed the lead 20-15 with 6:45 left in the half . Oakland City , however , closed the half on a 13-4 run , taking a 28-24 lead into the locker room . Malone scored the first six points of the second half</t>
  </si>
  <si>
    <t>Mid-Continent claimed the lead</t>
  </si>
  <si>
    <t>early 7-2 edge , Mid-Continent claimed the lead 20-15 with 6:45 left in the half .</t>
  </si>
  <si>
    <t>blog_06_9</t>
  </si>
  <si>
    <t>and say " I 'm right , I 'm right " like a 3 year old . &lt;p&gt; To deny that Bush and Cheney linked 9/11 and Iraq is denying reality . ( I never said bush claimed Saddam is responsible for it , but simply pointed out that they unjustly tried to link the two ) &lt;p&gt; " ( nor have I ) " I couldnt care less &lt;p&gt; " Plus , you admitted that the intelligence was outdate</t>
  </si>
  <si>
    <t>bush claimed Saddam is</t>
  </si>
  <si>
    <t>( I never said bush claimed Saddam is responsible for it , but simply pointed out that they unjustly tried to link the two ) &lt;p&gt; " ( nor have I ) " I couldnt care less &lt;p&gt; "</t>
  </si>
  <si>
    <t>blog_06_10</t>
  </si>
  <si>
    <t>an Israeli water supply company . &lt;p&gt; The Greek Patriarchate has been seeking Russian President Vladimir Putin 's help amid a dispute with Hagihon water supply company which saw Patriarchate 's bank accounts frozen as the company claimed 9 million shekels ( $2.3 million , 1.8 million euros ) in arrears . &lt;p&gt; Analysts said that Putin-backed Kirill 's eventual intervention @ @ @ @ @ @ @ @ @ @ his country over a community totalling some 150 million</t>
  </si>
  <si>
    <t>company claimed 9 million</t>
  </si>
  <si>
    <t>The Greek Patriarchate has been seeking Russian President Vladimir Putin 's help amid a dispute with Hagihon water supply company which saw Patriarchate 's bank accounts frozen as the company claimed 9 million shekels ( $2.3 million , 1.8 million euros ) in arrears .</t>
  </si>
  <si>
    <t>['shekels']</t>
  </si>
  <si>
    <t>blog_06_11</t>
  </si>
  <si>
    <t>worry it does n't work on white people . &lt;p&gt; http : **31;34903;TOOLONG Cedric Weeks &lt;p&gt; I was Actually pissed at your statement until I realized you were right &lt;p&gt; Anonymous &lt;p&gt; All of these state legislators claimed their per diem for attending this freak show . That 's some good government spending right there ! &lt;p&gt; Anonymous &lt;p&gt; You know there is a part of me that says ... " Is there bottom to the stupidity that these cracker</t>
  </si>
  <si>
    <t>legislators claimed their per</t>
  </si>
  <si>
    <t>All of these state legislators claimed their per diem for attending this freak show .</t>
  </si>
  <si>
    <t>blog_07_0</t>
  </si>
  <si>
    <t>owner are from Taiwan or Hong Kong . They can get loan from Taiwan and Hong Kong . So the most difficult time for us is spring 2008 and summer 2008 . In summer 2008 , Wen claimed the economy successfully cooled down . Then we got this financial crisis . Even Taiwan and Hong Kong businessman can not get loan from their banks . @ @ @ @ @ @ @ @ @ @ Wen took a U turn</t>
  </si>
  <si>
    <t>Wen claimed the economy</t>
  </si>
  <si>
    <t>In summer 2008 , Wen claimed the economy successfully cooled down .</t>
  </si>
  <si>
    <t>blog_07_1</t>
  </si>
  <si>
    <t>toward transfer payments and way too little to job-producing public works and infrastructure . Larry Summers said that unemployment would peak at 8 percent in 2009 , and then at the team 's urging , the President claimed the package as the greatest early-term achievement ever by a first-term President , which immediately turned Bush 's Great Recession irretrievably into Obama 's . &lt;p&gt; As James Galbraith has written , " the original sin of Obama 's presidency was to</t>
  </si>
  <si>
    <t>President claimed the package</t>
  </si>
  <si>
    <t>Larry Summers said that unemployment would peak at 8 percent in 2009 , and then at the team 's urging , the President claimed the package as the greatest early-term achievement ever by a first-term President , which immediately turned Bush 's Great Recession irretrievably into Obama 's .</t>
  </si>
  <si>
    <t>['package']</t>
  </si>
  <si>
    <t>blog_07_2</t>
  </si>
  <si>
    <t>plate on the car I ca n't think of any way to verify which is correct . &lt;p&gt; Somebody somewhere has clearly got it wrong , but I have to repeat that just because the auction listing claimed a 17-digit VIN and inop odo does n't mean it 's true . &lt;p&gt; edit : just noticed that the title also says it 's a 6-cylinder car , so it appears that the title was created without much attention to accuracy</t>
  </si>
  <si>
    <t>listing claimed a 17-digit</t>
  </si>
  <si>
    <t>Somebody somewhere has clearly got it wrong , but I have to repeat that just because the auction listing claimed a 17-digit VIN and</t>
  </si>
  <si>
    <t>['VIN']</t>
  </si>
  <si>
    <t>blog_07_3</t>
  </si>
  <si>
    <t>to uninstall Norton World wide web To protect results . Even @ @ @ @ @ @ @ @ @ @ as notices commenced advertised stating that Norton on its own has been contaminated . Your news claimed stuff like , " Intercepting Problems that could skimp ones personal privacy and cause harm to one 's body are Diagnosed on your hard drive . Please click here to clear out these people immediatley by using Microsoft Eradication Instrument.Inches in addition</t>
  </si>
  <si>
    <t>news claimed stuff like</t>
  </si>
  <si>
    <t>Your news claimed stuff like , " Intercepting Problems that could skimp ones personal privacy and cause harm to one 's body</t>
  </si>
  <si>
    <t>['stuff']</t>
  </si>
  <si>
    <t>blog_07_4</t>
  </si>
  <si>
    <t>donated about $4 million to charity in 2011 , but claimed only $2.25 million as a deduction . The campaign said that Mr. Romney @ @ @ @ @ @ @ @ @ @ had the Romneys claimed the full deduction for their charitable contributions . &lt;p&gt; " The Romneys thus limited their deduction of charitable contributions to conform to the governor 's statement in August , based upon the January estimate of income , that he paid at least</t>
  </si>
  <si>
    <t>Romneys claimed the full</t>
  </si>
  <si>
    <t>had the Romneys claimed the full deduction for their charitable contributions .</t>
  </si>
  <si>
    <t>blog_07_5</t>
  </si>
  <si>
    <t>Romney ducked out of another fundraiser to hold a quick press conference in which he said his off-the-cuff remarks were " inelegantly stated " but were pretty much how he feels . The next day Anne Romney claimed the video was taken out of context . &lt;p&gt; Now hold on . The video just shows Romney speaking to a group of rich supporters for a little over an hour . How is it out of context , exactly ? I</t>
  </si>
  <si>
    <t>Romney claimed the video</t>
  </si>
  <si>
    <t>The next day Anne Romney claimed the video was taken out of context .</t>
  </si>
  <si>
    <t>blog_07_6</t>
  </si>
  <si>
    <t>served their time are subjected to an onerous process to attempt to get their voting rights restored -- but even that process does n't guarantee they 'll be able to cast a ballot . &lt;p&gt; Some witnesses claimed that polling station officials asked to see the identity cards of some Spanish-speaking voters during the September primary elections . The city 's Board of Election Commissioners chose not to investigate , which has spurred some citizens to criticize it . &lt;p&gt;</t>
  </si>
  <si>
    <t>witnesses claimed that polling</t>
  </si>
  <si>
    <t>Some witnesses claimed that polling station officials asked to see the identity cards of some Spanish-speaking voters during the September primary elections .</t>
  </si>
  <si>
    <t>blog_07_7</t>
  </si>
  <si>
    <t>billion stimulus on February 17 , 2009 . &lt;p&gt; It is Obama 's assertion that it was President Damn Bush who did that $79 billion bailout for Government Motors and their union Democrats in 2009 . Obama claimed the credit but stuck Bush with the bill because Obama did it in 2009 . &lt;p&gt; It is Obama 's assertion that it was President Damn Bush who signed that $410 billion Omnibus bill in March of 2009 . Again , Bush</t>
  </si>
  <si>
    <t>Obama claimed the credit</t>
  </si>
  <si>
    <t>Obama claimed the credit but stuck Bush with the bill because Obama did it in 2009 .</t>
  </si>
  <si>
    <t>blog_07_8</t>
  </si>
  <si>
    <t>statement Thursday . " Any police overstep of power to crack down on expression , even rude expression , is therefore worth serious attention . " &lt;p&gt; The city declined to prosecute the case , but ACLU claimed the incident violated Dame 's First Amendment free-speech rights and his Fourth Amendment protection against unlawful search and seizure . &lt;p&gt; In the settlement , Orem agrees it should n't have stopped @ @ @ @ @ @ @ @ @ @</t>
  </si>
  <si>
    <t>ACLU claimed the incident</t>
  </si>
  <si>
    <t>The city declined to prosecute the case , but ACLU claimed the incident violated Dame 's First Amendment free-speech rights and his Fourth Amendment protection against unlawful search and seizure .</t>
  </si>
  <si>
    <t>blog_07_9</t>
  </si>
  <si>
    <t>. &lt;p&gt; It was an amazing turnout and I 'm very happy to see that the majority of the council understood the complexity of Commercial Street and the Boardwalk . And while the two councils voting nay claimed it was because the Boardwalk was having negative impact on businesses , it was too late for me to comment that these businesses ' sales tax revenues over the last two years show something different : they have increased . &lt;p&gt; No</t>
  </si>
  <si>
    <t>nay claimed it was</t>
  </si>
  <si>
    <t>And while the two councils voting nay claimed it was because the Boardwalk was having negative impact on businesses , it was too late for me to comment that these businesses ' sales tax revenues over the last two years show something different :</t>
  </si>
  <si>
    <t>blog_08_0</t>
  </si>
  <si>
    <t>@ @ @ @ Reuters reports that the email message was headlined " Update 2 : Ansar al-Sharia Claims Responsibility for Benghazi Attack . " It read , in part : " Embassy Tripoli reports the group claimed responsibility on Facebook and Twitter and has called for an attack on Embassy Tripoli . " One of the recipients listed on the email was the White House Situation Room . &lt;p&gt; A document produced by the State Department 's Bureau of</t>
  </si>
  <si>
    <t>group claimed responsibility on</t>
  </si>
  <si>
    <t>" Embassy Tripoli reports the group claimed responsibility on Facebook and Twitter and has called for an attack on Embassy Tripoli .</t>
  </si>
  <si>
    <t>blog_08_1</t>
  </si>
  <si>
    <t>Maghreb , the North African affiliate of al Qaeda 's faltering central command , may have been involved @ @ @ @ @ @ @ @ @ @ Comments &lt;p&gt; Oh sure- just because a jihad group claimed credit for the attack , verified by our own monitoring system recording our people being attacked , as well being supported by camera footage from our drones overhead- you want to leap to the conclusion that the administration 's 100% false narrative</t>
  </si>
  <si>
    <t>just because a jihad group claimed credit for the attack , verified by our own monitoring system recording our people being attacked , as well being supported by camera footage from our drones overhead-</t>
  </si>
  <si>
    <t>blog_08_2</t>
  </si>
  <si>
    <t>Terps Struggle in Petty 's QB Debut , Fall to Georgia Tech 33-13 &lt;p&gt; It 's pretty safe to say that Maryland 's grand quarterback experiment - starting linebacker Shawn Petty under center after four season-ending injuries claimed every signal-caller on the Terps ' roster - was unsuccessful . Hosting Georgia Tech and needing a win , the Terps ' offense was understandably hapless , their defense was often porous , and the Yellow Jackets profited with an easy 33-13</t>
  </si>
  <si>
    <t>injuries claimed every signal-caller</t>
  </si>
  <si>
    <t>It 's pretty safe to say that Maryland 's grand quarterback experiment - starting linebacker Shawn Petty under center after four season-ending injuries claimed every signal-caller on the Terps ' roster - was unsuccessful .</t>
  </si>
  <si>
    <t>blog_08_3</t>
  </si>
  <si>
    <t>citing In re Grams , 888 F.2d 835 , 840 ( Fed . Cir. 1989 ) ) . Finally , the court held that the one method claim to " comparing " the growth rate of cells claimed a basic scientific principle and that the transformative steps amounted to only preparatory data gathering . &lt;p&gt; I did n't even bother going into detail on this decision at the time , because I expected it to be appealed immediately , and</t>
  </si>
  <si>
    <t>cells claimed a basic</t>
  </si>
  <si>
    <t>Finally , the court held that the one method claim to " comparing " the growth rate of cells claimed a basic scientific principle and that the transformative steps amounted to only preparatory data gathering .</t>
  </si>
  <si>
    <t>['principle']</t>
  </si>
  <si>
    <t>blog_08_4</t>
  </si>
  <si>
    <t>. Bush warned the democratic congress in 2007 that Fanny &amp;; Freddie were in trouble . The democratic congress did nothing , the whole recession could have been avoided or lessened if they had acted . Obama claimed his presidency would be the most transparent ever and then sealed all his records . He would make a good used car salesman . &lt;p&gt; Anonymous &lt;p&gt; Nope , the people who are angry about this would 've been angry no matter</t>
  </si>
  <si>
    <t>Obama claimed his presidency</t>
  </si>
  <si>
    <t>Obama claimed his presidency would be the most transparent ever and then sealed all his records .</t>
  </si>
  <si>
    <t>blog_08_5</t>
  </si>
  <si>
    <t>crushed the civil rights of homosexuals from the very founding of our nation . " &lt;p&gt; Crum , is your argument so weak that you must lie to make it ? Show us ANYWHERE where either Thomas claimed that or that " our founders ... crushed the civil rights of homosexuals from the very founding of our nation . " &lt;p&gt; " Thomas , will you answer this observation or will you ignore this challenge ? " &lt;p&gt; You mean</t>
  </si>
  <si>
    <t>Thomas claimed that or</t>
  </si>
  <si>
    <t>Show us ANYWHERE where either Thomas claimed that or that " our founders ... crushed the civil rights of homosexuals from the very founding of our nation . "</t>
  </si>
  <si>
    <t>blog_08_6</t>
  </si>
  <si>
    <t>year , some were claiming it was having an impact a full year earlier , which of course is just plain stupid . The leader of the National Party , the ultra conservative and idiotic Barnaby Joice claimed it would force mothers to @ @ @ @ @ @ @ @ @ @ For non-Aussies I paid $12/kg for a lamb roast a couple of days ago . The opposition leader , the conservative Tony Abbott has been beating that</t>
  </si>
  <si>
    <t>Joice claimed it would</t>
  </si>
  <si>
    <t>The leader of the National Party , the ultra conservative and idiotic Barnaby Joice claimed it would force mothers to @ @ @ @ @ @ @ @ @ @</t>
  </si>
  <si>
    <t>blog_08_7</t>
  </si>
  <si>
    <t>being paid -- $100 for three hours of their time , three hours ' worth of feedback to help the NHL shape its message to get the public back on its side . &lt;p&gt; As the lockout claimed its first games last week , the NHL hurriedly turned to the experts on shaping public debate : Luntz Global , the multinational market research firm that proudly proclaims , " It 's not what you say , it 's what they</t>
  </si>
  <si>
    <t>lockout claimed its first</t>
  </si>
  <si>
    <t>As the lockout claimed its first games last week , the NHL hurriedly turned to the experts on shaping public debate :</t>
  </si>
  <si>
    <t>['games']</t>
  </si>
  <si>
    <t>blog_08_8</t>
  </si>
  <si>
    <t>and @ @ @ @ @ @ @ @ @ @ Houses thus did n't have to contend with unruly adolescents ; they had already been weeded out by the Housing Authority . &lt;p&gt; New York City claimed it did not segregate its projects , but Woodside and similar complexes in white neighborhoods accepted only a token few black tenants because Housing Authority policy was to respect " existing community patterns . " So when the Kleins moved to Woodside</t>
  </si>
  <si>
    <t>City claimed it did</t>
  </si>
  <si>
    <t>New York City claimed it did not segregate its projects , but Woodside and similar complexes in white neighborhoods accepted only a token few black tenants because Housing Authority policy was to respect " existing community patterns .</t>
  </si>
  <si>
    <t>blog_08_9</t>
  </si>
  <si>
    <t>and one usually thinks Norway , or even Chile . But visit Milford Sound -- one of the 15 fjords that make up New Zealand 's largest national park -- and you 'll see why Rudyard Kipling claimed it as the Eighth Wonder of the World . " Both North and South Islands stood in for Middle Earth during the filming of Tolkien 's Lord of the Ring series . Watch the movie and you 'll find an impressive array</t>
  </si>
  <si>
    <t>Kipling claimed it as</t>
  </si>
  <si>
    <t>and you 'll see why Rudyard Kipling claimed it as the Eighth Wonder of the World . "</t>
  </si>
  <si>
    <t>blog_08_10</t>
  </si>
  <si>
    <t>cast ballots in Question 1 this year compared to the 568,676 who voted three years ago , according to the official 2009 results posted on the secretary of state 's website . &lt;p&gt; Mainers United for Marriage claimed victory about midnight Tuesday . Campaign manager Matt McTighe attributed the win in part to the door-to-door work done by hundreds of staff members and volunteers . &lt;p&gt; That strategy , along with having the question on the ballot during a presidential</t>
  </si>
  <si>
    <t>Marriage claimed victory about</t>
  </si>
  <si>
    <t>&gt; Mainers United for Marriage claimed victory about midnight Tuesday .</t>
  </si>
  <si>
    <t>blog_09_0</t>
  </si>
  <si>
    <t>of medical records to anyone other than immediate family . Arafat 's widow has refused to divulge any details of his illness . &lt;p&gt; Klein 's interview with Erekat can be heard below : &lt;p&gt; Terror chief claimed Arafat died of AIDS &lt;p&gt; As WND reported in 2007 , a confidential medical report released to the PA from the French hospital in which Arafat died concluded the Palestinian leader succumbed to AIDS , according to the founder and leader of</t>
  </si>
  <si>
    <t>chief claimed Arafat died</t>
  </si>
  <si>
    <t>&lt;p&gt; Terror chief claimed Arafat died of AIDS &lt;p</t>
  </si>
  <si>
    <t>blog_09_1</t>
  </si>
  <si>
    <t>Smith of College Station , of racism because he sent an email saying hearings would start at 8:30 a.m. even if that was earlier than customary at the El Paso County Courthouse . &lt;p&gt; Caballero and Leeds claimed this proved Smith was biased against them and their client and unsuccessfully tried to have him removed from the case . In a later court hearing , Caballero accused the judge who denied the recusal of also being biased . &lt;p&gt; At</t>
  </si>
  <si>
    <t>Leeds claimed this proved</t>
  </si>
  <si>
    <t>Caballero and Leeds claimed this proved Smith was biased against them and their client and unsuccessfully tried to have him removed from the case .</t>
  </si>
  <si>
    <t>blog_09_2</t>
  </si>
  <si>
    <t>disciplinary proceedings @ @ @ @ @ @ @ @ @ @ guilty of nine counts of criminal contempt and Leeds of five , but did not fine them . &lt;p&gt; In that trial , the lawyers claimed their conduct in the Arditti trial was no different than in other cases they argued before El Paso County judges . &lt;p&gt; " We 've never even been accused of contempt , " Leeds said . &lt;p&gt; But in their motion to</t>
  </si>
  <si>
    <t>lawyers claimed their conduct</t>
  </si>
  <si>
    <t>In that trial , the lawyers claimed their conduct in the Arditti trial was no different than in other cases they argued before El Paso County judges .</t>
  </si>
  <si>
    <t>blog_09_3</t>
  </si>
  <si>
    <t>'d that get broken ? ' He said , ' I hit your sister in the head with it and she was bleeding from her ears and nose , ' " said Beard . &lt;p&gt; The family claimed the couple was having problems , and accused Leonard of putting in a new kitchen floor after Jeannie went missing . &lt;p&gt; " He just lies and lies and laughs behind our back , like ' Haha , look what I got</t>
  </si>
  <si>
    <t>family claimed the couple</t>
  </si>
  <si>
    <t>The family claimed the couple was having problems , and accused Leonard of putting in a new kitchen floor after Jeannie went missing .</t>
  </si>
  <si>
    <t>blog_09_4</t>
  </si>
  <si>
    <t>from Idaho to pursue his dreams . &lt;p&gt; On the comedy side , Emmy voters decided that " Two and a Half Men " with Jon Cryer and without Charlie Sheen is really good , as Cryer claimed the best comedy actor trophy . &lt;p&gt; " Do n't panic , people . Something has clearly gone terribly wrong . I 'm stunned , " said Cryer , who on the red carpet before the show has expressed confidence he would</t>
  </si>
  <si>
    <t>Cryer claimed the best</t>
  </si>
  <si>
    <t>On the comedy side , Emmy voters decided that " Two and a Half Men " with Jon Cryer and without Charlie Sheen is really good , as Cryer claimed the best comedy actor trophy .</t>
  </si>
  <si>
    <t>blog_09_5</t>
  </si>
  <si>
    <t>, " the domestic espionage thriller , won the best drama writing award . &lt;p&gt; " Modern Family " made it look easy as the comedy won the best directing trophy and Eric Stonestreet and Julie Bowen claimed supporting actor awards . There was at least a minor backlash online as some questioned whether the show had a deserving season . &lt;p&gt; Stonestreet was funny and touching as he accepted for his role as half of a devoted gay couple</t>
  </si>
  <si>
    <t>Bowen claimed supporting actor</t>
  </si>
  <si>
    <t>Julie Bowen claimed supporting actor awards .</t>
  </si>
  <si>
    <t>blog_09_6</t>
  </si>
  <si>
    <t>of over 1 billion and no representation ? Unbelievable ! &lt;h&gt; Loading comments ... &lt;p&gt; Here in Moscow , I work above a hole-in-the-wall doughnut shop whose operator recently confided to us that one of her customers claimed the pleasing rings of fried dough manufactured in the tiny @ @ @ @ @ @ @ @ @ @ , we have been eating them regularly ... &lt;p&gt; TheLastBaronWeeren : Here in @@5146024 &lt;h&gt; Salem in October &lt;p&gt; We survived ,</t>
  </si>
  <si>
    <t>customers claimed the pleasing</t>
  </si>
  <si>
    <t>Here in Moscow , I work above a hole-in-the-wall doughnut shop whose operator recently confided to us that one of her customers claimed the pleasing rings of fried dough manufactured in the tiny @ @ @ @ @ @ @ @ @ @</t>
  </si>
  <si>
    <t>['rings']</t>
  </si>
  <si>
    <t>blog_09_7</t>
  </si>
  <si>
    <t>does n't care @ @ @ @ @ @ @ @ @ @ or do ANYTHING to hold onto power . &lt;p&gt; September 26 , 2012 at 5:11 pm &lt;p&gt; Bill from GA &lt;p&gt; " Your leaders claimed Bin Laden was behind 9-11 " &lt;p&gt; Meant to say : Your leaders claimed Sadam was behind 9-11 &lt;p&gt; Guess nobody reads these comments , anyway . &lt;p&gt; September 26 , 2012 at 8:21 pm &lt;p&gt; Rachaelincolo &lt;p&gt; Sometimes it is unnecessary</t>
  </si>
  <si>
    <t>leaders claimed Bin Laden</t>
  </si>
  <si>
    <t>" Your leaders claimed Bin Laden was behind 9-11 "</t>
  </si>
  <si>
    <t>blog_09_8</t>
  </si>
  <si>
    <t>do ANYTHING to hold onto power . &lt;p&gt; September 26 , 2012 at 5:11 pm &lt;p&gt; Bill from GA &lt;p&gt; " Your leaders claimed Bin Laden was behind 9-11 " &lt;p&gt; Meant to say : Your leaders claimed Sadam was behind 9-11 &lt;p&gt; Guess nobody reads these comments , anyway . &lt;p&gt; September 26 , 2012 at 8:21 pm &lt;p&gt; Rachaelincolo &lt;p&gt; Sometimes it is unnecessary to point out when someone 's post is completely moronic . We were trying</t>
  </si>
  <si>
    <t>leaders claimed Sadam was</t>
  </si>
  <si>
    <t>Your leaders claimed Sadam was behind 9-11</t>
  </si>
  <si>
    <t>blog_09_9</t>
  </si>
  <si>
    <t>Promontory employees analyze the material assembled by Bank of America " independently with no involvement from Bank of America , " she said . " We perform all the tests . " &lt;p&gt; Initially , the OCC claimed Bank of America 's reviews were mainly only for its own use . Morgan , the OCC official , said Bank of America " is free to do its own internal analysis of foreclosure files , but that has nothing to do</t>
  </si>
  <si>
    <t>OCC claimed Bank of</t>
  </si>
  <si>
    <t>Initially , the OCC claimed Bank of America 's reviews were mainly only for its own use .</t>
  </si>
  <si>
    <t>blog_09_10</t>
  </si>
  <si>
    <t>a push , Norman said . But you can still gauge where these teams are right now . Matt Ryan Jersey have never seen Rondo without the three Hall of Famers . Last year Steve Johnson Jersey claimed Cleveland Browns running back Peyton Hillis , who had one of the strangest and injury-riddled seasons in recent memory . &amp;lt;/p&amp;gt;&amp;lt;p&amp;gt;2010 Strikeout Total , 1782011 Strikeout Projection , 19713 . According to ESPNNewYork , former Giants running back Brandon Jacobs has agreed</t>
  </si>
  <si>
    <t>Jersey claimed Cleveland Browns</t>
  </si>
  <si>
    <t>Last year Steve Johnson Jersey claimed Cleveland Browns running back Peyton Hillis , who had one of the strangest and injury-riddled seasons in recent memory .</t>
  </si>
  <si>
    <t>blog_09_11</t>
  </si>
  <si>
    <t>Republican candidate in the 2 nd Congressional race against state Rep. Mark Pocan , D- Madison , originally told The Daily Caller that was attacked Wednesday when he answered his door at around 8 a.m . Wood claimed an unknown man with a muscular build " wrapped a ligature around my neck , slammed my head into the doorway , and smashed my face into a mirror , telling me , ' You should have kept your f****** mouth shut</t>
  </si>
  <si>
    <t>Wood claimed an unknown</t>
  </si>
  <si>
    <t>Wood claimed an unknown man with a muscular build " wrapped a ligature around my neck , slammed my head into the doorway , and smashed my face into a mirror , telling me , ' You should have kept your f</t>
  </si>
  <si>
    <t>blog_09_12</t>
  </si>
  <si>
    <t>opposition in the lower 40 percent range . Its problem , according to Los Angeles Times political columnist George Skelton , is that Brown had not clearly defined the message behind it . For a while Brown claimed 100 percent of the money would go to schools , which simply is not true . But Skelton points out 47 percent of it - or some $2.8 billion - " legally must go to K-12 schools and community colleges . "</t>
  </si>
  <si>
    <t>Brown claimed 100 percent</t>
  </si>
  <si>
    <t>For a while Brown claimed 100 percent of the money would go to schools , which simply is not true .</t>
  </si>
  <si>
    <t>blog_09_13</t>
  </si>
  <si>
    <t>affair @ @ @ @ @ @ @ @ @ @ 1812 . He is not even an elected official and since when do Dems get upset about infidelity ? &lt;p&gt; Before the election , the CIA claimed that State had responsibility for its own security . State claimed it had a special deal , in this one particular case , for CIA to provide the security in Benghazi . &lt;p&gt; A prez does not want to fight with the</t>
  </si>
  <si>
    <t>CIA claimed that State</t>
  </si>
  <si>
    <t>Before the election , the CIA claimed that State had responsibility for its own security .</t>
  </si>
  <si>
    <t>blog_09_14</t>
  </si>
  <si>
    <t>1812 . He is not even an elected official and since when do Dems get upset about infidelity ? &lt;p&gt; Before the election , the CIA claimed that State had responsibility for its own security . State claimed it had a special deal , in this one particular case , for CIA to provide the security in Benghazi . &lt;p&gt; A prez does not want to fight with the head of the CIA because the CIA has ways to fight</t>
  </si>
  <si>
    <t>State claimed it had</t>
  </si>
  <si>
    <t>State claimed it had a special deal , in this one particular case , for CIA to provide the security in Benghazi .</t>
  </si>
  <si>
    <t>blog_09_15</t>
  </si>
  <si>
    <t>@ @ @ @ @ @ . &lt;p&gt; Mr Kenyatta and Finance permanent secretary Joseph Kinyua could not be reached the whole day and were said to be going over the figures afresh . &lt;p&gt; Mars Group claimed an analysis of the new supplementary budget raised serious concerns , which require further investigation as part of a forensic audit . &lt;p&gt; The group claims that the Treasury changed portions of the government book to balance the figures while leaving the</t>
  </si>
  <si>
    <t>Group claimed an analysis</t>
  </si>
  <si>
    <t>Mars Group claimed an analysis of the new supplementary budget raised serious concerns , which require further investigation as part of a forensic audit .</t>
  </si>
  <si>
    <t>['analysis']</t>
  </si>
  <si>
    <t>blog_10_0</t>
  </si>
  <si>
    <t>of Kate while she was on a private holiday at a chateau in Provence . &lt;p&gt; The lawyer compared the " grotesque invasion " to the relentless pursuit of Princess Diana by photographers . &lt;p&gt; Recent reports claimed William and Kate wo n't have to pay for their lawyers . &lt;p&gt; According to RadarOnline , Harbottle &amp;; Lewis offer their services to the royals for free . This reportedly William and Kate will save up to a cool two million</t>
  </si>
  <si>
    <t>reports claimed William and</t>
  </si>
  <si>
    <t>Recent reports claimed William and Kate wo n't have to pay for their lawyers .</t>
  </si>
  <si>
    <t>blog_10_1</t>
  </si>
  <si>
    <t>blew himself up outside a mosque , killing six people . &lt;p&gt; The victims included the district police chief and an Afghan intelligence officer . A militant Islamic group in Pakistan linked to the Taliban and al-Qaida claimed responsibility . &lt;p&gt; The boy had @ @ @ @ @ @ @ @ @ @ as much as a week earlier . An unknown villager provided him sanctuary before the attack . &lt;p&gt; I met with the acting police chief ,</t>
  </si>
  <si>
    <t>al-Qaida claimed responsibility .</t>
  </si>
  <si>
    <t>A militant Islamic group in Pakistan linked to the Taliban and al-Qaida claimed responsibility .</t>
  </si>
  <si>
    <t>blog_10_2</t>
  </si>
  <si>
    <t>Pelosi : Thank you all for the pride you take in Michigan . You all settled on food that is a very good thing . This is a foul ball my son caught it , my husband claimed it . Why I brought it , the day of that celebration . One of them said ( The Giants ) , which is a very diverse team , is we cared more on the name on the front of our uniform</t>
  </si>
  <si>
    <t>husband claimed it .</t>
  </si>
  <si>
    <t>This is a foul ball my son caught it , my husband claimed it .</t>
  </si>
  <si>
    <t>blog_10_3</t>
  </si>
  <si>
    <t>of a spike in cases of cholera and other water-borne diseases , could mean that the impoverished country will experience the deadliest effects of the storm 's havoc in the days and weeks ahead . &lt;p&gt; Sandy claimed the most lives in the Caribbean in Haiti , as swollen rivers and landslides resulted in a death toll of at least 52 persons , according to the country 's Civil Protection office . &lt;p&gt; Over three days of continuous rain left</t>
  </si>
  <si>
    <t>Sandy claimed the most</t>
  </si>
  <si>
    <t>Sandy claimed the most lives in the Caribbean in Haiti , as swollen rivers and landslides resulted in a death toll of at least 52 persons , according to the country 's Civil Protection office .</t>
  </si>
  <si>
    <t>blog_10_4</t>
  </si>
  <si>
    <t>high purchase price of electric cars . If Envia 's technology research works out as expected this would clearly be a " game changer " . &lt;p&gt; In July a report from on the McKinsey Quarterly website claimed electric cars would become inevitable and cost competitive by 2020 , due to falling battery prices . That @ @ @ @ @ @ @ @ @ @ $250 per kilowatt-hour . That report expected battery pack prices could drop to $200</t>
  </si>
  <si>
    <t>website claimed electric cars</t>
  </si>
  <si>
    <t>In July a report from on the McKinsey Quarterly website claimed electric cars would become inevitable and cost competitive by 2020 , due to falling battery prices .</t>
  </si>
  <si>
    <t>blog_10_5</t>
  </si>
  <si>
    <t>currently its own citizens . If the Department of Defense were truly in the market of national security , it would be aggressively financing wellness education throughout the country . The incidents of 9/11 and related attacks claimed the lives of a few thousand , and the United States has since dedicated multiple trillions of dollars in funding wars aimed at preventing such attacks from ever happening again ( with varying opinions of success , no less ) . Yet</t>
  </si>
  <si>
    <t>The incidents of 9/11 and related attacks claimed the lives of a few thousand , and the United States has since dedicated multiple trillions of dollars in funding wars aimed at preventing such attacks from ever happening again ( with varying opinions of success , no less ) .</t>
  </si>
  <si>
    <t>blog_10_6</t>
  </si>
  <si>
    <t>of today , had raised $4,090 . The winner of the cash challenge gets to brandish a trophy and display it at his or her office . Johnston had it two years ago . Sheriff Don Fleming claimed it last year . Johnston is intent on reclaiming it this year . She buttonholed Undersheriff David O'Brien this morning , as O'Brien was leaving the Team Feed Flagler , and relentlessly went at him , trying to convince him to turn</t>
  </si>
  <si>
    <t>Fleming claimed it last</t>
  </si>
  <si>
    <t>Sheriff Don Fleming claimed it last year .</t>
  </si>
  <si>
    <t>blog_10_7</t>
  </si>
  <si>
    <t>interview with CBS 5 . &lt;p&gt; Feinstein 's comments came one day after a spirited back-and-forth exchange between @ @ @ @ @ @ @ @ @ @ debate over the assault on the consulate . Romney claimed the attack was a symptom of weakness in Obama 's foreign policy . &lt;p&gt; The two had traded jabs on how quickly the president declared Benghazi an act of terror , with Romney insisting it took two weeks and Obama saying he</t>
  </si>
  <si>
    <t>Romney claimed the attack</t>
  </si>
  <si>
    <t>Romney claimed the attack was a symptom of weakness in Obama 's foreign policy .</t>
  </si>
  <si>
    <t>blog_10_8</t>
  </si>
  <si>
    <t>has great functionality like turn-by-turn navigation , Siri integration , and more , but many have found Apple Maps to be sub-par without key mapping data ( that Google once brought to iOS ) . The Guardian claimed the folks at Google are enjoying the bad press thrown at Apple : &lt;p&gt; Google , I hear from roundabout sources , is enjoying the bad press Apple is suffering . It would be surprising if its mappers could resist some schadenfreude</t>
  </si>
  <si>
    <t>Guardian claimed the folks</t>
  </si>
  <si>
    <t>The Guardian claimed the folks at Google are enjoying the bad press thrown at Apple :</t>
  </si>
  <si>
    <t>blog_10_9</t>
  </si>
  <si>
    <t>end of the year to be the year 's top Cup rookie . In case you do n't remember or were n't following the sport then and want to know how that story played out , Kenseth claimed the honor . &lt;p&gt; The year before that , Tony Stewart seemed to be heads and shoulders above any other newcomer to the series , but at least he had Elliott Sadler and one or two others as competition for Rookie of</t>
  </si>
  <si>
    <t>Kenseth claimed the honor</t>
  </si>
  <si>
    <t>In case you do n't remember or were n't following the sport then and want to know how that story played out , Kenseth claimed the honor .</t>
  </si>
  <si>
    <t>blog_11_0</t>
  </si>
  <si>
    <t>to , Romney advisers said , in order to make good on his earlier statement that in recent years he has always paid at least a 13 percent effective rate . &lt;p&gt; In fact , Mr. Romney claimed a deduction for just slightly more than half of his total charitable contributions in 2011 , though tax experts said it is possible he could still deduct the unclaimed donations in future years . &lt;p&gt; But Mr. Ryan seemed to dismiss the</t>
  </si>
  <si>
    <t>Romney claimed a deduction</t>
  </si>
  <si>
    <t>In fact , Mr. Romney claimed a deduction for just slightly more than half of his total charitable contributions in 2011 , though tax experts said it is possible he could still deduct the unclaimed donations in future years .</t>
  </si>
  <si>
    <t>blog_11_1</t>
  </si>
  <si>
    <t>had to prove before the jury would have been instructed to acquit . ) &lt;p&gt; The only occasion I can recall where somebody beat a murder charge where the dead man was a cop and the defense claimed self defense , the defendant was a minority that drew a mostly minority jury . He was found guilty of lesser , peripheral offenses and sentenced to the maximum , running wild , on each charge ( I think 30 years total</t>
  </si>
  <si>
    <t>defense claimed self defense</t>
  </si>
  <si>
    <t>The only occasion I can recall where somebody beat a murder charge where the dead man was a cop and the defense claimed self defense</t>
  </si>
  <si>
    <t>blog_11_2</t>
  </si>
  <si>
    <t>the uncertainty of the euro zone debt crisis put a damper on investors ' market activity . &lt;p&gt; Even central banks , namely the SNB and BOJ , weighed on the bank 's profits . Saxo Bank claimed that currency interventions targeting the Swiss franc and the Japanese yen played a role in the decrease of trading volumes for the first half of the year . &lt;p&gt; In the first half of 2012 , Saxo also made a change that</t>
  </si>
  <si>
    <t>Bank claimed that currency</t>
  </si>
  <si>
    <t>Saxo Bank claimed that currency interventions targeting the Swiss franc and the Japanese yen played a role in the decrease of trading volumes for the first half of the year .</t>
  </si>
  <si>
    <t>blog_11_3</t>
  </si>
  <si>
    <t>&lt;p&gt; Two DEP revoke the new policy requiring administrators in Harrisburg to approve any positive notices of water contamination before public notification is made . In response to previously made requests in this regard , Secretary Krancer claimed DEP was fully transparent . In light of the revelations of Kiskadden vs . PADEP , the groups reasoned that the data used by DEP and provided to the public is neither complete nor accurate , and should not be the basis</t>
  </si>
  <si>
    <t>Krancer claimed DEP was</t>
  </si>
  <si>
    <t>In response to previously made requests in this regard , Secretary Krancer claimed DEP was fully transparent .</t>
  </si>
  <si>
    <t>blog_11_4</t>
  </si>
  <si>
    <t>. &lt;p&gt; And , at the very least , we 're getting by just fine without having to resort @@5157031 &lt;p&gt; " The timing is just too perfect for the Obama administration . Just as the administration claimed it was purely coincidence that our Benghazi consulate was attacked on the anniversary of September 11th . Now it 's purely coincidence that this affair -- extra-marital affair -- surfaces right after the election , not before , but right after ,</t>
  </si>
  <si>
    <t>blog_11_5</t>
  </si>
  <si>
    <t>supervisors were banned from taking part in any other probes of the church . In addition , 12 ongoing child-abuse investigations involving church parents were closed . &lt;p&gt; According to published reports at the time , DSS claimed the church spent more than $1 million in legal fees . &lt;p&gt; Jane Whaley says the congregation sued because DSS ordered that children be excluded from strong prayer and other religious experiences , which she says was ordering her to forsake God</t>
  </si>
  <si>
    <t>DSS claimed the church</t>
  </si>
  <si>
    <t>According to published reports at the time , DSS claimed the church spent more than $1 million in legal fees .</t>
  </si>
  <si>
    <t>blog_11_6</t>
  </si>
  <si>
    <t>and tens of thousands of rockets and missiles in the hands of Hezbollah . " &lt;p&gt; Other Israeli reports which could not be confirmed claimed that Hezbollah smuggled long range missiles to Gaza . &lt;p&gt; Islamic Jihad claimed its militants fired a Fajr 5 which crashed into the sea off Tel Aviv on Thursday . &lt;p&gt; Sirens went off in Tel Aviv again on Saturday for a third straight day , sending people scuttling for cover , a day after</t>
  </si>
  <si>
    <t>Jihad claimed its militants</t>
  </si>
  <si>
    <t>Islamic Jihad claimed its militants fired a Fajr 5 which crashed into the sea off Tel Aviv on Thursday .</t>
  </si>
  <si>
    <t>blog_11_7</t>
  </si>
  <si>
    <t>user of the Internet searched the Google engine for " J.G. Wentworth " or " JG Wentworth . " &lt;p&gt; @ @ @ @ @ @ @ @ @ @ the field of structured settlements , Plaintiff claimed that Defendant had stolen potential customers and diluted the effectiveness of its various trademarks , and that this caused a subtantial profit loss for the plaintiff . Defendant Peachtree moved to have the complaint dismissed . &lt;p&gt; The court acknowledged two important</t>
  </si>
  <si>
    <t>Plaintiff claimed that Defendant</t>
  </si>
  <si>
    <t>the field of structured settlements , Plaintiff claimed that Defendant had stolen potential customers and diluted the effectiveness of its various trademarks , and that this caused a subtantial profit loss for the plaintiff .</t>
  </si>
  <si>
    <t>blog_11_8</t>
  </si>
  <si>
    <t>trademark 's use was not for the public to see , and was not meant to be associated to Peachtree Settlement Funding , only an analog to the user 's personal response to a trademark . Defendant claimed it was not used in commerce " in connection with the sale @ @ @ @ @ @ @ @ @ @ , the court decided that Defendant 's use of the trademarks as keywords in their Google AdWords links , designed</t>
  </si>
  <si>
    <t>Defendant claimed it was</t>
  </si>
  <si>
    <t>Defendant claimed it was not used in commerce " in connection with the sale @</t>
  </si>
  <si>
    <t>blog_11_9</t>
  </si>
  <si>
    <t>, but rockets attacks continued intermittently . Hamas is looking to be regarded as the main representative for Palestinians . &lt;p&gt; Before the strike against the Hamas military leader , tensions escalated on November 11 when Palestinians claimed the Israeli military fatally shot a 13-year-old boy ( the Israeli military did not confirm the shooting ) . For a good timeline of events leading up to the latest conflict , check out this post by Emily Hauser in The Atlantic</t>
  </si>
  <si>
    <t>Palestinians claimed the Israeli</t>
  </si>
  <si>
    <t>Before the strike against the Hamas military leader , tensions escalated on November 11 when Palestinians claimed the Israeli military fatally shot a 13-year-old boy ( the Israeli military did not confirm the shooting ) .</t>
  </si>
  <si>
    <t>blog_11_10</t>
  </si>
  <si>
    <t>&lt;p&gt; Smoothing out the grind &lt;p&gt; There are also some changes that make it easier for a new or returning player to catch up and get into the new content faster . The Touch of the Steward claimed reward from purchasing the expansion allows you to instantly accumulate 280 AAs on two of your characters . That 's an important number because you ca n't level past 90 without 280 AAs first . While some players feel it 's unfairly</t>
  </si>
  <si>
    <t>Steward claimed reward from</t>
  </si>
  <si>
    <t>The Touch of the Steward claimed reward from purchasing the expansion allows you to instantly accumulate 280 AAs on two of your characters .</t>
  </si>
  <si>
    <t>blog_12_0</t>
  </si>
  <si>
    <t>were true ( which the INR , the UN inspectors , and some in the DIA would dispute ) , it was never agreed that Iraq had sufficient WMDs to pose the " grave " threat Bush claimed it was . THAT is the point , and it has been made often here and elsewhere . Is this too subtle for the MSM savants to grasp ? It seems simple to me . &lt;p&gt; Merry Christmas @ @ @ @</t>
  </si>
  <si>
    <t>were true ( which the INR , the UN inspectors , and some in the DIA would dispute ) , it was never agreed that Iraq had sufficient WMDs to pose the " grave " threat Bush claimed it was .</t>
  </si>
  <si>
    <t>blog_12_1</t>
  </si>
  <si>
    <t>&lt;p&gt; President Obama created history again winning the elections beating Republican Mitt Romney after a long campaign . So Barack Obama will serve as the President of the United States for second time . &lt;p&gt; The president claimed victory over Romney after winning the pivotal state of Ohio at 11:19 p.m . &lt;p&gt; There was a sudden explosion of celebration at Obama 's Chicago victory party as the president , booked another four years in the White House . A</t>
  </si>
  <si>
    <t>president claimed victory over</t>
  </si>
  <si>
    <t>The president claimed victory over Romney after winning the pivotal state of Ohio at 11:19 p.m .</t>
  </si>
  <si>
    <t>blog_12_2</t>
  </si>
  <si>
    <t>clear the four villages in question and destroying the IED-laden homes . @ @ @ @ @ @ @ @ @ @ she said the unit " could not afford to lose momentum " . &lt;p&gt; Broadwell claimed the residents had abandoned the village when the Taliban " conducted an intimidation campaign to chase the villagers out " . &lt;p&gt; After Afghanistan blogger Joshua Foust sharply criticised her lack of concern about the razing of Tarok Kolache , Broadwell wrote</t>
  </si>
  <si>
    <t>Broadwell claimed the residents</t>
  </si>
  <si>
    <t>Broadwell claimed the residents had abandoned the village when the Taliban " conducted an intimidation campaign to chase the villagers out " .</t>
  </si>
  <si>
    <t>blog_12_3</t>
  </si>
  <si>
    <t>of nearly all sizes . &lt;p&gt; That reachability is also helped by the decrease in thickness @ @ @ @ @ @ @ @ @ @ . It is n't the world 's thinnest smartphone that Apple claimed it was ( the original Droid RAZR is thinner , among others ) , but this is still an impressively svelte device . &lt;p&gt; An all-new aluminum construction extends around the back , which is either anodized black or left raw depending</t>
  </si>
  <si>
    <t>It is n't the world 's thinnest smartphone that Apple claimed it was</t>
  </si>
  <si>
    <t>blog_12_4</t>
  </si>
  <si>
    <t>along with the information pattern . In concert , most of us build in addition to appearance some sort of market that is certainly cures allow it to become , definitely not what exactly the pattern doc claimed it becomes . &lt;p&gt; My business is definitely not indicating Event provides improvement over Back button activity , solely so it possesses awestruck everyone further than the wildest curiosity in addition to @@5152335 &lt;h&gt; Contentions &lt;p&gt; USA Today reports that the riot</t>
  </si>
  <si>
    <t>doc claimed it becomes</t>
  </si>
  <si>
    <t>doc claimed it becomes .</t>
  </si>
  <si>
    <t>blog_12_5</t>
  </si>
  <si>
    <t>, is showing a sudden interest in her . Schuyler wants to find out the secrets the Blue Bloods are keeping . But is she herself in danger ? &lt;p&gt; Evermore- Alyson Noel -Since a horrible accident claimed the lives of her family , sixteen-year-old Ever can see auras , hear people 's thoughts , and know a person 's life story by touch . Going out of her way to shield herself from human contact to suppress her abilities</t>
  </si>
  <si>
    <t>accident claimed the lives</t>
  </si>
  <si>
    <t>a horrible accident claimed the lives of her family , sixteen-year-old Ever can see auras , hear people 's thoughts , and know a person 's life story by touch .</t>
  </si>
  <si>
    <t>blog_12_6</t>
  </si>
  <si>
    <t>60 percent &lt;p&gt; When I was a California parole agent , the parole revocation rate hovered around 40-50 percent . In recent years , California 's recidivism rate has exceeded 60 percent . For 2010 , Texas claimed a parole revocation rate of 14.7 percent , with half returned to prison or state jails for technical parole violations and the other half for new beefs . Those Texas stats lead me to believe that the Texas correctional authorities either do</t>
  </si>
  <si>
    <t>Texas claimed a parole</t>
  </si>
  <si>
    <t>For 2010 , Texas claimed a parole revocation rate of 14.7 percent , with half returned to prison or state jails for technical parole violations and the other half for new beefs .</t>
  </si>
  <si>
    <t>blog_12_7</t>
  </si>
  <si>
    <t>. King Charles was tried for treason against England by using his power to pursue his personal interest rather than the good of England . He was found guilty and beheaded on 30 January 1649 . Hammond claimed the bishops of the Jewish Church and the Gentile Church in Jerusalem during the period of the Jewish revolt led by by Simon bar Kokhba in 132 -- 136 A.D. were the two witnesses . &lt;p&gt; After Charles ' death , Edmund</t>
  </si>
  <si>
    <t>Hammond claimed the bishops</t>
  </si>
  <si>
    <t>Hammond claimed the bishops of the Jewish Church and the Gentile Church in Jerusalem during the period of the Jewish revolt led by by Simon bar Kokhba in 132</t>
  </si>
  <si>
    <t>['bishops']</t>
  </si>
  <si>
    <t>blog_13_0</t>
  </si>
  <si>
    <t>Nicole Smith is filmed while one of her Monarch alters is switched on . In this disturbing home video , filmed by her handler Howard K. Stern , Anna-Nicole is completely dissociated and child-like . Media outlets claimed Anna Nicole was under the influence of drugs during the taping of the video , which was probably the case . Drugs alone can not explain her state of mind , however , as there are obvious symptoms of profound psychological trauma</t>
  </si>
  <si>
    <t>outlets claimed Anna Nicole</t>
  </si>
  <si>
    <t>Media outlets claimed Anna Nicole was under the influence of drugs during the taping of the video , which was probably the case .</t>
  </si>
  <si>
    <t>blog_13_1</t>
  </si>
  <si>
    <t>from when he addressed racial issues after the Pastor Jeremiah Wright controversy to partially accomodating Clinton in her unreasonable demands about the disputed primaries in Florida and Michigan . I shook my head in disbelief when Clinton claimed all the Michigan votes for herself , @ @ @ @ @ @ @ @ @ @ to vote for Obama , as he had not been on the ballot , following rules agreed upon by all candidates beforehand . &lt;p&gt; She</t>
  </si>
  <si>
    <t>Clinton claimed all the</t>
  </si>
  <si>
    <t>I shook my head in disbelief when Clinton claimed all the Michigan votes for herself , @ @ @ @ @ @ @ @ @ @ to vote for Obama , as he had not been on the ballot , following rules agreed upon by all candidates beforehand .</t>
  </si>
  <si>
    <t>['votes']</t>
  </si>
  <si>
    <t>blog_13_2</t>
  </si>
  <si>
    <t>. But I felt much more at ease than I anticipated given the situation was compounded by my lack of sleep and change of time zones . As I was trying to get comfortable , a man claimed the window seat to my right and I stood up to let him pass . &lt;p&gt; I sat back down and was checking email on my iPhone when I heard someone say " excuse me , sir " . I looked up</t>
  </si>
  <si>
    <t>man claimed the window</t>
  </si>
  <si>
    <t>As I was trying to get comfortable , a man claimed the window seat to my right</t>
  </si>
  <si>
    <t>blog_13_3</t>
  </si>
  <si>
    <t>. Hamas announces it is not prepared for a cease fire . IDF pounding away at terror targets in the Northern Gaza Strip . &lt;p&gt; 6:19 PM Air Raid Sirens in Eshkol region &lt;p&gt; 6:17 PM News claimed 4 @ @ @ @ @ @ @ @ @ @ Bnei Akiva Youth Movement announces that it will be attending a massive prayer rally at the Kotel / Western Wall in Jerusalem on this coming Saturday evening , with buses of</t>
  </si>
  <si>
    <t>News claimed 4 @</t>
  </si>
  <si>
    <t>&gt; 6:17 PM News claimed 4 @ @ @ @ @ @ @ @ @ @</t>
  </si>
  <si>
    <t>blog_13_4</t>
  </si>
  <si>
    <t>@ @ @ @ @ @ @ @ @ @ has also stated he is the North Carolina head of the Islamic Political Party of America(IPPA) , based in Charlotte , who in a 2002 press release claimed the Jews were behind 9/11 . As if that were n't enough , IPPA is close to another organization known as Jamaat Al Muslimeen ( JAM ) , The Islamic Peoples Movement , who ( in addition to being Holocaust deniers )</t>
  </si>
  <si>
    <t>release claimed the Jews</t>
  </si>
  <si>
    <t>@ @ @ @ @ @ @ @ @ @ has also stated he is the North Carolina head of the Islamic Political Party of America(IPPA) , based in Charlotte , who in a 2002 press release claimed the Jews were behind 9/11 .</t>
  </si>
  <si>
    <t>blog_13_5</t>
  </si>
  <si>
    <t>U store . They went on to say that it 's very indie/small dev friendly . You can watch the game , above . &lt;p&gt; We ALL know , that 's not gon na happen .. Microsoft claimed the rights for it when they bought rareware , then turned it into the kid friendly piece of crap development team it is today . Along with it , driving some of the best IP 's into the ground . &lt;p&gt; Being</t>
  </si>
  <si>
    <t>Microsoft claimed the rights</t>
  </si>
  <si>
    <t>Microsoft claimed the rights for it when they bought rareware , then turned it into the kid friendly piece of crap development team it is today .</t>
  </si>
  <si>
    <t>blog_13_6</t>
  </si>
  <si>
    <t>arguing with the DM and bring out obscure rule books , but I got a mixed class Extro/Introvert Speechcaster , racial weakness Whiskey . &lt;p&gt; Nice . I had to leave my last group after the GM claimed that ' Showrunner ' was n't a real class and that I could n't use any of the rules in Dirty Secrets of the Cat Scan . @ @ @ @ @ @ @ @ @ @ favorites &lt;p&gt; The whole shemozzle</t>
  </si>
  <si>
    <t>GM claimed that '</t>
  </si>
  <si>
    <t>I had to leave my last group after the GM claimed that ' Showrunner ' was n't a real class and that I could n't use any of the rules in Dirty Secrets of the Cat Scan .</t>
  </si>
  <si>
    <t>blog_13_7</t>
  </si>
  <si>
    <t>the centuries , virtually every group and every theologian has claimed the support of the legacy of John Calvin . When English Puritans and Elizabethan bishops clashed over the royal supremacy in sixteenth century England both sides claimed the support of John Calvin 's two kingdoms doctrine for their position . In the early twentieth century it became fashionable for liberal scholars to claim that Calvin 's theology of culture was one of " Christ transforming culture " claiming that</t>
  </si>
  <si>
    <t>sides claimed the support</t>
  </si>
  <si>
    <t>When English Puritans and Elizabethan bishops clashed over the royal supremacy in sixteenth century England both sides claimed the support of John Calvin 's two kingdoms doctrine for their position .</t>
  </si>
  <si>
    <t>blog_13_8</t>
  </si>
  <si>
    <t>, visitor numbers actually exceeded last year at the same time , and since the weather has improved , we are noticing a substantial increase in visitors to the Creation Museum . &lt;p&gt; Given that some skeptics claimed no one would come -- and even some Christians claimed it would be a white elephant -- we praise the Lord that the interest in the Creation Museum is even growing . Group bookings right now are @@5182937 &lt;p&gt; I loved planning</t>
  </si>
  <si>
    <t>skeptics claimed no one</t>
  </si>
  <si>
    <t>&gt; Given that some skeptics claimed no one would come</t>
  </si>
  <si>
    <t>blog_13_9</t>
  </si>
  <si>
    <t>time , and since the weather has improved , we are noticing a substantial increase in visitors to the Creation Museum . &lt;p&gt; Given that some skeptics claimed no one would come -- and even some Christians claimed it would be a white elephant -- we praise the Lord that the interest in the Creation Museum is even growing . Group bookings right now are @@5182937 &lt;p&gt; I loved planning this pregnancy . Sure , there were struggles along the</t>
  </si>
  <si>
    <t>Christians claimed it would</t>
  </si>
  <si>
    <t>even some Christians claimed it would be a white elephant</t>
  </si>
  <si>
    <t>blog_13_10</t>
  </si>
  <si>
    <t>, a wish that there was actually something to it all -- that America as the most powerful and richest country on the planet could actually someday be the kind of nation that its most enthusiastic boosters claimed it to be , against all evidence to the contrary . &lt;p&gt; The obvious gap between what America so often presented itself as , to itself and the world at large , what it could be , what I had believed it</t>
  </si>
  <si>
    <t>boosters claimed it to</t>
  </si>
  <si>
    <t>that America as the most powerful and richest country on the planet could actually someday be the kind of nation that its most enthusiastic boosters claimed it to be , against all evidence to the contrary .</t>
  </si>
  <si>
    <t>blog_13_11</t>
  </si>
  <si>
    <t>onions because of the war . The only thing you could get was those big yellow ones ... posted by UbuRoivas at 2:59 PM on November 7 , 2008 2 favorites &lt;p&gt; " The Democratic presidential candidate claimed an electoral vote in the Omaha-based 2nd Congressional District -- the first time in more than four decades a Democrat won any of Nebraska 's electoral votes " &lt;p&gt; I am monumentally bummed that I do not get to hear what Dr.</t>
  </si>
  <si>
    <t>candidate claimed an electoral</t>
  </si>
  <si>
    <t>" The Democratic presidential candidate claimed an electoral vote in the Omaha-based 2nd Congressional District</t>
  </si>
  <si>
    <t>blog_13_12</t>
  </si>
  <si>
    <t>**35;3431;TOOLONG ... Jerome Reiter &lt;p&gt; I was a graduate of Franciscan University of Steubenville , 1980 . And I agree the course was wrong . When two gay alumni pointed that out , some Catholic media outlets claimed it was a diabolical attack by all militant gay extremists . Such lies are why the conservative position is losing in the public arena , especially @ @ @ @ @ @ @ @ @ @ cover-ups by bishops . &lt;p&gt; A</t>
  </si>
  <si>
    <t>outlets claimed it was</t>
  </si>
  <si>
    <t>When two gay alumni pointed that out , some Catholic media outlets claimed it was a diabolical attack by all militant gay extremists .</t>
  </si>
  <si>
    <t>blog_13_13</t>
  </si>
  <si>
    <t>be doing so . Preaching what I practice as you have done . &lt;p&gt; @LA Huizing She did n't @ @ @ @ @ @ @ @ @ @ term , but the broader sense that Jesus claimed it to be . ( So lets not accuse someone of not reading , OK ? ) Her point was that the book -- fiction or otherwise -- calls to mind images that pervert sexuality into something less than God intended .</t>
  </si>
  <si>
    <t>Jesus claimed it to</t>
  </si>
  <si>
    <t>term , but the broader sense that Jesus claimed it to be .</t>
  </si>
  <si>
    <t>blog_13_14</t>
  </si>
  <si>
    <t>Evil " debate all over again in the Christian world . Everyone has an opinion but no one has read the books . Harry Potter was no different than Lord of the Rings , but somehow Christians claimed Lord of the Rings and that made it right . Currently , Christians are saying that this book has vile and ungodly writings . I have a Biblical Studies @ @ @ @ @ @ @ @ @ @ ... did you</t>
  </si>
  <si>
    <t>Christians claimed Lord of</t>
  </si>
  <si>
    <t>Harry Potter was no different than Lord of the Rings , but somehow Christians claimed Lord of the Rings and that made it right .</t>
  </si>
  <si>
    <t>['Lord']</t>
  </si>
  <si>
    <t>blog_13_15</t>
  </si>
  <si>
    <t>Ergo , Indians @ @ @ @ @ @ @ @ @ @ 1492 , Columbus and his men made landfall on an island in the Bahamas . Convinced he had reached Asia as intended , Columbus claimed the land for the Spanish crown . &lt;p&gt; Living in the region was a peaceful and friendly group , the Taino , who traded goods with the crew . &lt;p&gt; Columbus wrote that the Taino " brought us parrots and balls of</t>
  </si>
  <si>
    <t>Columbus claimed the land</t>
  </si>
  <si>
    <t>Convinced he had reached Asia as intended , Columbus claimed the land for the Spanish crown .</t>
  </si>
  <si>
    <t>blog_13_16</t>
  </si>
  <si>
    <t>public opinion and allow people to voluntarily surrender their freedoms and civil liberties . We have to move beyond the culture of fear . President Obama is not the face of the new boogieman . The Rothschilds claimed that image and power over 200 years ago &lt;h&gt; User login &lt;h&gt; Navigation &lt;h&gt; Support This Site ! &lt;p&gt; What value do you get out of The Daily Grail over the course of a year ? Is it worth the price of</t>
  </si>
  <si>
    <t>Rothschilds claimed that image</t>
  </si>
  <si>
    <t>The Rothschilds claimed that image and power over 200 years ago &lt;h</t>
  </si>
  <si>
    <t>blog_14_0</t>
  </si>
  <si>
    <t>where it was when Obama took office . And in Ryan 's hometown , it 's more than 4 percentage points lower that it was at the start of Obama 's term . &lt;p&gt; 3 . Ryan claimed the Obama administration spent stimulus money on " electric cars in Finland . " Not true . Although the cars have been assembled in Finland , the money went for work in the United States . &lt;p&gt; 4 . Ryan misquoted a</t>
  </si>
  <si>
    <t>blog_14_1</t>
  </si>
  <si>
    <t>lot of oil doing it ) . &lt;p&gt; So the " Dubai @ @ @ @ @ @ @ @ @ @ Everything OK ! &lt;p&gt; I recall reading comments by people like you after Ben Bernanke claimed the sub-prime crisis was " contained " - that it was all over and on to happy days again . That turned definitely do not give them any personal information or send them money . Read more here . &lt;p&gt; " Data</t>
  </si>
  <si>
    <t>Bernanke claimed the sub-prime</t>
  </si>
  <si>
    <t>I recall reading comments by people like you after Ben Bernanke claimed the sub-prime crisis was " contained " - that it was all over and on to happy days again .</t>
  </si>
  <si>
    <t>blog_14_2</t>
  </si>
  <si>
    <t>just wanted to make sure he actually ( left ) , " he said . " I took two more steps out the door , and he hit me in the face . " &lt;p&gt; The customer claimed self-defense , an excuse that did n't fly with the jury . He was convicted of misdemeanor assault and disorderly conduct on Tuesday , and ordered to pay a fine of $1,050 . He 'll face 364 days in jail at his</t>
  </si>
  <si>
    <t>customer claimed self-defense ,</t>
  </si>
  <si>
    <t>The customer claimed self-defense , an excuse that did n't fly with the jury .</t>
  </si>
  <si>
    <t>blog_14_3</t>
  </si>
  <si>
    <t>Circuit Court of Appeals for the District of Columbia upheld a lower-court decision throwing out a lawsuit that challenged federal funding for the research , which is used in pursuit of cures to deadly diseases . Opponents claimed the National Institutes of Health was violating the 1996 Dickey-Wicker law that prohibits taxpayer financing for work that harms an embryo . &lt;p&gt; But a three-judge appeals-court panel unanimously agreed with a lower-court judge 's dismissal of the case . This is</t>
  </si>
  <si>
    <t>Opponents claimed the National</t>
  </si>
  <si>
    <t>Opponents claimed the National Institutes of Health was violating the 1996 Dickey-Wicker law that prohibits taxpayer financing for work that harms an embryo .</t>
  </si>
  <si>
    <t>blog_14_4</t>
  </si>
  <si>
    <t>intermission , they performed Swan Lake and there was such passion and energy in the performance , everyone sitting around me were borderline stunned at the performance . The wonderful elderly woman who sits to my left claimed it was one of the best she 's seen and she 's been @ @ @ @ @ @ @ @ @ @ , I ran into the director of the symphony society and she gave me a big hug and told</t>
  </si>
  <si>
    <t>left claimed it was</t>
  </si>
  <si>
    <t>The wonderful elderly woman who sits to my left claimed it was one of the best</t>
  </si>
  <si>
    <t>blog_14_5</t>
  </si>
  <si>
    <t>emergency treatment , Ms. Yousafzai was taken by helicopter to a military hospital in the provincial capital , Peshawar , where doctors said she was in stable but critical condition late Tuesday . &lt;p&gt; The Pakistani Taliban claimed responsibility for the attack , saying Ms. Yousafzai had been targeted for her criticism @ @ @ @ @ @ @ @ @ @ campaigning to be an " obscenity . " &lt;p&gt; " She has become a symbol of Western culture</t>
  </si>
  <si>
    <t>&gt; The Pakistani Taliban claimed responsibility for the attack , saying Ms. Yousafzai had been targeted for her criticism @ @ @ @ @ @ @ @ @ @</t>
  </si>
  <si>
    <t>blog_14_6</t>
  </si>
  <si>
    <t>@ @ @ @ @ @ @ @ @ @ of today 's decision , but we do not have the financial resources to weather an extended nationwide strike . " However , Rayburn and Hostess management claimed the strike would be responsible for closing plants even before there was a strike , and they had made plans to close plants whether or not workers accepted the Draconian wage and benefit cuts the company offered , or if they went</t>
  </si>
  <si>
    <t>management claimed the strike</t>
  </si>
  <si>
    <t>However , Rayburn and Hostess management claimed the strike would be responsible for closing plants even before there was a strike , and they had made plans to close plants whether or not workers accepted the Draconian wage and benefit cuts the company offered , or if they went</t>
  </si>
  <si>
    <t>blog_14_7</t>
  </si>
  <si>
    <t>, former founding dean of the University at Albany ( NY ) ' s School of Public Health , to comment on a letter published in the Montreal daily Le Devoir last May 24 . This letter claimed wireless smart meters pose no risk to public health . Some forty international experts contributed to the following rebuttal . See , Dr. David O. Carpenter : &lt;p&gt; Over the past two years , there has been mounting medical and scientific evidence</t>
  </si>
  <si>
    <t>letter claimed wireless smart</t>
  </si>
  <si>
    <t>This letter claimed wireless smart meters pose no risk to public health .</t>
  </si>
  <si>
    <t>blog_14_8</t>
  </si>
  <si>
    <t>and not living up to expectations , the Marlins scrapped their plans in a hurry rather than thinking through a more measured approach that still likely would have been successful . &lt;p&gt; In the meantime , Loria claimed the moves were done not out of panic but out of an obvious necessity based on last season . &lt;p&gt; " We have to get better , ' ' Loria said , according to CBSSports.com . " We ca n't finish in</t>
  </si>
  <si>
    <t>Loria claimed the moves</t>
  </si>
  <si>
    <t>In the meantime , Loria claimed the moves were done not out of panic but out of an obvious necessity based on last season .</t>
  </si>
  <si>
    <t>blog_14_9</t>
  </si>
  <si>
    <t>. idk sounds like an agenda motivated observation &lt;p&gt; BrandonRush : I agree , the statistics show that rasmussen was accurate in &lt;p&gt; Rasmussen polling skewed 4.6 points toward McCain in Ohio in 2008 , when Rasmussen claimed a margin of error of only 3 points . Rasmussen was claiming a tied race in Ohio and gave McCain a lead in Florida as late as November 2nd 2008 . &lt;h&gt; Loading comments ... &lt;p&gt; The big problem with Rasmussen is</t>
  </si>
  <si>
    <t>Rasmussen claimed a margin</t>
  </si>
  <si>
    <t>Rasmussen polling skewed 4.6 points toward McCain in Ohio in 2008 , when Rasmussen claimed a margin of error of only 3 points .</t>
  </si>
  <si>
    <t>['margin']</t>
  </si>
  <si>
    <t>blog_14_10</t>
  </si>
  <si>
    <t>food chain today in Europe when people are dying on an unprecedented scale . &lt;p&gt; Afaik Europe labels GMOs , so you 're a liar . And on an unprecedented scale ? The civil war in England claimed the lives of over 1/4 of the population ( if I remember my history right , @ @ @ @ @ @ @ @ @ @ world wars I and II , malaria in the third world , hunger in the third</t>
  </si>
  <si>
    <t>England claimed the lives</t>
  </si>
  <si>
    <t>The civil war in England claimed the lives of over 1/4 of the population ( if I remember my history right</t>
  </si>
  <si>
    <t>blog_14_11</t>
  </si>
  <si>
    <t>patients in their final days . The review comes as several families have said their loved ones were put on the pathway without their consent . Speaking from her home in Kirkcaldy , Fife , Ms Murdoch claimed NHS @ @ @ @ @ @ @ @ @ @ The retired shop manageress said : ' It was dreadful , he was taken into the hospital because he had a couple of falls and at first he was put on</t>
  </si>
  <si>
    <t>Murdoch claimed NHS @</t>
  </si>
  <si>
    <t>Speaking from her home in Kirkcaldy , Fife , Ms Murdoch claimed NHS @ @ @ @ @ @ @ @ @ @</t>
  </si>
  <si>
    <t>blog_14_12</t>
  </si>
  <si>
    <t>of Pitt 's Kevin Harper . Brindza briefly gave the Irish a lead with his second field goal but after that it was all Pitt . &lt;p&gt; Ray Graham ran for a 16 yard touchdown as Pitt claimed the lead . Just prior to halftime Notre Dame missed a field goal which would have cut the Panther lead to one . &lt;p&gt; Rees came into the game in the third quarter to quarterback for the Irish after Golson was briefly</t>
  </si>
  <si>
    <t>Pitt claimed the lead</t>
  </si>
  <si>
    <t>&gt; Ray Graham ran for a 16 yard touchdown as Pitt claimed the lead .</t>
  </si>
  <si>
    <t>blog_14_13</t>
  </si>
  <si>
    <t>. &lt;p&gt; And just two hours later , one of the e-mails indicated the Libyan extremist group Ansar al Sharia was claiming responsibility for the attack on social media websites . " Embassy Tripoli reports the group claimed responsibility on Facebook and Twitter and has called for an attack on Embassy Tripoli , " the e-mail said . &lt;p&gt; Rep. Mike Rogers , chairman of the House Intelligence Committee , told CNN the e-mails show the attack was not a</t>
  </si>
  <si>
    <t>Embassy Tripoli reports the group claimed responsibility on Facebook and Twitter and has called for an attack on Embassy Tripoli , " the e-mail said .</t>
  </si>
  <si>
    <t>blog_14_14</t>
  </si>
  <si>
    <t>far this year . Which is just as well as if real consumption was only up say 2% then production would have actually declined to balance reported storage . &lt;p&gt; I recall after some leading industry figures claimed the EIA was overestimating NG production , the EIA announced they had found a flaw in their methodology and to expect substantial downward revisions . So far that has not happened and all we have seen is a tiny tweak to previous</t>
  </si>
  <si>
    <t>figures claimed the EIA</t>
  </si>
  <si>
    <t>I recall after some leading industry figures claimed the EIA was overestimating NG production , the EIA announced they had found a flaw in their methodology and to expect substantial downward revisions .</t>
  </si>
  <si>
    <t>blog_14_15</t>
  </si>
  <si>
    <t>their methodology and to expect substantial downward revisions . So far that has not happened and all we have seen is a tiny tweak to previous figures . &lt;p&gt; But it is interesting to see that US claimed NG consumption @ @ @ @ @ @ @ @ @ @ immediate all time high in the space of one year - if you believe the numbers . &lt;p&gt; With all due respect , it seems there is no one on</t>
  </si>
  <si>
    <t>US claimed NG consumption</t>
  </si>
  <si>
    <t>But it is interesting to see that US claimed NG consumption</t>
  </si>
  <si>
    <t>['consumption']</t>
  </si>
  <si>
    <t>blog_15_0</t>
  </si>
  <si>
    <t>to access the low-level system files and break your system . &lt;p&gt; @ @ @ @ @ @ @ @ @ @ from repeating the malware mantra , though . Earlier in 2012 , security company Sophos claimed a game called " The Roar of the Pharaoh " was actually a trojan that could steal your phone number and IMEI . Only slight issue is the app was never on Google Play , but rather on a conveniently unnamed "</t>
  </si>
  <si>
    <t>Sophos claimed a game</t>
  </si>
  <si>
    <t>Earlier in 2012 , security company Sophos claimed a game called " The Roar of the Pharaoh " was actually a trojan that could steal your phone number and IMEI .</t>
  </si>
  <si>
    <t>blog_15_1</t>
  </si>
  <si>
    <t>. But the problem with doing this publicly is that any time a model is found to be in need of improvement , skeptics claim that it proves models are wrong . Case in point : WUWT claimed a paper in Nature which argued that models UNDERestimate positive feedbacks was evidence that global warming was n't happening -- the exact opposite of the truth . Here 's the paper : http : **35;13512;TOOLONG ... &lt;p&gt; Or take the hockey stick</t>
  </si>
  <si>
    <t>WUWT claimed a paper</t>
  </si>
  <si>
    <t>WUWT claimed a paper in Nature which argued that models UNDERestimate positive feedbacks was evidence that global warming was n't happening -- the exact opposite of the truth .</t>
  </si>
  <si>
    <t>['paper']</t>
  </si>
  <si>
    <t>blog_15_2</t>
  </si>
  <si>
    <t>. But the problem with doing this publicly is that any time a model @ @ @ @ @ @ @ @ @ @ claim that it proves models are wrong . Case in point : WUWT claimed a paper in Nature which argued that models UNDERestimate positive feedbacks was evidence that global warming was n't happening -- the exact opposite of the truth . Here 's the paper : http : **35;13549;TOOLONG ... " &lt;p&gt; Your argument here is</t>
  </si>
  <si>
    <t>blog_15_3</t>
  </si>
  <si>
    <t>' that AntiSec stole Apple device IDs from an agency laptop &lt;p&gt; Earlier today , hacker collective AntiSec released a file with over one million iOS unique device identifiers ( UDID ) . Furthermore , the group claimed it harvested a total of some 12 million UDIDs from an FBI laptop , raising questions as to why the FBI had that data in the first place -- but now the FBI is teling its side of the story . In</t>
  </si>
  <si>
    <t>group claimed it harvested</t>
  </si>
  <si>
    <t>Furthermore , the group claimed it harvested a total of some 12 million UDIDs from an FBI laptop , raising questions as to why the FBI had that data in the first place</t>
  </si>
  <si>
    <t>blog_15_4</t>
  </si>
  <si>
    <t>that I think gets the story right : &lt;p&gt; The major outrage against Komen funding Planned Parenthood came after an undercover sting of Planned Parenthood proving conclusively that Planned Parenthood does not offer mammogram services . Komen claimed it funded Planned Parenthood because of @ @ @ @ @ @ @ @ @ @ they referred women to places to get discounted or free mammograms , which itself is not true . &lt;p&gt; In walking back its denial of funds</t>
  </si>
  <si>
    <t>Komen claimed it funded</t>
  </si>
  <si>
    <t>Komen claimed it funded Planned Parenthood because of @ @ @ @ @ @ @ @ @ @</t>
  </si>
  <si>
    <t>blog_15_5</t>
  </si>
  <si>
    <t>Obama has long held radical political beliefs . &lt;p&gt; Today , the website BuzzFeed published a clip of the speech along with an article explaining some past and current context for Obama 's remarks . The website claimed the clip was " not previously available online . " The editors at Brietbart.com responded that the video on Buzzfeed had been " selectively edited " and said that they would release the full footage tonight on Fox News . &lt;p&gt; But</t>
  </si>
  <si>
    <t>website claimed the clip</t>
  </si>
  <si>
    <t>The website claimed the clip was " not previously available online .</t>
  </si>
  <si>
    <t>blog_15_6</t>
  </si>
  <si>
    <t>With Sandy , I should have been worried . &lt;p&gt; About 2:15 a.m. that Tuesday , with the wind twisting and swirling and the rain pounding first one side and then another of the house , Sandy claimed what was likely the oldest , largest tree in my yard . &lt;p&gt; I did n't hear the crash as I had just fallen asleep at the other end of the house , which was being battered so heavily with rain that</t>
  </si>
  <si>
    <t>Sandy claimed what was</t>
  </si>
  <si>
    <t>, Sandy claimed what was likely the oldest , largest tree in my yard .</t>
  </si>
  <si>
    <t>blog_15_7</t>
  </si>
  <si>
    <t>in federal court to remand the secret-donations case back to state court , after attorney Christ Troupis , representing Education Voters of Idaho , filed a motion yesterday to remove the case to federal court . Troupis claimed it should go there because the issue involves the First Amendment and 14th Amendment to the U.S. Constitution . &lt;p&gt; In legal documents filed in federal court this morning , the Idaho Attorney General 's office writes that " not one word</t>
  </si>
  <si>
    <t>Troupis claimed it should</t>
  </si>
  <si>
    <t>Troupis claimed it should go there because the issue involves the First Amendment and 14th Amendment to the U.S. Constitution .</t>
  </si>
  <si>
    <t>blog_15_8</t>
  </si>
  <si>
    <t>process was self-perpetuating . More Israeli settlements meant greater Palestinian resistance ; greater Palestinian resistance meant tougher Israeli responses , demanding further resistance . Like spoilt children , Bradley Burston wrote recently in Ha'aretz , each side claimed the other ' started it ' and an act of violence necessitated retribution for the sake of fairness . The disintegration of the old dynamic and its replacement by a new one happened over a period of two years and began with</t>
  </si>
  <si>
    <t>Like spoilt children , Bradley Burston wrote recently in Ha'aretz , each side claimed the other ' started it ' and an act of violence necessitated retribution for the sake of fairness .</t>
  </si>
  <si>
    <t>['other']</t>
  </si>
  <si>
    <t>blog_16_0</t>
  </si>
  <si>
    <t>problem until it was too late was the result of a ' pass-the-buck ' attitude that emanated from the highest echelons of the Department of Justice . Every senior Department official interviewed during the Committees ' investigation claimed either ignorance of Fast and Furious or that it was someone else 's responsibility to ask questions or draw connections . Senior managers placed blame elsewhere and retained plausible deniability . This environment allowed Fast and Furious to fester for over a</t>
  </si>
  <si>
    <t>investigation claimed either ignorance</t>
  </si>
  <si>
    <t>Every senior Department official interviewed during the Committees ' investigation claimed either ignorance of Fast and Furious or that it was someone else 's responsibility to ask questions or draw connections .</t>
  </si>
  <si>
    <t>blog_16_1</t>
  </si>
  <si>
    <t>has access to the Persian Gulf and the Gulf of Oman . It does n't have a land border with Syria . Now this is just sad . &lt;p&gt; Obama 's " Apology Tour " : Romney claimed Obama 's first trip abroad in his presidency was an " apology tour " to make amends for all of Bush 's foreign policy blunders over the years . &lt;p&gt; The truth : Last year , the Washington Post tracked down every</t>
  </si>
  <si>
    <t>Romney claimed Obama 's</t>
  </si>
  <si>
    <t>Romney claimed Obama 's first trip abroad in his presidency was an " apology tour " to make amends for all of Bush 's foreign policy blunders over the years .</t>
  </si>
  <si>
    <t>blog_16_2</t>
  </si>
  <si>
    <t>car bombs that terrorists delivered to the city 's main square . &lt;p&gt; Four security guards were killed and 14 others wounded after two large explosions shook the Syrian capital of Damascus . The free Syrian Army claimed responsibility for the blasts , which gutted the army command buildings in the heart of the city . &lt;p&gt; Several civilians were injured when multiple explosions rocked Damascus on Tuesday , according to conflicting reports . A spokesperson for the group claiming</t>
  </si>
  <si>
    <t>The free Syrian Army claimed responsibility for the blasts , which gutted the army command buildings in the heart of the city .</t>
  </si>
  <si>
    <t>blog_16_3</t>
  </si>
  <si>
    <t>regime be imposed over the Internet , with supposed concerns about " terrorism " becoming just the most recent argument advanced to support the controversial scheme . In a massive report released this week , the UN claimed a planetary &lt;p&gt; President Obama signed a new Executive Order which expands the role and scope of Homeland Security in states and areas across the country . This order , which establishes a new Security Partnership Council , will have far reaching</t>
  </si>
  <si>
    <t>UN claimed a planetary</t>
  </si>
  <si>
    <t>In a massive report released this week , the UN claimed a planetary &lt;p&gt;</t>
  </si>
  <si>
    <t>['p']</t>
  </si>
  <si>
    <t>blog_16_4</t>
  </si>
  <si>
    <t>MMs sit in my house , I had them open their newest 1980 or so book of Mormon up , I used my 1920 version . I showed them in mine where JS according to the BoM claimed Blacks will get white skin , these MM 's BoM said they would be Pure . &lt;p&gt; So white was changed to pure , I can see black turning white , not black turning pure . Then I pointed out to them</t>
  </si>
  <si>
    <t>BoM claimed Blacks will</t>
  </si>
  <si>
    <t>I showed them in mine where JS according to the BoM claimed Blacks will get white skin , these MM 's BoM said they would be Pure .</t>
  </si>
  <si>
    <t>blog_16_5</t>
  </si>
  <si>
    <t>white , then as I said , their is zero footnotes indicating any changes were ever made . That alone is a issue . &lt;p&gt; " I showed them in mine where JS according to the BoM claimed Blacks will get white skin , these MM 's BoM said they would be Pure . " ; " So white was changed to pure , I can see black turning white , not black turning pure . " ; " Many</t>
  </si>
  <si>
    <t>" I showed them in mine where JS according to the BoM claimed Blacks will get white skin , these MM 's BoM said they would be Pure . " ;</t>
  </si>
  <si>
    <t>blog_16_6</t>
  </si>
  <si>
    <t>, with vandals attacking banks , smashing windows and spray-painting " killers " on the Mission Police Station at Valencia and 17th streets . &lt;p&gt; Last month , an anarchist group apparently protesting gentrification in the Mission claimed responsibility for vandalizing cars and businesses . " Die yuppie scum " and other obscenities were etched around the neighborhood . &lt;p&gt; Then on April 30 , a group of more than 100 anarchists broke off from what was supposed to be</t>
  </si>
  <si>
    <t>Mission claimed responsibility for</t>
  </si>
  <si>
    <t>Last month , an anarchist group apparently protesting gentrification in the Mission claimed responsibility for vandalizing cars and businesses . "</t>
  </si>
  <si>
    <t>blog_16_7</t>
  </si>
  <si>
    <t>of Sunday 's match in which Zidane received a red card for his seemingly spontaneous assault . &lt;p&gt; " After an exhaustive study of the match video and with the help of an Italian translator , Rees claimed Materazzi called Zidane ' the son of a terrorist whore ' before adding ' so just f @@5163047 &lt;p&gt; Home Education Delaware rated middle of the pack in national charter school report &lt;p&gt; Article &lt;h&gt; Delaware rated middle of the pack in</t>
  </si>
  <si>
    <t>Rees claimed Materazzi called</t>
  </si>
  <si>
    <t>" After an exhaustive study of the match video and with the help of an Italian translator , Rees claimed Materazzi called Zidane ' the son of a terrorist whore ' before adding ' so just f @@5163047 &lt;p&gt; Home Education Delaware rated middle of the pack in national charter school report</t>
  </si>
  <si>
    <t>blog_16_8</t>
  </si>
  <si>
    <t>, past rape , spousal abuse , stalking , etc and they seldom are able to escape the trial and conviction @ @ @ @ @ @ @ @ @ @ of any case where a person claimed trauma and escaped harsh punishment for killing an innocent person . I know of some who claimed past abuse made them not guilty by reason of insanity , but that seldom works . &lt;p&gt; Second , we sympathize with those raped .</t>
  </si>
  <si>
    <t>person claimed trauma and</t>
  </si>
  <si>
    <t>and they seldom are able to escape the trial and conviction @ @ @ @ @ @ @ @ @ @ of any case where a person claimed trauma and escaped harsh punishment for killing an innocent person .</t>
  </si>
  <si>
    <t>['trauma']</t>
  </si>
  <si>
    <t>blog_16_9</t>
  </si>
  <si>
    <t>how the Internet works . &lt;p&gt; 2 . Who did it and why are less important than the fact it could be done . An Islamic group calling itself the Cyber Fighters of Izz ad-din Al Qassam claimed credit for the attacks , allegedly retaliating for an anti-Muslim video . While some suspect the hand of Iran behind these concerted strikes , no one has provided definitive proof of the culprits ' identities or motives . It 's possible a</t>
  </si>
  <si>
    <t>Qassam claimed credit for</t>
  </si>
  <si>
    <t>ad-din Al Qassam claimed credit for the attacks , allegedly retaliating for an anti-Muslim video .</t>
  </si>
  <si>
    <t>blog_17_0</t>
  </si>
  <si>
    <t>Rick Wilkinson personally attacked the scientists , saying their findings " diminishes the good work by many other scientists " . &lt;p&gt; But the response from the association 's spokesman Rick Wilkinson contained several misrepresentations . Wilkinson claimed the research was " notable through omission rather than content " because , he said , it seemed " squarely aimed at natural gas production rather than all sources of actual and potential greenhouse gas emissions " . &lt;p&gt; Yet when the</t>
  </si>
  <si>
    <t>Wilkinson claimed the research</t>
  </si>
  <si>
    <t>Wilkinson claimed the research was " notable through omission rather than content " because , he said , it seemed " squarely aimed at natural gas production rather than all sources of actual and potential greenhouse gas emissions " .</t>
  </si>
  <si>
    <t>blog_17_1</t>
  </si>
  <si>
    <t>right with you , PZ ? &lt;p&gt; raven &lt;p&gt; May 26 , 2008 &lt;p&gt; Speaks for itself . Ford like all the original US auto makers is in big trouble right now . &lt;p&gt; Fast-rising gas prices claimed their latest victim Thursday : Ford Motor Co. , which dropped its goal of becoming profitable by 2009 and said it will cut production of trucks and sport utility vehicles through the rest of this year . It was a warning shot</t>
  </si>
  <si>
    <t>prices claimed their latest</t>
  </si>
  <si>
    <t>p&gt; Fast-rising gas prices claimed their latest victim Thursday :</t>
  </si>
  <si>
    <t>blog_17_2</t>
  </si>
  <si>
    <t>link to english.al-akhbar.com &lt;p&gt; UN condemns Syria ceasefire violations as rebels strike Both government forces and armed rebels in Syria are committing serious human rights abuses , a top UN official has said , as opposition activists claimed 15 Syrian troops had been killed in a rebel ambush . UN peacekeeping chief Herve Ladsous said late on Tuesday that Syrian troops have kept heavy weapons in cities , and that the rebels have also violated the putative truce that went</t>
  </si>
  <si>
    <t>activists claimed 15 Syrian</t>
  </si>
  <si>
    <t>Both government forces and armed rebels in Syria are committing serious human rights abuses , a top UN official has said , as opposition activists claimed 15 Syrian troops had been killed in a rebel ambush .</t>
  </si>
  <si>
    <t>blog_17_3</t>
  </si>
  <si>
    <t>@ @ @ @ the middle class is expected to pay . Remember when analysts claimed that the Iraq war would cost about a billion dollars before we invaded and one or two real economists and experts claimed it would exceed a hundred times that amount ? They were ridiculed and run out of town on a rail . Now we have paid trillions . You can expect the same ballooning costs with this project . Graft , theft ,</t>
  </si>
  <si>
    <t>experts claimed it would</t>
  </si>
  <si>
    <t>Remember when analysts claimed that the Iraq war would cost about a billion dollars before we invaded and one or two real economists and experts claimed it would exceed a hundred times that amount ?</t>
  </si>
  <si>
    <t>blog_17_4</t>
  </si>
  <si>
    <t>men have about what women like ? Do you agree or disagree with the Twitter examples or mine @ @ @ @ @ @@5170850 &lt;p&gt; The Champions League returned this week for its first matchday since Chelsea claimed the cup against Bayern Munich in the German club 's own back yard in May . &lt;p&gt; There were goals galore and no shortage of talking points in Europe 's premier club competition and a few shocks and surprises too . &lt;p&gt;</t>
  </si>
  <si>
    <t>Chelsea claimed the cup</t>
  </si>
  <si>
    <t>The Champions League returned this week for its first matchday since Chelsea claimed the cup against Bayern Munich in the German club 's own back yard in May .</t>
  </si>
  <si>
    <t>['cup']</t>
  </si>
  <si>
    <t>blog_17_5</t>
  </si>
  <si>
    <t>which was posted on the defendant 's Photobucket.com account . &lt;h&gt; Casey Anthony Personal Photos &lt;p&gt; Casey Anthony reportedly told investigators that her daughter had been kidnapped by a nanny , but during the trial her attorneys claimed the child drowned . &lt;h&gt; Casey Anthony Personal Photos &lt;p&gt; One question that remains unanswered is the identity of Caylee Anthony 's father . Casey Anthony reportedly told friends that the child 's father was a " one night thing . "</t>
  </si>
  <si>
    <t>attorneys claimed the child</t>
  </si>
  <si>
    <t>Casey Anthony reportedly told investigators that her daughter had been kidnapped by a nanny , but during the trial her attorneys claimed the child drowned .</t>
  </si>
  <si>
    <t>blog_17_6</t>
  </si>
  <si>
    <t>oil and 2,500 barrels of drilling mud into the bay and that most of it was recovered . In September , &amp;lt;a href= " http : **29;20960;TOOLONG ... target= " hplink " &amp;gt;China 's State Oceanic Administration claimed that oil was still seeping&amp;lt;/a&amp;gt; underwater . In early 2012 , Texas-based ConocoPhillips &amp;lt;a href= " http : **29;20991;TOOLONG ... target= " hplink " &amp;gt;reached a settlement deal with the Chinese government&amp;lt;/a&amp;gt; for $160 million . &lt;h&gt; Yellowstone River Spill , Montana</t>
  </si>
  <si>
    <t>Administration claimed that oil</t>
  </si>
  <si>
    <t>**29;20960;TOOLONG ... target= " hplink " &amp;gt;China 's State Oceanic Administration claimed that oil was still seeping&amp;lt;/a&amp;gt;</t>
  </si>
  <si>
    <t>blog_17_7</t>
  </si>
  <si>
    <t>as the 99% GO OWS Change is needed , now ! &lt;p&gt; Calling the action of N17 historic is an incredible stretch . On F15 , 2003 the peace marchers numbered close to 2 million . CNN claimed the number was 250,000 . United for Peace and Justice put the number at 500,000 but when I observed CBS 's raw ariel footage and using the NYC 's own method of measuring crowds the number was @ @ @ @ @</t>
  </si>
  <si>
    <t>CNN claimed the number</t>
  </si>
  <si>
    <t>CNN claimed the number was 250,000 .</t>
  </si>
  <si>
    <t>blog_17_8</t>
  </si>
  <si>
    <t>the largest per-pupil cuts to public education in the country , Andrews said . All the while , Massachusetts was first in the country in debt and 47th in job creation , he said . &lt;p&gt; Andrews claimed Romney continues to support policies that would harm public education , including what he called the " Ryan Republican budget , " which he said would result in the loss of 30,000 reading tutors and 38,000 special education teachers nationwide , among</t>
  </si>
  <si>
    <t>Andrews claimed Romney continues</t>
  </si>
  <si>
    <t>Andrews claimed Romney continues to support policies that would harm public education , including what he called the " Ryan Republican budget , " which he said would result in the loss of 30,000 reading tutors and 38,000 special education teachers nationwide , among</t>
  </si>
  <si>
    <t>blog_18_0</t>
  </si>
  <si>
    <t>eugenics was fashionable . &lt;p&gt; The Bell Curve of course is the book that asserted that black people , on average , had a lower intelligence than white people , or so that is what its authors claimed it proved . What it actually proved , precisely understood , is far less useful : that the people considered by a myriad of persons to be " black " tended to have lower IQ scores than people considered " white .</t>
  </si>
  <si>
    <t>authors claimed it proved</t>
  </si>
  <si>
    <t>The Bell Curve of course is the book that asserted that black people , on average , had a lower intelligence than white people , or so that is what its authors claimed it proved .</t>
  </si>
  <si>
    <t>blog_18_1</t>
  </si>
  <si>
    <t>government tells you . These are the conditions to which you will become accustomed . &lt;p&gt; Angry residents pelted utility crews with eggs as they tried to restore power in Bridgeport , Conn. , after the mayor claimed the local power company had " shortchanged " the state 's largest city as it tries to recover from superstorm Sandy . &lt;p&gt; United Illuminating workers reported eggs and other objects being thrown at them a day after Mayor Bill Finch said</t>
  </si>
  <si>
    <t>mayor claimed the local</t>
  </si>
  <si>
    <t>p&gt; Angry residents pelted utility crews with eggs as they tried to restore power in Bridgeport , Conn. , after the mayor claimed the local power company had " shortchanged " the state 's largest city as it tries to recover from superstorm Sandy .</t>
  </si>
  <si>
    <t>blog_18_2</t>
  </si>
  <si>
    <t>on the most competitive states . After Colorado , Romney was to begin a three-day bus tour in Ohio on Monday followed by a stop in Virginia -- states that Obama won in 2008 but that Republicans claimed four years earlier . &lt;p&gt; While national polls remain tight , polls in several of the most closely watched states , including Colorado , suggest Obama has opened narrow leads . @ @ @ @ @ @ @ @ @ @ but</t>
  </si>
  <si>
    <t>Republicans claimed four years</t>
  </si>
  <si>
    <t>states that Obama won in 2008 but that Republicans claimed four years earlier .</t>
  </si>
  <si>
    <t>blog_18_3</t>
  </si>
  <si>
    <t>make . In 2007 , Safia al-Sohail , an Allaw insider , told the US she was " disgusted " with Allawi 's attempts to overthrow the elected GOI leadership outside the democratic process . Still others claimed Allawi 's behavior in 2007 " undermines Iraqiyya 's democratic values , " as he " runs the bloc as a dictator , without consultation or transparency , and is motivated solely by @ @ @ @ @ @ @ @ @</t>
  </si>
  <si>
    <t>others claimed Allawi 's</t>
  </si>
  <si>
    <t>Still others claimed Allawi 's behavior in 2007 " undermines Iraqiyya 's democratic values , " as he " runs the bloc as a dictator , without consultation or transparency , and is motivated solely by</t>
  </si>
  <si>
    <t>['behavior']</t>
  </si>
  <si>
    <t>blog_18_4</t>
  </si>
  <si>
    <t>. Basically , it 's about the controversy around Yellow Rain , a supposed chemical weapon that was dropped on Laos during the Vietnam War and caused death and destruction among the Hmong people . President Reagan claimed the Yellow Rain was developed by the Soviet Union . &lt;p&gt; A Harvard scientist has claimed that the yellow droppings were nothing but bee poop . &lt;p&gt; Then how do you explain all the death ? Coincidence . People were dying from</t>
  </si>
  <si>
    <t>Reagan claimed the Yellow</t>
  </si>
  <si>
    <t>President Reagan claimed the Yellow Rain was developed by the Soviet Union .</t>
  </si>
  <si>
    <t>blog_19_0</t>
  </si>
  <si>
    <t>than the taxpayer , by which type of a preparer . The third , dependent , variable applied is the compliance or noncompliance of the return examined . The analysis draws from 3,457 tax returns where taxpayers claimed the Earned Income Tax Credit ( EITC ) for Tax Year 1999 . These returns have all been subject to either face-to-face or correspondence audit and provide a @@5116555 &lt;h&gt; Monday , October 8 , 2012 &lt;p&gt; autumn is in full swing</t>
  </si>
  <si>
    <t>taxpayers claimed the Earned</t>
  </si>
  <si>
    <t>The analysis draws from 3,457 tax returns where taxpayers claimed the Earned Income Tax Credit ( EITC ) for Tax Year 1999 .</t>
  </si>
  <si>
    <t>['Credit']</t>
  </si>
  <si>
    <t>blog_19_1</t>
  </si>
  <si>
    <t>ages and they used swords and then he gave the little girls the virgins ' to the men over 32,000 and some were babies but back then if over three years old it was okay . Moses claimed God ordered this but he was always big on God talking to him . and the little girls were for rape . do not try to justify it that they just wanted them as servants you know better and king Herod ?</t>
  </si>
  <si>
    <t>Moses claimed God ordered</t>
  </si>
  <si>
    <t>Moses claimed God ordered this</t>
  </si>
  <si>
    <t>blog_19_2</t>
  </si>
  <si>
    <t>as Azerbaijan Baku Fires overpowered Argentina Condors at the Olympic Sports Center ' Serhedchi ' with big names Germakhanov , Selimov , Mursalov , Magomedau and Murtuzaliyev each inflicting defeat on visitors as last season 's semi-finalist claimed a resounding win . &lt;p&gt; In the night 's opening contest , it was the battle of the Bantamweights ( 54kg ) as 2012 WSB Individual Champion Gairbek Germakhanov of Azerbaijan Baku Fires went head-to-head with 22-year-old Argentine London Olympian Alberto Ezequiel</t>
  </si>
  <si>
    <t>semi-finalist claimed a resounding</t>
  </si>
  <si>
    <t>as Azerbaijan Baku Fires overpowered Argentina Condors at the Olympic Sports Center ' Serhedchi ' with big names Germakhanov , Selimov , Mursalov , Magomedau and Murtuzaliyev each inflicting defeat on visitors as last season 's semi-finalist claimed a resounding win .</t>
  </si>
  <si>
    <t>blog_19_3</t>
  </si>
  <si>
    <t>did not give @ @ @ @ @ @ @ @ @ @ he tried to reach a peace agreement with Israel , brokered by the US . Both Clinton and Israel 's head of military intelligence claimed Israel deserved more blame than Syria for the failure to reach an agreement . Bashar al-Asad has repeatedly asked for the same deal Barak got " cold feet " on . &lt;p&gt; The Asads ' pragmatism is manifest in their accurate assessment</t>
  </si>
  <si>
    <t>intelligence claimed Israel deserved</t>
  </si>
  <si>
    <t>Both Clinton and Israel 's head of military intelligence claimed Israel deserved more blame than Syria for the failure to reach an agreement .</t>
  </si>
  <si>
    <t>blog_19_4</t>
  </si>
  <si>
    <t>human being to a purpose . " &lt;p&gt; Compassion and forgiveness &lt;p&gt; We do not recognize the old Kingdom of David as a model for the 21st century map of the Middle East . The Jewish rabbi claimed two thousand years ago that the Kingdom of God is not a martial restoration of the Kingdom of David , but that the Kingdom of God is within us and among us . The Kingdom of God is compassion and forgiveness .</t>
  </si>
  <si>
    <t>rabbi claimed two thousand</t>
  </si>
  <si>
    <t>The Jewish rabbi claimed two thousand years ago that the Kingdom of God is not a martial restoration of the Kingdom of David , but that the Kingdom of God is within us and among us .</t>
  </si>
  <si>
    <t>blog_19_5</t>
  </si>
  <si>
    <t>blog_19_6</t>
  </si>
  <si>
    <t>@ came froma Russian Proxy server . &lt;p&gt; Notice how that " hack " into RC from a server in Turkey just dissapeared , like Briffa 's divergence ? &lt;p&gt; The warmists are superstitious .. Joe Romm claimed global warming caused an airplane crash before they even found where it went down . They are calling this theft and have n't investigated how the data came out so well organized . &lt;p&gt; what a tremendous piece of work , lance</t>
  </si>
  <si>
    <t>Romm claimed global warming</t>
  </si>
  <si>
    <t>Joe Romm claimed global warming caused an airplane crash before they even found where it went down .</t>
  </si>
  <si>
    <t>blog_19_7</t>
  </si>
  <si>
    <t>will be wrong unless you are in the same time zone as the one in which the times were converted into UNIX epoch time . &lt;p&gt; I seem to remember that the person who released this information claimed it was only part of what S/he had collected ? If it really was a whistle blower it reasonable to expect that S/he was in a position to collect other valuable files ? Lets hope for more instalments ! &lt;p&gt; John Galt</t>
  </si>
  <si>
    <t>information claimed it was</t>
  </si>
  <si>
    <t>I seem to remember that the person who released this information claimed it was only part of what S/he had collected ?</t>
  </si>
  <si>
    <t>blog_19_8</t>
  </si>
  <si>
    <t>numbers and focusing instead on his importance to Boston 's success and the Celtics ' sustained winning . That 's @@5157755 &lt;h&gt; Obama claims mandate on taxes &lt;p&gt; Updated 2:44 p.m . ET - President Barack Obama claimed a broad mandate for his vision on taxes at his first news conference since being re-elected , demanding that his negotiations with Congress yield a specific plan that results in a higher tax burden for the wealthiest Americans . &lt;p&gt; Speaking Wednesday</t>
  </si>
  <si>
    <t>Obama claimed a broad</t>
  </si>
  <si>
    <t>ET - President Barack Obama claimed a broad mandate for his vision on taxes at his first news conference since being re-elected , demanding that his negotiations with Congress yield a specific plan that results in a higher tax burden for the wealthiest Americans .</t>
  </si>
  <si>
    <t>blog_19_9</t>
  </si>
  <si>
    <t>extending existing tax rates for all but the top income bracket , something which Republicans have refused to do for the better part of this year for fear of losing a bargaining position . &lt;p&gt; The president claimed a broader mandate on other domestic issues , too . He said that his staff had already begun conversations with lawmakers in pursuit of comprehensive immigration reform , a priority that @ @ @ @ @ @ @ @ @ @ voters</t>
  </si>
  <si>
    <t>president claimed a broader</t>
  </si>
  <si>
    <t>The president claimed a broader mandate on other domestic issues , too .</t>
  </si>
  <si>
    <t>blog_19_10</t>
  </si>
  <si>
    <t>Pentagon , or the National Security Agency you would never be sharing that informatiion on this thread . You 're a liar , ma'am ; and a lousy one at that . &lt;p&gt; JMinWASH &lt;p&gt; The group claimed responsibility for the attack the day after and " In an interview with NBC 's Ann Curry , Libya 's president Mohammed Magarief said @ @ @ @ @ @ @ @ @ @ four Americans in Libya was preplanned , and</t>
  </si>
  <si>
    <t>The group claimed responsibility for the attack the day after and " In an interview with NBC 's Ann Curry , Libya 's president Mohammed Magarief said @ @ @ @ @ @ @ @ @ @</t>
  </si>
  <si>
    <t>blog_19_11</t>
  </si>
  <si>
    <t>Tax Credit &lt;p&gt; Tuition bills will be higher starting on Jan. 1 because families will lose the $2,500 American Opportunity Tax Credit , which ends in 2012 unless Congress takes action . More than 2.4 million Americans claimed this deduction in 2009 , resulting in a combined decrease in taxable income of $5.4 billion , according to tax experts . &lt;h&gt; Payroll Tax Credit @ @ @ @ @ @ @ @ @ @ . An American making $50,000 ,</t>
  </si>
  <si>
    <t>Americans claimed this deduction</t>
  </si>
  <si>
    <t>More than 2.4 million Americans claimed this deduction in 2009 , resulting in a combined decrease in taxable income of $5.4 billion , according to tax experts .</t>
  </si>
  <si>
    <t>blog_19_12</t>
  </si>
  <si>
    <t>. This credit expired at the end of 2011 , and teachers wo n't be able to claim this benefit on their 2012 taxes unless Congress takes action . In 2009 , more than 3.8 million teachers claimed this benefit for a combined deduction of $9.7 billion , according to H &amp;R; Block . &lt;h&gt; Sales Tax As An Itemized Deduction &lt;p&gt; Taxpayers will no longer have the option of claiming an itemized deduction for state sales tax in lieu</t>
  </si>
  <si>
    <t>teachers claimed this benefit</t>
  </si>
  <si>
    <t>In 2009 , more than 3.8 million teachers claimed this benefit for a combined deduction of $9.7 billion , according to H &amp;R;</t>
  </si>
  <si>
    <t>['benefit']</t>
  </si>
  <si>
    <t>blog_20_0</t>
  </si>
  <si>
    <t>third continuous day of rocket fire from Gaza. 230 Israel responded by carrying out airstrikes on two weapons production sites and a weapons warehouse in northern Gaza. 232 The " Mujahideen Shura Council of Jerusalem " group claimed responsibility for an attack on Ashkelon with five Grad missiles. 233 Two other mortars were launched during the evening , 234 with no casualties or damage reported . August 31 A rocket exploded in Sderot and directly hit a home . A</t>
  </si>
  <si>
    <t>The " Mujahideen Shura Council of Jerusalem " group claimed responsibility for an attack on Ashkelon with five Grad missiles.</t>
  </si>
  <si>
    <t>blog_20_1</t>
  </si>
  <si>
    <t>reported. 282 October 28 Overnight , Palestinians fired two Qassam rockets into the Eshkol Regional Council . In the morning , a third Qassam rocket283 and two Grad missiles exploded near Beersheba. 284 The Popular Resistance Committees claimed responsibility for one of the Grad missiles. 285286 The Beersheba municipality cancelled school ; Mayor Rubik Danilovich explained that the decision resulted from experience , saying , " We 've had four direct hits on schools , and each of those times</t>
  </si>
  <si>
    <t>Committees claimed responsibility for</t>
  </si>
  <si>
    <t>The Popular Resistance Committees claimed responsibility for one of the Grad missiles.</t>
  </si>
  <si>
    <t>blog_20_2</t>
  </si>
  <si>
    <t>several sexual positions with an unidentified male ; and nudes of Kim ( before she went under the knife ) , began to spread . It was a story which eventually died down after the Kardashian camp claimed the never-released photos were taken of the pair while they were under the legal age . &lt;p&gt; Here 's a statement released by a rep for the Kardashian camp , back in 2007 : &lt;p&gt; " Any publication that would print these</t>
  </si>
  <si>
    <t>camp claimed the never-released</t>
  </si>
  <si>
    <t>It was a story which eventually died down after the Kardashian camp claimed the never-released photos were taken of the pair while they were under the legal age .</t>
  </si>
  <si>
    <t>blog_20_3</t>
  </si>
  <si>
    <t>impacts ; in the life 's of millions of people throughout the entire world . If you would like to contact me for some @@5150559 &lt;h&gt; What to do with an infant with breathing difficulties &lt;p&gt; Prosecutors claimed Shannon Hickman never sought prenatal care when she was pregnant with David , who was born two months early at his grandmother 's home and died less than nine hours later when he had trouble breathing . He was born with a</t>
  </si>
  <si>
    <t>Prosecutors claimed Shannon Hickman</t>
  </si>
  <si>
    <t>Prosecutors claimed Shannon Hickman never sought prenatal care when she was pregnant with David , who was born two months early at his grandmother 's home and died less than nine hours later when he had trouble breathing .</t>
  </si>
  <si>
    <t>blog_20_4</t>
  </si>
  <si>
    <t>was born with a bacterial infection and underdeveloped lungs . &lt;p&gt; Medical experts for the prosecution testified that the baby had a 99 percent chance of survival if his parents had sought medical care . But prosecutors claimed the couple never considered taking the baby to the hospital . &lt;p&gt; Was their face red , eh ? &lt;p&gt; Actually no ; they did n't trip and fall and forget what you do with a sick infant , they omitted the</t>
  </si>
  <si>
    <t>prosecutors claimed the couple</t>
  </si>
  <si>
    <t>But prosecutors claimed the couple never considered taking the baby to the hospital .</t>
  </si>
  <si>
    <t>blog_20_5</t>
  </si>
  <si>
    <t>to have been extended may merely be a precautionary measure @ @ @ @ @ @ @ @ @ @ all the vagueness of that term ) are actually underway . &lt;p&gt; Initially , the Japanese government claimed no radiation was released . Then some was released , but a safe amount . And then some radiation was being released , but there was no change in the measured amount of radioactivity around the plant . &lt;p&gt; Now the government</t>
  </si>
  <si>
    <t>government claimed no radiation</t>
  </si>
  <si>
    <t>Initially , the Japanese government claimed no radiation was released .</t>
  </si>
  <si>
    <t>blog_20_6</t>
  </si>
  <si>
    <t>Hunt has basically gone into hibernation . The two guys that have played well ( despite underwhelming statistics ) have been Brandon Graham and rookie Fletcher Cox . &lt;p&gt; 3 . ) I love how Eagles fans claimed Kolb was the next Joe Montana calling for him to start over Vick and heralding his stories killing rattlesnakes . Our own Robert Henson who played against him with TCU said he 'd be a bust and you blasted him for it</t>
  </si>
  <si>
    <t>fans claimed Kolb was</t>
  </si>
  <si>
    <t>I love how Eagles fans claimed Kolb was the next Joe Montana calling for him to start over Vick and heralding his stories killing rattlesnakes .</t>
  </si>
  <si>
    <t>blog_20_7</t>
  </si>
  <si>
    <t>Pennsylvania judge is issuing an order to reinstate Republican election officials across Philadelphia who allegedly were ejected or refused entry by on-site Democratic voting chief judges , GOP officials tell Fox News . &lt;p&gt; One Republican official claimed that ? just under 70 ? Republican election officials were blocked from Philadelphia polling sites Tuesday morning by Democrats on site . One of them , the official claimed , ? was shoved out of the polling place. ? &lt;p&gt; ? For</t>
  </si>
  <si>
    <t>official claimed that ?</t>
  </si>
  <si>
    <t>&lt;p&gt; One Republican official claimed that ?</t>
  </si>
  <si>
    <t>blog_20_8</t>
  </si>
  <si>
    <t>struggled with the RiverHills Bank over his home in Moscow for years and had problems with the Internal Revenue Service . He says the IRS placed liens on his carpet store and commercial property and the bank claimed his house as collateral . &lt;p&gt; Jonathan Griffin , Michael Pawlak and Chris Iuso all are chasing bargains @ @ @ @ @ @ @ @ @ @ Las Vegas is one of the foreclosure capitals of the U.S. , with about</t>
  </si>
  <si>
    <t>bank claimed his house</t>
  </si>
  <si>
    <t>He says the IRS placed liens on his carpet store and commercial property and the bank claimed his house as collateral .</t>
  </si>
  <si>
    <t>blog_20_9</t>
  </si>
  <si>
    <t>to make the iPhones . We are falling short of meeting the huge demand , " Foxconn Chairman Terry Gou told reporters after a business forum . &lt;p&gt; Following the launch of the iPhone 5 , reports claimed employees at Foxconn 's Zhengzhou plant went on strike over quality control concerns and lack of training . The same quality control issues were linked to scratching found out of the box on some iPhone 5 units , but it 's unclear</t>
  </si>
  <si>
    <t>reports claimed employees at</t>
  </si>
  <si>
    <t>Following the launch of the iPhone 5 , reports claimed employees at Foxconn 's Zhengzhou plant went on strike over quality control concerns and lack of training .</t>
  </si>
  <si>
    <t>blog_20_10</t>
  </si>
  <si>
    <t>must be restricted to Galveston , a ruling upheld by the Supreme Court in 2007 . &lt;p&gt; Ongoing cases include a dispute over the copyright application for Seattle 's Rat City Rollergirls logo in 2008 The company claimed the roller derby league 's logo by a Washington artist was too similar to its own . Starbucks requested an extension to further examine the issue and possibly issue a complaint , which was granted by the Trademark Office . The July</t>
  </si>
  <si>
    <t>company claimed the roller</t>
  </si>
  <si>
    <t>The company claimed the roller derby league 's logo by a Washington artist was too similar to its own .</t>
  </si>
  <si>
    <t>blog_20_11</t>
  </si>
  <si>
    <t>its initial expansion into the UK market with a buyout of Seattle Coffee Company , but then used its capital and influence to obtain prime locations , some of which operated at a financial loss . Critics claimed this was an unfair attempt to drive out small , independent competitors , who could not afford to pay inflated prices for premium real estate . In the 2000s , Starbucks greatly increased its " licensed @ @ @ @ @ @</t>
  </si>
  <si>
    <t>Critics claimed this was</t>
  </si>
  <si>
    <t>Critics claimed this was an unfair attempt to drive out small , independent competitors , who could not afford to pay inflated prices for premium real estate .</t>
  </si>
  <si>
    <t>blog_21_0</t>
  </si>
  <si>
    <t>time of the alleged misconduct Mr. Roth wrote about . We also did n't receive a complaint from either Mr. Roth or his client until November 2008 . &lt;p&gt; Ah , the complaint , which Mr. Roth claimed the CFP Board lost . Let me remind you , this is the same CFP Board that purports to speak for the financial planning profession on the fiduciary debate -- and during the writing of Dodd-Frank was angling to become the regulator</t>
  </si>
  <si>
    <t>Roth claimed the CFP</t>
  </si>
  <si>
    <t>Ah , the complaint , which Mr. Roth claimed the CFP Board lost .</t>
  </si>
  <si>
    <t>blog_21_1</t>
  </si>
  <si>
    <t>long term . &lt;p&gt; " ... And , you know , I think @ @ @ @ @ @ @ @ @ @ little more activity at the next one , " Obama added . &lt;p&gt; Romney claimed a mostly unanimous decision among pundits following the Oct. 3 debate . The Republican candidate showed poise , energy and focus during the debate , while the usually unflappable Obama seemed unfocused and somewhat disinterested during the debate . &lt;p&gt; As the</t>
  </si>
  <si>
    <t>Romney claimed a mostly</t>
  </si>
  <si>
    <t>Romney claimed a mostly unanimous decision among pundits following the Oct. 3 debate .</t>
  </si>
  <si>
    <t>blog_21_2</t>
  </si>
  <si>
    <t>appeals and make necessary determinations , such as interpreting terms of the plan . &lt;p&gt; In October of 2004 , Crowell underwent treatment for a serious heart problem . As a result of his condition , Crowell claimed disability benefits under the plan , and CIGNA approved his request and paid him short-term disability benefits while he was recovering from his surgery . When the short-term benefits expired , CIGNA approved Crowell 's continued receipt of long-term disability benefits ,</t>
  </si>
  <si>
    <t>Crowell claimed disability benefits</t>
  </si>
  <si>
    <t>As a result of his condition , Crowell claimed disability benefits under the plan , and CIGNA approved his request and paid him short-term disability benefits while he was recovering from his surgery .</t>
  </si>
  <si>
    <t>blog_21_3</t>
  </si>
  <si>
    <t>not a smart mental health choice either . &lt;p&gt; Quote : &lt;p&gt; Originally Posted by ConfusedMan &lt;p&gt; I want something to believe in but I ca n't believe in something that 's not credible . &lt;p&gt; Hubbard claimed knowledge of events that occurred hundreds of trillions of years ago . @ @ @ @ @ @ @ @ @ @ so he was imagining memories of events 10,000 times older than the actual universe according to scientific observation . That</t>
  </si>
  <si>
    <t>Hubbard claimed knowledge of</t>
  </si>
  <si>
    <t>Hubbard claimed knowledge of events that occurred hundreds of trillions of years ago .</t>
  </si>
  <si>
    <t>blog_21_4</t>
  </si>
  <si>
    <t>could be useful , we have one site with no stats due to the server overhead so this could come in handy . I noticed a post at http : **35;7633;TOOLONG ... message 53 where the poster claimed the Yahoo traffic had ceased after he put in the java script , I think its @ @ @ @ @ @ @ @ @ @ Matt . &lt;p&gt; " Blackhat SEOs may be leery of using Google for analytics , but</t>
  </si>
  <si>
    <t>poster claimed the Yahoo</t>
  </si>
  <si>
    <t>*35;7633;TOOLONG ... message 53 where the poster claimed the Yahoo traffic had ceased after he put in the java script</t>
  </si>
  <si>
    <t>blog_21_5</t>
  </si>
  <si>
    <t>the $800 billion stimulus package was n't even designed to stimulate the economy , but rather to benefit special-interest groups , since it ignored even old-fashioned Keynesian policy prescriptions about how to revive the economy . Obama claimed the stimulus was needed to prevent an " irreversible decline " in the economy , even though the Congressional Budget Office admitted that the stimulus package would shrink the economy " in the long run . " The Congressional Budget Office ,</t>
  </si>
  <si>
    <t>Obama claimed the stimulus</t>
  </si>
  <si>
    <t>Obama claimed the stimulus was needed to prevent an " irreversible decline " in the economy , even though the Congressional Budget Office admitted that the stimulus package would shrink the economy " in the long run . "</t>
  </si>
  <si>
    <t>blog_21_6</t>
  </si>
  <si>
    <t>He is quoted as having said once : " The precise pain , in the precise place , in the precise amount , for the desired effect . " 7 Former Uruguayan police officials and CIA operatives claimed Mitrione had taught torture techniques to Uruguayan police in the cellar of his Montevideo home , including the use of electrical shocks delivered to his victims ' mouths and genitals . 8 He also helped train foreign police agents in the United</t>
  </si>
  <si>
    <t>operatives claimed Mitrione had</t>
  </si>
  <si>
    <t>7 Former Uruguayan police officials and CIA operatives claimed Mitrione had taught torture techniques to Uruguayan police in the cellar of his Montevideo home , including the use of electrical shocks delivered to his victims ' mouths and genitals .</t>
  </si>
  <si>
    <t>blog_21_7</t>
  </si>
  <si>
    <t>RNA . ( Check out this story I wrote for Discover . ) &lt;p&gt; 7:55 Today , proteins do much of the work of metabolism . &lt;p&gt; 7:57 Creationists seized on this open question . Evolutionary biologists claimed evolution does n't include origin of life . But RNA world gets closer to the origin , via evolution . &lt;p&gt; 7:58 Back to arsenic : Poisonous because cells sometimes take up arsenic , which screws things up . &lt;p&gt; 8:13 Redfield</t>
  </si>
  <si>
    <t>biologists claimed evolution does</t>
  </si>
  <si>
    <t>Evolutionary biologists claimed evolution does n't include origin of life .</t>
  </si>
  <si>
    <t>blog_22_0</t>
  </si>
  <si>
    <t>of all air pollution in Pierce County comes from wood smoke , with roughly two-thirds of that percentage coming from wood stoves and one-third from debris burns , mostly during winter months . All the featured guests claimed an estimated 23,000 wood burning stoves in the county are out of compliance with modern regulations . &lt;p&gt; Ross stated there are a higher-than-normal numbers of people with asthma in Pierce County , with Smith stating that the Department of Ecology claims</t>
  </si>
  <si>
    <t>guests claimed an estimated</t>
  </si>
  <si>
    <t>All the featured guests claimed an estimated 23,000 wood burning stoves in the county are out of compliance with modern regulations .</t>
  </si>
  <si>
    <t>blog_22_1</t>
  </si>
  <si>
    <t>convictions ? I would have thought not even a coward would hide when the science is so settled . Indeed in the early hours of this morning I saw a program on Russia Today where Joe Romm claimed the concensus amoung scientists was ' 98 or 99% ' * &lt;p&gt; How can you not stand up and reveal yourself with that of proof ? Unless ... &lt;p&gt; If you are of the irrationally paranoid persuasion -- each and every Freedom</t>
  </si>
  <si>
    <t>Romm claimed the concensus</t>
  </si>
  <si>
    <t>Indeed in the early hours of this morning I saw a program on Russia Today where Joe Romm claimed the concensus amoung scientists was ' 98 or 99% '</t>
  </si>
  <si>
    <t>['concensus']</t>
  </si>
  <si>
    <t>blog_22_2</t>
  </si>
  <si>
    <t>@ @ @ @ @ @ @ a full recovery . &lt;p&gt; News , Notes and Rumors Miguel Socolovich has an agreement in place with the Hiroshima Carp to pitch in Japan next season . The Cubs claimed Socolovich off waivers from the Orioles in August and he finished the year on the Cubs ' active roster . Socolovich dealt with arm issues over the last month of the season but finished the year healthy . The Cubs outrighted him</t>
  </si>
  <si>
    <t>Cubs claimed Socolovich off</t>
  </si>
  <si>
    <t>The Cubs claimed Socolovich off waivers from the Orioles in August and he finished the year on the Cubs ' active roster .</t>
  </si>
  <si>
    <t>['Socolovich']</t>
  </si>
  <si>
    <t>blog_22_3</t>
  </si>
  <si>
    <t>it is a derivative work , and only Maisel can authorize its use . &lt;p&gt; Jeff Koons himself knows this , as he had lost in another case over a decade before the one above . Koons claimed fair use for a sculptural copy of a photo from professional photographer Art Rogers without Rogers ' permission , asserting that his sculpture conveyed an altogether different meaning than the photo , but the court did n't agree : &lt;p&gt; If an</t>
  </si>
  <si>
    <t>Koons claimed fair use</t>
  </si>
  <si>
    <t>Koons claimed fair use for a sculptural copy of a photo from professional photographer Art Rogers without Rogers ' permission , asserting that his sculpture conveyed an altogether different meaning than the photo , but the court did n't agree :</t>
  </si>
  <si>
    <t>blog_22_4</t>
  </si>
  <si>
    <t>reward offers ) was still being offered for a similar incident from the prior summer , when an incendiary device was left on the porch of a different UCLA primate torturer , Lynn Fairbanks . The FBI claimed the device -- which also failed to ignite -- was left on the wrong porch , that of an elderly neighbor . How bad that looks for the radical(s) who performed the action , right ? I 'm confident it 's a</t>
  </si>
  <si>
    <t>FBI claimed the device</t>
  </si>
  <si>
    <t>The FBI claimed the device --</t>
  </si>
  <si>
    <t>['device']</t>
  </si>
  <si>
    <t>blog_22_5</t>
  </si>
  <si>
    <t>NCAA soccer tourney &lt;p&gt; The Creighton men 's soccer team earned the No. 12 seed in the 2012 NCAA Men 's Soccer Tournament this afternoon in pairings announced on NCAA.com . As a result , the Bluejays claimed a first-round bye in the 48-team tournament and will host the winner of Thursday 's Air Force at Washington match on Sunday at 5 pm at Morrison Stadium in Omaha . &lt;p&gt; Creighton ( 15-3-2 ) earned its 20th NCAA Tournament appearance</t>
  </si>
  <si>
    <t>Bluejays claimed a first-round</t>
  </si>
  <si>
    <t>As a result , the Bluejays claimed a first-round bye in the 48-team tournament and will host the winner of Thursday 's Air Force at Washington match on Sunday at 5 pm at Morrison Stadium in Omaha .</t>
  </si>
  <si>
    <t>['bye']</t>
  </si>
  <si>
    <t>blog_22_6</t>
  </si>
  <si>
    <t>Edwardsville in the Missouri Valley Conference ( MVC ) Tournament final . It marked Creighton 's 13th MVC Tournament title , and came on the heels of the program 's 12th regular-season MVC crown . The Jays claimed both trophies for the second consecutive season and for the eighth time in program history . &lt;p&gt; Creighton is 26-16-5 all-time in the NCAA Tournament , and has advanced to at least the NCAA Tournament quarterfinals in five of its last nine</t>
  </si>
  <si>
    <t>Jays claimed both trophies</t>
  </si>
  <si>
    <t>The Jays claimed both trophies for the second consecutive season and for the eighth time in program history .</t>
  </si>
  <si>
    <t>['trophies']</t>
  </si>
  <si>
    <t>blog_22_7</t>
  </si>
  <si>
    <t>the blur the crater is 184km in dia thats a big castle then &lt;p&gt; Then at this post here you will see that Joe Escamilla who ranks with Hoagland and Icke as a bit of an idiot claimed it was an Alien repairing his ship obviously he had n't @@5157864 &lt;p&gt; How has the budget development process gone in your congregation this year ? Was there plenty of money to go around ? Or , once again did you lower</t>
  </si>
  <si>
    <t>idiot claimed it was</t>
  </si>
  <si>
    <t>Then at this post here you will see that Joe Escamilla who ranks with Hoagland and Icke as a bit of an idiot claimed it was an Alien repairing his ship</t>
  </si>
  <si>
    <t>blog_22_8</t>
  </si>
  <si>
    <t>contacted by ABC News . &lt;p&gt; The prosecution responded by submitting the affidavit of Pat Wertheim who concluded that all of Darlie 's fingerprints were excluded except the the ring finger of her right hand . Wertheim claimed that finger could not be matched to the latent print , nor excluded . &lt;p&gt; One of the attorneys , Stephen Cooper , handling Darlie 's appeals told the media " no less than three other fingerprint @ @ @ @ @</t>
  </si>
  <si>
    <t>Wertheim claimed that finger</t>
  </si>
  <si>
    <t>Wertheim claimed that finger could not be matched to the latent print , nor excluded .</t>
  </si>
  <si>
    <t>blog_22_9</t>
  </si>
  <si>
    <t>save parts , he had " tricky little designs " difficult to understand for most engineers . Near the end of development , Wozniak considered moving the high score to the screen 's top , but Jobs claimed Bushnell wanted it at the bottom ; Wozniak was unaware of any truth to his claims . The original deadline was met after Wozniak did not sleep for four days straight . This equated to a bonus , which Jobs kept secret</t>
  </si>
  <si>
    <t>Jobs claimed Bushnell wanted</t>
  </si>
  <si>
    <t>Near the end of development , Wozniak considered moving the high score to the screen 's top , but Jobs claimed Bushnell wanted it at the bottom ;</t>
  </si>
  <si>
    <t>blog_22_10</t>
  </si>
  <si>
    <t>save parts , he had " tricky little designs " difficult to understand for most engineers . Near the end of development , Wozniak considered moving the high score to the screen 's top , but Jobs claimed Bushnell wanted it at the bottom ; Wozniak was unaware of any truth to his claims . The original deadline was met after Wozniak did not sleep for four days straight . This equated to a bonus , which Jobs kept @@5183064</t>
  </si>
  <si>
    <t>blog_22_11</t>
  </si>
  <si>
    <t>, shortly after the shootings , Anaheim officers and other law enforcement agents swooped into several troubled neighborhoods and arrested about 70 suspected gang members and took hundreds of guns off the streets . &lt;p&gt; Some protesters claimed the crackdown was retaliation for the near-rioting that followed the shootings . But the sweep , named Operation Halo , was actually the result of a year-long investigation with multiple agencies . Welter , in fact , considered delaying the sweep several</t>
  </si>
  <si>
    <t>protesters claimed the crackdown</t>
  </si>
  <si>
    <t>Some protesters claimed the crackdown was retaliation for the near-rioting that followed the shootings .</t>
  </si>
  <si>
    <t>blog_22_12</t>
  </si>
  <si>
    <t>brighter future is open , it 's waiting for us . I need your vote , I need your help , " Romney said . " Tomorrow , we begin a new tomorrow . " &lt;p&gt; Romney claimed his campaign has " gathered strength " in recent weeks and become a " movement . " &lt;p&gt; Indeed , Romney gained considerable traction in the polls after his first debate against Obama . But the race is still effectively tied at</t>
  </si>
  <si>
    <t>Romney claimed his campaign</t>
  </si>
  <si>
    <t>Romney claimed his campaign has " gathered strength " in recent weeks and become a " movement . "</t>
  </si>
  <si>
    <t>blog_22_13</t>
  </si>
  <si>
    <t>of personal @@5207664 &lt;p&gt; As if the flap over the false campaign advertisement was n't interesting enoigh , tensions in the race for attorney general ratcheted up another notch today with charges that Democratic candidate Kathleen Kane claimed an endorsement from the PA State Police Troopers Association that she did n't actually get . &lt;p&gt; " This is a new level of deception from Kathleen Kane , " Freed 's campaign manager , Tim Kelly , said in an e-mail</t>
  </si>
  <si>
    <t>Kane claimed an endorsement</t>
  </si>
  <si>
    <t>As if the flap over the false campaign advertisement was n't interesting enoigh , tensions in the race for attorney general ratcheted up another notch today with charges that Democratic candidate Kathleen Kane claimed an endorsement from the PA State Police Troopers Association that she did n't actually get .</t>
  </si>
  <si>
    <t>['endorsement']</t>
  </si>
  <si>
    <t>blog_23_0</t>
  </si>
  <si>
    <t>@ @ @ @ @ @ @ &lt;p&gt; Westminster , which is now called Orlando Health and Rehabilitation Center , agreed to pay a $3,750 fine in a settlement with the state . &lt;p&gt; A 2008 complaint claimed Westminster had failed to follow a doctor ? s orders that a child with cerebral palsy be given extensive physical therapy to ensure the resident did not suffer any deterioration in the use of his or her arms and legs . The</t>
  </si>
  <si>
    <t>complaint claimed Westminster had</t>
  </si>
  <si>
    <t>A 2008 complaint claimed Westminster had failed to follow a doctor ?</t>
  </si>
  <si>
    <t>blog_23_1</t>
  </si>
  <si>
    <t>huge amount of mixed reviews at launch . But on Metacritic the game has fallen below Spy Hunter with a critic rating of 31/100 which makes it the lowest rated PS Vita game . &lt;p&gt; One website claimed it was the worst of the Call of Duty series &lt;p&gt; Despite a new lineup of strong software the PS Vita fails to impress Japanese gamers . The Nintendo 3DS managed to outsell the PS Vita by a massive 39:1 ratio .</t>
  </si>
  <si>
    <t>One website claimed it was the worst of the Call of Duty series</t>
  </si>
  <si>
    <t>blog_23_2</t>
  </si>
  <si>
    <t>as a human shield were given suspended sentences and demoted after being convicted of " inappropriate conduct " . There are pictures showing similar acts . On the other hand , the UN 's Goldstone Commission Report claimed it could find " no evidence " that Hamas @@5146268 &lt;h&gt; TweetMeme Retweet &lt;h&gt; Thursday , November 1 , 2012 &lt;h&gt; The Absence of Conscience in the Presence of Power &lt;p&gt; " Thou shall not be a victim . Thou shall not</t>
  </si>
  <si>
    <t>Report claimed it could</t>
  </si>
  <si>
    <t>On the other hand , the UN 's Goldstone Commission Report claimed it could find " no evidence " that Hamas @@5146268 &lt;h&gt;</t>
  </si>
  <si>
    <t>blog_23_3</t>
  </si>
  <si>
    <t>future . Take your pick -- amid allegations of writing bounced checks , credit card fraud and even sexual harassment charges , Dykstra filed Chapter 11 bankruptcy in 2008 . Investment News said that the disgraced ex-Met claimed assets of only $50,000 , but was said to owe his creditors somewhere in the ballpark of $10 million to $50 million . &lt;p&gt; But it does n't end there . To add insult to further injury , Dykstra was found guilty</t>
  </si>
  <si>
    <t>ex-Met claimed assets of</t>
  </si>
  <si>
    <t>Investment News said that the disgraced ex-Met claimed assets of only $50,000 , but was said to owe his creditors somewhere in the ballpark of $10 million to $50 million .</t>
  </si>
  <si>
    <t>blog_23_4</t>
  </si>
  <si>
    <t>Afghan and Iraq wars Do these things first before considering any cuts &lt;p&gt; more generalized than the defense of white privilege . But it was undoubtedly the defense of privilege . &lt;p&gt; Either way , Mr. Ray claimed innocence until he died , and if he did n't do it , nobody else is talking , so we 'll never know for sure . All we can say for certain is that it was n't merely for the reasons slinkerwink</t>
  </si>
  <si>
    <t>Ray claimed innocence until</t>
  </si>
  <si>
    <t>Either way , Mr. Ray claimed innocence until he died , and if he did n't do it , nobody else is talking , so we 'll never know for sure .</t>
  </si>
  <si>
    <t>['innocence']</t>
  </si>
  <si>
    <t>blog_23_5</t>
  </si>
  <si>
    <t>might have confused some terms etc , or think they mean different things , though they are the same , but ... &lt;p&gt; Trusting brand names from the same vendor is n't a guarantee either . GSK claimed immunological equivalence ( not the same thing as bioequivalence if I understand correctly ) between two of their flu vaccines , Pandemrix and Arepanrix . Pandemrix was used heavily here in northern europe against the swine flu , and has been conclusively</t>
  </si>
  <si>
    <t>GSK claimed immunological equivalence</t>
  </si>
  <si>
    <t>GSK claimed immunological equivalence ( not the same thing as bioequivalence if I understand correctly ) between two of their flu vaccines , Pandemrix and Arepanrix .</t>
  </si>
  <si>
    <t>['equivalence']</t>
  </si>
  <si>
    <t>blog_23_6</t>
  </si>
  <si>
    <t>@ @ farming , with no attention paid to even the most basic good farming practices like crop rotation and terracing . &lt;p&gt; With the increase in immigration in the early 1900s , more and more settlers claimed a homestead in the Great Plains . The prime farming land near rivers that could be irrigated was already taken , and the government specifically encouraged farming of the prairies in the Enlarged Homestead Act of 1909 which doubled the size of</t>
  </si>
  <si>
    <t>settlers claimed a homestead</t>
  </si>
  <si>
    <t>With the increase in immigration in the early 1900s , more and more settlers claimed a homestead in the Great Plains .</t>
  </si>
  <si>
    <t>['homestead']</t>
  </si>
  <si>
    <t>blog_23_7</t>
  </si>
  <si>
    <t>real mighthappen . &lt;p&gt; Yes , @ @ @ @ @ @ @ @ @ @ years ago , there was a newspaper article about a contest to win concert tickets . The winner of these tickets claimed her husband died while serving the country . She won by sympathy . But it was all a hoax . She lied so she could win the concert tickets . Everyone one was furious . When I found out the truth ,</t>
  </si>
  <si>
    <t>tickets claimed her husband</t>
  </si>
  <si>
    <t>The winner of these tickets claimed her husband died while serving the country .</t>
  </si>
  <si>
    <t>blog_23_8</t>
  </si>
  <si>
    <t>in general I agreed with what they said . Unfortunately , they did not like my suggestion that perhaps the students who were failing were simply not genetically endowed with the appropriate mental hardware . One female claimed my beliefs had been disproven by science . Much to my frustration , the group decided to move on from the controversial topic before I was able to give a suitable response . &lt;p&gt; JohnEngelman &lt;p&gt; They do it because they do</t>
  </si>
  <si>
    <t>female claimed my beliefs</t>
  </si>
  <si>
    <t>One female claimed my beliefs had been disproven by science .</t>
  </si>
  <si>
    <t>blog_24_0</t>
  </si>
  <si>
    <t>@ @ @ @ @ on the list . But a wide range of violent intentions were , including attempting to murder a LEO and his entire police force/their attending families . The ' Hutaree ' traitors claimed the name means ' Christian Warrior ' but religious scholars could not point this out . I think the Obama adminstration have to take the same steps Clinton did , hence probably by deploying more agressive tactics , given to the grave</t>
  </si>
  <si>
    <t>traitors claimed the name</t>
  </si>
  <si>
    <t>The ' Hutaree ' traitors claimed the name means ' Christian Warrior ' but</t>
  </si>
  <si>
    <t>blog_24_1</t>
  </si>
  <si>
    <t>own day , that by the Word men should know brotherhood . My fellow men ! You have not understood , Since each of you would go his separate way . " &lt;p&gt; When pressed , Ziolkowski claimed it was a quote from Webster 's writings and not a personal reproach to an ungrateful citizenry . &lt;p&gt; Ziolkowski finished the statue . Although massive at 13-1/2 feet , it is intentionally shorter than Michelangelo 's David since , as Ziolkowski</t>
  </si>
  <si>
    <t>Ziolkowski claimed it was</t>
  </si>
  <si>
    <t>When pressed , Ziolkowski claimed it was a quote from Webster 's writings and not a personal reproach to an ungrateful citizenry .</t>
  </si>
  <si>
    <t>blog_24_2</t>
  </si>
  <si>
    <t>? ? s campaign and I look at it as something that we can all learn from as marketers. ? 72 &lt;p&gt; At the Cannes Lion International Advertising Awards in June of 2009 , the Obama campaign claimed two of the top awards at the prestigious international advertising and public relations industry awards . His campaign won the Titanium grand prix award , for which the criteria is an advertising campaign that is ? ? provocative , challenges assumptions and</t>
  </si>
  <si>
    <t>campaign claimed two of</t>
  </si>
  <si>
    <t>At the Cannes Lion International Advertising Awards in June of 2009 , the Obama campaign claimed two of the top awards at the prestigious international advertising and public relations industry awards .</t>
  </si>
  <si>
    <t>blog_24_3</t>
  </si>
  <si>
    <t>, she was actively seeking it for a motive similar to the Hamilton case . &lt;p&gt; However , Foulkes ' personal notes show -- in her own handwriting -- that she knew a mother in the congregation claimed Norwood had touched the genitals of her 16-year-old son . &lt;p&gt; Foulkes also wrote , " Heard from others about possible incidents . " &lt;p&gt; And , " Minister is one of Terry 's johns . " &lt;p&gt; When Philadelphia Common Pleas</t>
  </si>
  <si>
    <t>congregation claimed Norwood had</t>
  </si>
  <si>
    <t>that she knew a mother in the congregation claimed Norwood had touched the genitals of her 16-year-old son .</t>
  </si>
  <si>
    <t>blog_24_4</t>
  </si>
  <si>
    <t>, apparently in order to invalidate a systematic review ( covering much of the same research @ @ @ @ @ @ @ @ @ @ higher quality standard ) that claims there is . That study claimed a nutrition-based health benefit from an organic diet as opposed to a diet of conventionally farmed foods . Apparently you do n't like that conclusion so you claim that nutrition is unrelated to health , and therefore even if the systematic review</t>
  </si>
  <si>
    <t>study claimed a nutrition-based</t>
  </si>
  <si>
    <t>That study claimed a nutrition-based health benefit from an organic diet as opposed to a diet of conventionally farmed foods .</t>
  </si>
  <si>
    <t>blog_24_5</t>
  </si>
  <si>
    <t>&lt;p&gt; However , sources within the Santa Monica City Attorney 's office tell us they have " yet to decide " whether they feel Lohan violated her probation . &lt;p&gt; Back in June , a truck driver claimed Lohan was " flying " down the Pacific Coast Highway when she allegedly hit him , and that her assistant tried to offer him cash for cooperation before they left the scene in @@5172069 &lt;h&gt; Who has earned the right to influence</t>
  </si>
  <si>
    <t>driver claimed Lohan was</t>
  </si>
  <si>
    <t>Back in June , a truck driver claimed Lohan was " flying " down the Pacific Coast Highway when she allegedly hit him , and that her assistant tried to offer him cash for cooperation before they left the scene in @@5172069</t>
  </si>
  <si>
    <t>blog_24_6</t>
  </si>
  <si>
    <t>harms way , the millions of Americans that want to hope again . " &lt;p&gt; That last set of voters , Bauer said , will turn things for Romney . &lt;p&gt; As for voter fraud , Bauer claimed Republicans will have to contend with lots of fake votes from the big cities . But he said those Obama votes wo n't be enough either . &lt;p&gt; " My prediction is after all the votes are counted -- even the dead</t>
  </si>
  <si>
    <t>Bauer claimed Republicans will</t>
  </si>
  <si>
    <t>As for voter fraud , Bauer claimed Republicans will have to contend with lots of fake votes from the big cities .</t>
  </si>
  <si>
    <t>blog_24_7</t>
  </si>
  <si>
    <t>to Gamasutra , Wiklem would retain 65 percent and Marvelous would negotiate a similar deal in good faith for another $2.5 million to ship additional titles in 2013 . &lt;p&gt; Two games were released , but Wiklem claimed Marvelous refuses to negotiate for 2013 and has also withheld other unrelated payments . Gamasutra reported that the lawsuit alleges Marvelous and former Checkpoint CTO Christopher Masterton " conspired to try to engineer a hostile takeover of Checkpoint . " Wiklem sold</t>
  </si>
  <si>
    <t>Wiklem claimed Marvelous refuses</t>
  </si>
  <si>
    <t>&lt;p&gt; Two games were released , but Wiklem claimed Marvelous refuses to negotiate for 2013 and has also withheld other unrelated payments .</t>
  </si>
  <si>
    <t>blog_24_8</t>
  </si>
  <si>
    <t>from scratch and then framing patsies in order to claim the government is protecting the US from terrorists . The number of government informants and agents provocateurs has grown exponentially since the 1970s , when the FBI claimed it shut down its counter-intelligence operation . Moreover , Iran claims Gholam Shakuri , the man said by the US government to be " a senior member of the force , " is in fact an agent of an exiled Iranian opposition</t>
  </si>
  <si>
    <t>FBI claimed it shut</t>
  </si>
  <si>
    <t>The number of government informants and agents provocateurs has grown exponentially since the 1970s , when the FBI claimed it shut down its counter-intelligence operation .</t>
  </si>
  <si>
    <t>blog_24_9</t>
  </si>
  <si>
    <t>the closest blood relative -- he had the right to challenge the validity of Hemsley 's will . &lt;p&gt; It took months for that challenge to reach trial because of delays gathering the DNA evidence . Thornton claimed the funeral home interfered with his efforts to test a hair sample from Hemsley 's body against his own blood . &lt;p&gt; But , in the end , the DNA did not matter because Hemsley 's will was found to be valid</t>
  </si>
  <si>
    <t>Thornton claimed the funeral</t>
  </si>
  <si>
    <t>Thornton claimed the funeral home interfered with his efforts to test a hair sample from Hemsley 's body against his own blood .</t>
  </si>
  <si>
    <t>blog_24_10</t>
  </si>
  <si>
    <t>@ @ @ @ @ @ @ @ @ @ those involving Mark Twain . After Samuel Clemens , better known to the world as Mark Twain , passed away in 1910 , at least two women claimed Clemens communicated with them via Ouija Board , making him the ultimate ghostwriter . &lt;p&gt; Bran Stark might have had an easier time learning those House mottos if he 'd grown up with a book like this . mrstater posted this series</t>
  </si>
  <si>
    <t>women claimed Clemens communicated</t>
  </si>
  <si>
    <t>After Samuel Clemens , better known to the world as Mark Twain , passed away in 1910 , at least two women claimed Clemens communicated with them via Ouija Board , making him the ultimate ghostwriter .</t>
  </si>
  <si>
    <t>blog_25_0</t>
  </si>
  <si>
    <t>in beliefs , one way or another . There might have been a lesser percentage of people before the show . Who knows ? And the survey certainly did n't measure the " obstinateness " that Vedomosti claimed it did . &lt;p&gt; Vedomosti also trumpeted the Levada finding that 27 percent of Russians labeled the administration 's actions regarding demonstrations as political repression . What Vedomosti failed to mention is that this figure represents the smallest group of respondents to</t>
  </si>
  <si>
    <t>Vedomosti claimed it did</t>
  </si>
  <si>
    <t>And the survey certainly did n't measure the " obstinateness " that Vedomosti claimed it did .</t>
  </si>
  <si>
    <t>blog_25_1</t>
  </si>
  <si>
    <t>blog_25_2</t>
  </si>
  <si>
    <t>words in the heat of an extended exchange is one thing . &lt;p&gt; I am not ready to throw Perry to the curb over this . It 's kinda like the problem Solomon faced when both women claimed ownership of the same baby . What is the wisest thing to do to save the baby @ @ @ @ @ @ @ @ @ @ of our nation . &lt;p&gt; While I can see both sides of the argument ,</t>
  </si>
  <si>
    <t>women claimed ownership of</t>
  </si>
  <si>
    <t>It 's kinda like the problem Solomon faced when both women claimed ownership of the same baby .</t>
  </si>
  <si>
    <t>blog_25_3</t>
  </si>
  <si>
    <t>night trying to make sure we are co-ordinating work with the emergency services , with local authorities , resilience forums , communities , making sure the effect is being minimised , " he added . &lt;p&gt; Benyon claimed 24,000 homes in the south-west had been protected by new flood defences . Speaking to the BBC , Benyon said : " That does show the importance of continuing to spend capital on flood defences . " He claimed the country was</t>
  </si>
  <si>
    <t>Benyon claimed 24,000 homes</t>
  </si>
  <si>
    <t>&gt; Benyon claimed 24,000 homes in the south-west had been protected by new flood defences .</t>
  </si>
  <si>
    <t>blog_25_4</t>
  </si>
  <si>
    <t>came as Obama struggles to win support from white working-class voters , many of whom have strong religious beliefs , and as Republicans try to woo Jewish voters and contributors away from the Democratic Party . Republicans claimed the platform omissions suggested Obama was weak in his defense of Israel and out of touch with mainstream Americans . &lt;p&gt; Democrats had approved a platform on Tuesday that made no mention of God or Jerusalem . Instead , it expressed "</t>
  </si>
  <si>
    <t>Republicans claimed the platform</t>
  </si>
  <si>
    <t>Republicans claimed the platform omissions suggested Obama was weak in his defense of Israel and out of touch with mainstream Americans .</t>
  </si>
  <si>
    <t>blog_25_5</t>
  </si>
  <si>
    <t>10 counts of making a false claim for a refund from the IRS . &lt;p&gt; During the trial , prosecutors argued that Harvey created and filed tax returns for The Organic Assembly of Circle JB . Harvey claimed the organization was entitled to tax @ @ @ @ @ @ @ @ @ @ of 2002 through 2010 . &lt;p&gt; On the stand , Harvey admitted he was not entitled to the refunds and to filing false tax forms .</t>
  </si>
  <si>
    <t>Harvey claimed the organization</t>
  </si>
  <si>
    <t>Harvey claimed the organization was entitled to tax @ @ @ @ @ @ @ @ @ @ of 2002 through 2010 .</t>
  </si>
  <si>
    <t>blog_25_6</t>
  </si>
  <si>
    <t>of Richard C. Hoagland 's claims about NASA rituals , though he claims they were worshipping ancient Egyptian gods . Both Jesus and Osiris died and were resurrected so perhaps the confusion is understandable . Timothy Leary claimed that zero gravity turns on a dormant mystical circuit in the brain , so that may explain why a number of Apollo astronauts appear to have gone a bit odd &lt;p&gt; lilady &lt;p&gt; November 8 , 2012 &lt;p&gt; Hoagland is plain crackers</t>
  </si>
  <si>
    <t>Leary claimed that zero</t>
  </si>
  <si>
    <t>Timothy Leary claimed that zero gravity turns on a dormant mystical circuit in the brain , so that may explain why a number of Apollo astronauts appear to have gone a bit odd &lt;p&gt;</t>
  </si>
  <si>
    <t>blog_25_7</t>
  </si>
  <si>
    <t>I counted my lucky star that my Mini Cooper S had a clutch that @ @ @ @ @ @ @ @ @ @ engage . Fortunately , my lease was up at that time . Mini claimed the clutch is wear and tare item and is not covered by warranty . They still charged me for abnomal wear on one of the run flat tire for $300 , not prorated . Were they expecting me to put the MINI</t>
  </si>
  <si>
    <t>Mini claimed the clutch</t>
  </si>
  <si>
    <t>Mini claimed the clutch is wear and tare item and is not covered by warranty .</t>
  </si>
  <si>
    <t>blog_25_8</t>
  </si>
  <si>
    <t>in September of 2009 . It boggles the mind that he was there for not even 4 whole months and , in that time , he did that type of damage to a child . &lt;p&gt; Martin claimed innocence to the police but , honestly , how @ @ @ @ @ @ @ @ @ @ , or even the evidence of it . She went so far as to say she saw no bruises early in the day</t>
  </si>
  <si>
    <t>Martin claimed innocence to</t>
  </si>
  <si>
    <t>Martin claimed innocence to the police but ,</t>
  </si>
  <si>
    <t>blog_25_9</t>
  </si>
  <si>
    <t>a hotel outside Boston . Dilworth had hoped to plant seeds of doubt in the minds of jurors by diverting attention from Buddy 's actions to his sister 's . &lt;p&gt; In his closing arguments , Dilworth claimed his client was " wrongfully accused of a crime he did not commit . " He said the case was " full of doubt , " especially the testimony of Brandi Robinson who , Dilworth said , never made eye contact with</t>
  </si>
  <si>
    <t>Dilworth claimed his client</t>
  </si>
  <si>
    <t>In his closing arguments , Dilworth claimed his client was " wrongfully accused of a crime he did not commit . "</t>
  </si>
  <si>
    <t>blog_25_10</t>
  </si>
  <si>
    <t>his favorability ratings , and his performance in horse-race polls against Mr. Romney improved as a result . &lt;p&gt; @ @ @ @ @ @ @ @ @ @ voters in Charlotte , however , Mr. Romney claimed most of the Republican-leaning ones after Denver . That event precipitated a sharp improvement in Mr. Romney 's favorability ratings as voters saw him share the stage with Mr. Obama , and appear competent , confident and presidential . &lt;p&gt; Some other</t>
  </si>
  <si>
    <t>Romney claimed most of</t>
  </si>
  <si>
    <t>voters in Charlotte , however , Mr. Romney claimed most of the Republican-leaning ones after Denver .</t>
  </si>
  <si>
    <t>blog_25_11</t>
  </si>
  <si>
    <t>@ @ @ @ @ @ @ @ @ not been able to deliver on promises of a new , safer reactor that is dramatically less capital-intensive than past machines . In 2001 , French nuclear officials claimed the EPR could be built for $1320/KW , but the costs of the two EPR units now under construction in Finland and France are well behind schedule and running more than triple the cost estimate , at $4800/KW in 2009 for the</t>
  </si>
  <si>
    <t>officials claimed the EPR</t>
  </si>
  <si>
    <t>In 2001 , French nuclear officials claimed the EPR could be built for $1320/KW , but the costs of the two EPR units now under construction in Finland and France are well behind schedule and running more than triple the cost estimate , at $4800/KW in 2009 for the</t>
  </si>
  <si>
    <t>blog_25_12</t>
  </si>
  <si>
    <t>was cursed by his family but he still continued to rule . The king died either by suicide or murder and history is not clear as to which one of these two ill fated forms of death claimed his life . King Ajatastru continued an aggressive campaign of conquest during his time in power . Eventually he passed away and other rulers such as Udayabhadra , Munda and Pandhuka . &lt;p&gt; Alexander the Great eventually made his way near Magadha</t>
  </si>
  <si>
    <t>death claimed his life</t>
  </si>
  <si>
    <t>The king died either by suicide or murder and history is not clear as to which one of these two ill fated forms of death claimed his life .</t>
  </si>
  <si>
    <t>blog_25_13</t>
  </si>
  <si>
    <t>&lt;p&gt; If you 're looking to ponder a bit on the mysteries of why people who are n't looking for a job might respond to a recruiter , then read on . &lt;p&gt; 47% of the respondents claimed that being approached by recruiters on LinkedIn does n't bother them at all . &lt;p&gt; Of course , that does n't mean that they will respond -- just that they are n't annoyed . &lt;p&gt; More interestingly , 48% claimed that they</t>
  </si>
  <si>
    <t>respondents claimed that being</t>
  </si>
  <si>
    <t>47% of the respondents claimed that being approached by recruiters on LinkedIn</t>
  </si>
  <si>
    <t>blog_26_0</t>
  </si>
  <si>
    <t>most enthusiastic supporters of Partition #1 . Serves them right , eh ? &lt;p&gt; What is the point of the Islamic Republic that can not protect even muslims , and can not honor its only ( self claimed muslim ) nobel prize winner ? Abdus Salam left his homeland forever , a broken-hearted man . You are on a very sticky wicket here standing up for his tormentors . &lt;p&gt; Yeah , umm ... where did I ever say I</t>
  </si>
  <si>
    <t>self claimed muslim )</t>
  </si>
  <si>
    <t>What is the point of the Islamic Republic that can not protect even muslims , and can not honor its only ( self claimed muslim ) nobel prize winner ?</t>
  </si>
  <si>
    <t>blog_26_1</t>
  </si>
  <si>
    <t>, the fact remains that if we do nothing , we 're on track to create 12 million new American jobs over the next four years anyway . &lt;p&gt; 25 . In the same speech , Romney claimed Obama " is the first since Roosevelt , FDR , not to seek and receive trade promotion authority , to be able to work out new trade deals with other nations . " &lt;p&gt; Obama finalized three separate trade deals in his</t>
  </si>
  <si>
    <t>Romney claimed Obama "</t>
  </si>
  <si>
    <t>In the same speech , Romney claimed Obama " is the first since Roosevelt , FDR , not to seek and receive trade promotion authority , to be able to work out new trade deals with other nations . "</t>
  </si>
  <si>
    <t>['Obama']</t>
  </si>
  <si>
    <t>blog_26_2</t>
  </si>
  <si>
    <t>how did the chimp lose that capacity ? @ @ @ @ @ @ @ @ @ @ to acquiring speech . failure to do so will establish you are guessing . &lt;p&gt; after all , Carl claimed Casey was in error , Casey amplified the point that he was making at Carl 's request and Carl remains in hiding and the point Casey was saying in the first place is that evolution does not explain the existence of man</t>
  </si>
  <si>
    <t>Carl claimed Casey was</t>
  </si>
  <si>
    <t>&lt;p&gt; after all , Carl claimed Casey was in error , Casey amplified the point that he was making at Carl 's request and Carl remains in hiding and the point Casey was saying in the first place is that evolution does not explain the existence of man</t>
  </si>
  <si>
    <t>blog_26_3</t>
  </si>
  <si>
    <t>legal @@5142777 &lt;h&gt; Ephs top Brandeis for berth in sectional final &lt;p&gt; November 17 , 2012 &lt;p&gt; AMHERST , MA -- Patrick Ebobisse ' s goal on Saturday as the No. 9 Williams men 's soccer team claimed an NCAA sectional semifinal over No. 17 Brandeis by a 1-0 count . The Ephs improved to 16-1-3 with the win , while the Judges fell to 18-3-1 in their first loss of the season to a non-conference opponent . &lt;p&gt; Neither</t>
  </si>
  <si>
    <t>team claimed an NCAA</t>
  </si>
  <si>
    <t>s goal on Saturday as the No. 9 Williams men 's soccer team claimed an NCAA sectional semifinal over No.</t>
  </si>
  <si>
    <t>['semifinal']</t>
  </si>
  <si>
    <t>blog_26_4</t>
  </si>
  <si>
    <t>after Romney 's time in office . If you look at how Massachusetts stacked up on job creation compared with other states , Romney actually fared worse than his predecessor and successor . &lt;p&gt; The same ad claimed Romney " reduced unemployment to just 4.7 percent . " Massachusetts ' unemployment rate went from 5.6 percent to 4.6 percent under Romney . But the state 's unemployment rate was slightly lower than the national rate when he @ @ @</t>
  </si>
  <si>
    <t>ad claimed Romney "</t>
  </si>
  <si>
    <t>The same ad claimed Romney " reduced unemployment to just 4.7 percent .</t>
  </si>
  <si>
    <t>['unemployment']</t>
  </si>
  <si>
    <t>blog_26_5</t>
  </si>
  <si>
    <t>back to a lower court after a U.S. Supreme Court ruling in the couple 's favor . &lt;p&gt; In response to Obama 's charges of outsourcing by Bain Capital , former New Hampshire Gov . John Sununu claimed the president " outsourced a major portion of the U.S. space program to the Russians . " Sununu was referring to the July 14 launch of a Russian @ @ @ @ @ @ @ @ @ @ International Space Station .</t>
  </si>
  <si>
    <t>Sununu claimed the president</t>
  </si>
  <si>
    <t>John Sununu claimed the president " outsourced a major portion of the U.S. space program to the Russians . "</t>
  </si>
  <si>
    <t>blog_26_6</t>
  </si>
  <si>
    <t>in response . " Is six minutes a day , four days a week going to make a person 's home value go down by half its value ? " &lt;p&gt; In the end , the supporters claimed the noise levels that the opposition presented are no different than what is currently going on . Opponents looked at an Air @ @ @ @ @ @ @ @ @ @ than the F-16s . However , the study was based</t>
  </si>
  <si>
    <t>supporters claimed the noise</t>
  </si>
  <si>
    <t>In the end , the supporters claimed the noise levels that the opposition presented are no different than what is currently going on .</t>
  </si>
  <si>
    <t>blog_26_7</t>
  </si>
  <si>
    <t>the calculations for the amount of needed stimulus were not done a priori . The basic Keynesian economic model predicted that the stimulus was too small and would not reduce UE to the levels that the President claimed it would ; and this is exactly what has come to pass . &lt;p&gt; So while you 're technically correct that I ca n't " know " how a larger stimulus would have turned out ( sadly I do n't have @</t>
  </si>
  <si>
    <t>President claimed it would</t>
  </si>
  <si>
    <t>The basic Keynesian economic model predicted that the stimulus was too small and would not reduce UE to the levels that the President claimed it would ;</t>
  </si>
  <si>
    <t>blog_26_8</t>
  </si>
  <si>
    <t>reality , UE peaks at over 10.1% in Q4 of 2009 . &lt;p&gt; 5 ) Now Obama gets , and will continue to get , hammered for a shitty economy that did worse than his economic advisors claimed it would . &lt;p&gt; And you are honestly trying to claim that more Stimulus , which would have greatly helped the economy , would n't change the political optics of this upcoming election ? Are you unfamiliar with the correlation between economic</t>
  </si>
  <si>
    <t>advisors claimed it would</t>
  </si>
  <si>
    <t>Now Obama gets , and will continue to get , hammered for a shitty economy that did worse than his economic advisors claimed it would .</t>
  </si>
  <si>
    <t>blog_26_9</t>
  </si>
  <si>
    <t>in New Jersey due to dangerous conditions caused by Hurricane Sandy , which roared through the region and caused widespread power outages with downed trees and wires in the Morristown area . &lt;p&gt; The unusual October storm claimed more than 100 lives across nine states ; caused severe flooding in New York , New Jersey and Connecticut , leaving the region without electricity , and in some cases water , and crippling @ @ @ @ @ @ @ @</t>
  </si>
  <si>
    <t>&gt; The unusual October storm claimed more than 100 lives across nine states ;</t>
  </si>
  <si>
    <t>blog_26_10</t>
  </si>
  <si>
    <t>risk . &lt;p&gt; His statement may or may not be true , but there was no way to determine the validity of that statement in the hearing . The Senate would need more information , which Dimon claimed the firm would disclose later on , most likely in its second quarter earnings statements , to determine if the trade was truly a hedge similar to others or an unprecedentedly risky endeavor . &lt;p&gt; Although the Senate Banking Committee tried to</t>
  </si>
  <si>
    <t>Dimon claimed the firm</t>
  </si>
  <si>
    <t>The Senate would need more information , which Dimon claimed the firm would disclose later on , most likely in its second quarter earnings statements , to determine if the trade was truly a hedge similar to others or an unprecedentedly risky endeavor .</t>
  </si>
  <si>
    <t>blog_26_11</t>
  </si>
  <si>
    <t>cornered by Romney , on both issues , the moderator abandoned any pretense of objectivity to help Obama avoid answering either question with anything approaching the truth or facts . Did anyone else get whiplash when Obama claimed that gas , now above $4 a gallon , is so high because the economy is doing so much better than when he took over 4 years ago , and gas was under $2 . Seriously ? Did anyone at that point</t>
  </si>
  <si>
    <t>Obama claimed that gas</t>
  </si>
  <si>
    <t>Did anyone else get whiplash when Obama claimed that gas , now above $4 a gallon , is so high because the economy is doing so much better than when he took over 4 years ago , and gas was under $2 .</t>
  </si>
  <si>
    <t>['gas']</t>
  </si>
  <si>
    <t>blog_27_0</t>
  </si>
  <si>
    <t>capital of South Vietnam , smashing through the Presidential Palace gates . The fall of Saigon marked the official end of the Vietnam War and the decadelong U.S. campaign against communism in Southeast Asia . The conflict claimed some 58,000 American lives and an estimated 3 million Vietnamese . &lt;p&gt; The war left divisions that would take years to heal as many former South Vietnamese soldiers were sent to Communist re-education camps and hundreds of thousands of their relatives fled</t>
  </si>
  <si>
    <t>conflict claimed some 58,000</t>
  </si>
  <si>
    <t>The conflict claimed some 58,000 American lives and an estimated 3 million Vietnamese .</t>
  </si>
  <si>
    <t>blog_27_1</t>
  </si>
  <si>
    <t>U.S. Helicopter Crewchief , holding carbine , watches ground movements of Vietnamese troops from above during a strike against Viet Cong Guerrillas in the Mekong Delta Area , January 2 , 1963 . The communist Viet Cong claimed victory in the continuing struggle in Vietnam after they shot down five U.S. helicopters . An American officer was killed and three other American servicemen were injured in the action . ( AP Photo ) # &lt;p&gt; Caskets containing the bodies of</t>
  </si>
  <si>
    <t>Cong claimed victory in</t>
  </si>
  <si>
    <t>The communist Viet Cong claimed victory in the continuing struggle in Vietnam after they shot down five U.S. helicopters .</t>
  </si>
  <si>
    <t>blog_27_2</t>
  </si>
  <si>
    <t>. &lt;p&gt; Frank John Limiero &lt;p&gt; I was in that battle shown in photo #58 , June 17 , 1967 and was awarded the Silver Star , only to be denied my Purple Heart , after Army claimed records were lost . &lt;p&gt; 1/16th Rangers of the 3rd Brigade 's Big Red One got hell that day but we kicked ass . &lt;p&gt; http : //11cavnam.com Ken Jankel &lt;p&gt; I do n't think memories is the way to express my</t>
  </si>
  <si>
    <t>Army claimed records were</t>
  </si>
  <si>
    <t>I was in that battle shown in photo #58 , June 17 , 1967 and was awarded the Silver Star , only to be denied my Purple Heart , after Army claimed records were lost .</t>
  </si>
  <si>
    <t>blog_27_3</t>
  </si>
  <si>
    <t>over the pile . The Statesmen forced the Generals to punt after three plays , the only punt of the game , setting Hobart up for another scoring drive at its own 44 . &lt;p&gt; The Statesmen claimed their first lead of the day on a 12-play , 56-yard march that Dougherty capped with a 3-yard scamper . This time it was Washington &amp;; Lee 's turn to answer , moving 73 yards in 11 plays . Lombardo scored on</t>
  </si>
  <si>
    <t>Statesmen claimed their first</t>
  </si>
  <si>
    <t>The Statesmen claimed their first lead of the day on a 12-play , 56-yard march that Dougherty capped with a 3-yard scamper .</t>
  </si>
  <si>
    <t>blog_27_4</t>
  </si>
  <si>
    <t>. &lt;p&gt; The railway 's worst disaster took place in February 2002 when a train heading to southern Egypt caught fire , killing 363 people . Media reports quoted official statistics saying that rail and road accidents claimed more than 7,000 lives in 2010 . &lt;p&gt; In al-Mandara village , angry families and locals gathered near the tracks , shouting at officials . Some chanted : " Down with Morsi ! " &lt;p&gt; Sheik Mohammed Hassan , a village elder</t>
  </si>
  <si>
    <t>accidents claimed more than</t>
  </si>
  <si>
    <t>Media reports quoted official statistics saying that rail and road accidents claimed more than 7,000 lives in 2010 .</t>
  </si>
  <si>
    <t>blog_27_5</t>
  </si>
  <si>
    <t>older its internals are . Given Apple 's habit of rapid-fire obsolescing of products , your timeline for the mini may be shorter than you expect . &lt;p&gt; Battery life was -- not surprisingly -- everything Apple claimed it would be . On the tablets more than on any other product the company makes , it seems to be hitting its targets on longevity . I spent some pretty heavy days in mixed use ( intermittent sessions of email ,</t>
  </si>
  <si>
    <t>Apple claimed it would</t>
  </si>
  <si>
    <t>everything Apple claimed it would be .</t>
  </si>
  <si>
    <t>blog_27_6</t>
  </si>
  <si>
    <t>Mexico regarding the treatment of gays . We addressed the importance of individualized analyses of Country Reports @ @ @ @ @ @ @ @ @ @ -- 77 ( 10th Cir.2002 ) . The Krastev petitioners claimed political persecution by local government officials in Bulgaria from 1990 to 1994 . Id . at 1276 . The BIA assumed they established past persecution , but relied on a Country Report issued in 1996 to find fundamental changes had occurred in</t>
  </si>
  <si>
    <t>petitioners claimed political persecution</t>
  </si>
  <si>
    <t>The Krastev petitioners claimed political persecution by local government officials in Bulgaria from 1990 to 1994 .</t>
  </si>
  <si>
    <t>['persecution']</t>
  </si>
  <si>
    <t>blog_28_0</t>
  </si>
  <si>
    <t>. Given that it is just an amino acid , vitamin/mineral supplement , I ca n't imagine it would have much of a pharmacological effect in the body of a well-nourished individual . One woman on RipOffReport.com claimed it gave her hot flashes but , in all fairness , this is a testimonial too and there is no way to determine if it was the product or something else that caused this . &lt;p&gt; Are There @ @ @ @</t>
  </si>
  <si>
    <t>RipOffReport.com claimed it gave</t>
  </si>
  <si>
    <t>One woman on RipOffReport.com claimed it gave her hot flashes but , in all fairness , this is a testimonial too and there is no way to determine if it was the product or something else that caused this .</t>
  </si>
  <si>
    <t>blog_28_1</t>
  </si>
  <si>
    <t>and then she just turned and peeled out . &lt;p&gt; Movies.com : Can evil spirits really possess people ? &lt;p&gt; Robinson : I 've never experienced a full-on possession , but I was there when one guy claimed a possession which was pretty convincing to me . We were at the Black Horse Pub &amp;; Inn in England and patrons would always say that they saw an old man sitting there drinking . He 'd play jokes on people like</t>
  </si>
  <si>
    <t>guy claimed a possession</t>
  </si>
  <si>
    <t>I 've never experienced a full-on possession , but I was there when one guy claimed a possession which was pretty convincing to me .</t>
  </si>
  <si>
    <t>blog_28_2</t>
  </si>
  <si>
    <t>is a @ @ @ @ @ @ @ @ @ @ a new web designer after reading an article by Violet Blue gloating about uncovering yet another connection between anti-pornography feminists and anti-pornography fundamentalists . Sheldon claimed the web designer was funding Stop Porn Culture , but he had no evidence for that . The new web designer chose an objectionable web host , so Sheldon was arguing this was evidence that Gail Dines is in league with antifeminists</t>
  </si>
  <si>
    <t>Sheldon claimed the web</t>
  </si>
  <si>
    <t>Sheldon claimed the web designer was funding Stop Porn Culture , but he had no evidence for that .</t>
  </si>
  <si>
    <t>blog_28_3</t>
  </si>
  <si>
    <t>examples , but we do restrict freedom of speech for various reasons . ( I 'm not arguing whether these examples make sense or not -- that 's not the point . ) &lt;p&gt; No specific group claimed responsibility for the attack , which was well orchestrated and involved heavy weapons . It is thought to be the work of the same Salafi , ultra-religious groups who have perpetrated similar assaults in Benghazi . They are religious , authoritarian groups</t>
  </si>
  <si>
    <t>&gt; No specific group claimed responsibility for the attack , which was well orchestrated and involved heavy weapons .</t>
  </si>
  <si>
    <t>blog_28_4</t>
  </si>
  <si>
    <t>so much that the scandal was used to keep him quiet . " The timing is just too perfect for the Obama administration , " Peters recently said in an interview . " Just as the administration claimed it was purely coincidence that our Benghazi consulate was attacked on the anniversary of September 11th . Now it 's purely coincidence that this affair -- extra-marital affair -- surfaces right after the election , not before , but right after ,</t>
  </si>
  <si>
    <t>blog_28_5</t>
  </si>
  <si>
    <t>, not vaccine @ @ @ @ @ @ @ @ @ @ are irreconcilable . DPT said vaccine injury compensation was non-existent before they birthed their VICP baby . On the other hand , vaccine makers claimed damage lawsuits before DPT 's bill were killing them . &lt;p&gt; Together this means the cost of making sure nobody was being compensated for vaccine injury was bad for the vaccine business ? &lt;p&gt; The monumental efforts are now to conceal the</t>
  </si>
  <si>
    <t>makers claimed damage lawsuits</t>
  </si>
  <si>
    <t>On the other hand , vaccine makers claimed damage lawsuits before DPT 's bill were killing them .</t>
  </si>
  <si>
    <t>['lawsuits']</t>
  </si>
  <si>
    <t>blog_28_6</t>
  </si>
  <si>
    <t>fact that Abraham observed the contact prayers ( 21:73 ) , many contemporary muslims challenge God by asking where we can find the number of units in each contact prayer . Ignorant of the fact that God claimed Quran to be complete ( 6:11-116 ) , they do not ' see ' that ALL religious practices of Submission/Monotheism were established and practiced before the Quranic revelation ( 8:35 ; 9:54 ; 16:123 ; 21:73 ; 22:27 ; 28:27 ) .</t>
  </si>
  <si>
    <t>God claimed Quran to</t>
  </si>
  <si>
    <t>Ignorant of the fact that God claimed Quran to be complete ( 6:11-116 ) , they do not ' see ' that ALL religious practices of Submission/Monotheism were established and practiced before the Quranic revelation ( 8:35 ;</t>
  </si>
  <si>
    <t>blog_28_7</t>
  </si>
  <si>
    <t>blow against the DA , and COSATU quickly positioned itself as the voice of the strike , downgrading the farm workers demands to a modest R150 a day , or just R3300 per month . &lt;p&gt; COSATU claimed credit when workers on other farms as far as 70 kilometres away quickly took up the call for a R150 minimum wage . And after a general meeting in Franschoek , hundreds of workers affiliated to Sikhula Sonke downed tools on 13</t>
  </si>
  <si>
    <t>COSATU claimed credit when</t>
  </si>
  <si>
    <t>&lt;p&gt; COSATU claimed credit when workers on other farms as far as 70 kilometres away quickly took up the call for a R150 minimum wage .</t>
  </si>
  <si>
    <t>blog_28_8</t>
  </si>
  <si>
    <t>people in their own right ; they were merely " Arabs " or , worse yet , itinerant , landless " Bedouins . " In forging a discourse that still exists within contemporary Israeli politics , Zionists claimed the Palestinian Arabs ' cultural identity was so wholly analogous with the rest of the Middle Eastern Arab population that they could simply be absorbed into the surrounding Arab states . Second , Zionists began to articulate the argument that the Palestinian</t>
  </si>
  <si>
    <t>Zionists claimed the Palestinian</t>
  </si>
  <si>
    <t>In forging a discourse that still exists within contemporary Israeli politics , Zionists claimed the Palestinian Arabs ' cultural identity was so wholly analogous with the rest of the Middle Eastern Arab population that they could simply be absorbed into the surrounding Arab states .</t>
  </si>
  <si>
    <t>blog_28_9</t>
  </si>
  <si>
    <t>announced an ongoing investigation of a cheating scandal involving a slew of " Introduction to Congress " take -- home exams with similar answers -- some recent graduates were threatened with having their diplomas revoked . Students claimed the professor to be capricious in his behavior and his assessments . This merits summary despite the fact that many readers probably know the story , because Penn students tend to react to prestige Pavlov -- style , are often concerned with</t>
  </si>
  <si>
    <t>Students claimed the professor</t>
  </si>
  <si>
    <t>Students claimed the professor to be capricious in his behavior and his assessments .</t>
  </si>
  <si>
    <t>blog_28_10</t>
  </si>
  <si>
    <t>time span . &lt;p&gt; That changed Tuesday night at Wilson . &lt;p&gt; Behind strong net play from Sara Wesley , Danielle Faust and Gabbie Stick , along with timely bench play from Emily Smith , the Eagles claimed their first Berks championship since 2003 with a 3-0 win over Berks Catholic . &lt;p&gt; " This means a lot to us , " said Wesley , who had 15 kills , seven digs and three blocks for the Eagles ( 16-0</t>
  </si>
  <si>
    <t>Eagles claimed their first</t>
  </si>
  <si>
    <t>&gt; Behind strong net play from Sara Wesley , Danielle Faust and Gabbie Stick , along with timely bench play from Emily Smith , the Eagles claimed their first Berks championship since 2003 with a 3-0 win over Berks Catholic .</t>
  </si>
  <si>
    <t>blog_29_0</t>
  </si>
  <si>
    <t>of @@5121586 &lt;h&gt; The bloody patent battle over a healing machine &lt;h&gt; How a simple device for closing wounds made fortunes for its inventors , for its marketers , and for Wake Forest University - until rivals claimed it was too simple . &lt;p&gt; By Ken Otterbourg , contributor &lt;p&gt; A negative-pressure wound-therapy device made by Kinetic Concepts Inc . &lt;p&gt; FORTUNE -- A patent royalty is a beautiful thing . It is so much sweeter than found money because</t>
  </si>
  <si>
    <t>rivals claimed it was</t>
  </si>
  <si>
    <t>&gt; How a simple device for closing wounds made fortunes for its inventors , for its marketers , and for Wake Forest University - until rivals claimed it was too simple .</t>
  </si>
  <si>
    <t>blog_29_1</t>
  </si>
  <si>
    <t>@ @ @ @ @ @ @ @ ( along with a report of another voter who saw his vote flip from Democratic to Republican in a different TX county . ) In Nevada a Republican voter claimed her touch-screen vote was pre-selected on screen for Sen. Harry Reid in his tight race against Republican Sharron Angle . In both instances , local election officials downplayed the incidents by blaming the voters . &lt;p&gt; Such occurrences have marred virtually every</t>
  </si>
  <si>
    <t>voter claimed her touch-screen</t>
  </si>
  <si>
    <t>In Nevada a Republican voter claimed her touch-screen vote was pre-selected on screen for Sen. Harry Reid in his tight race against Republican Sharron Angle .</t>
  </si>
  <si>
    <t>blog_29_2</t>
  </si>
  <si>
    <t>footprint of the decade , according to the U.S. Drought Monitor . Meanwhile , soaring temperatures produced the warmest 12-month period since the country 's record-keeping began in 1895 . &lt;p&gt; In Colorado , two significant wildfires claimed three lives . The Waldo Canyon Fire became the most destructive wildfire in that state 's history after consuming 346 homes , and resulted in two fatalities . The wildfire which charred over 18,200 acres and forced the evacuation of more than</t>
  </si>
  <si>
    <t>wildfires claimed three lives</t>
  </si>
  <si>
    <t>In Colorado , two significant wildfires claimed three lives .</t>
  </si>
  <si>
    <t>blog_29_3</t>
  </si>
  <si>
    <t>&lt;p&gt; thommythomas2001 : It 's @@5155685 &lt;p&gt; There is one more John McCain gaffe that the media missed from the now famous CBS interview with Katie Couric . &lt;p&gt; This is the same interview in which McCain claimed the surge led to the Anbar Awakening , which is demonstrably false . But watch below for another gaffe when McCain says Iraq was the first major conflict after 9/11 . &lt;p&gt; Was Afghanistan not major enough for him ? It almost</t>
  </si>
  <si>
    <t>McCain claimed the surge</t>
  </si>
  <si>
    <t>This is the same interview in which McCain claimed the surge led to the Anbar Awakening , which is demonstrably false .</t>
  </si>
  <si>
    <t>blog_29_4</t>
  </si>
  <si>
    <t>never saw Afghanistan as a priority . &lt;p&gt; There is one more John McCain gaffe that the media missed from the now famous CBS interview with Katie Couric . This is the same interview in which McCain claimed the surge led to the Anbar Awakening , ... &lt;p&gt; There is one more John McCain gaffe that the media missed from the now famous CBS interview @ @ @ @ @ @ @ @ @ @ which McCain claimed the surge</t>
  </si>
  <si>
    <t>This is the same interview in which McCain claimed the surge led to the Anbar Awakening , ...</t>
  </si>
  <si>
    <t>blog_29_5</t>
  </si>
  <si>
    <t>led to the Anbar Awakening , ... &lt;p&gt; There is one more John McCain gaffe that the media missed from the now famous CBS interview @ @ @ @ @ @ @ @ @ @ which McCain claimed the surge led to the Anbar Awakening , ... &lt;h&gt; Loading comments ... &lt;p&gt; McCain is not forgetful and these are not Gaffe's. page one of the repulican playbook- Say whatever you think best makes the point you are trying to get</t>
  </si>
  <si>
    <t>which McCain claimed the surge led to the Anbar Awakening , ... &lt;h</t>
  </si>
  <si>
    <t>blog_29_6</t>
  </si>
  <si>
    <t>clarifications in light of a blog post published on Gambit , a publication found at TheBestofNewOrleans.com , concerning one of many performance measurements found in our report City Vitals 2.0 . The blog suggested that our report claimed New Orleans to be " the least cultured city in America , " ranking #51 among 51 metro regions among the country " when it came to ' cultured cities . ' " That is not what we said or concluded .</t>
  </si>
  <si>
    <t>report claimed New Orleans</t>
  </si>
  <si>
    <t>The blog suggested that our report claimed New Orleans to be " the least cultured city in America , " ranking #51 among 51 metro regions among the country " when it came to ' cultured cities . '</t>
  </si>
  <si>
    <t>blog_29_7</t>
  </si>
  <si>
    <t>. &lt;p&gt; @ @ @ @ @ @ @ @ @ @ commenter accused him of this ( on straw man argument from a commenter claiming we were ) . &lt;p&gt; commited a crime : no comment claimed this &lt;p&gt; hiding money stolen : no commenter actually accused him of this ( one straw man argument from a commenter claiming we were ) . &lt;p&gt; ... &lt;p&gt; I did ( and many others ) call him an asshole . Which</t>
  </si>
  <si>
    <t>comment claimed this &lt;p&gt;</t>
  </si>
  <si>
    <t>no comment claimed this &lt;p&gt; hiding money stolen :</t>
  </si>
  <si>
    <t>['money']</t>
  </si>
  <si>
    <t>blog_29_8</t>
  </si>
  <si>
    <t>sunk back to where it was when Obama took office . And in Ryan 's hometown , it 's more than 4 percentage points lower that it was at the start of Obama 's term &lt;p&gt; Ryan claimed the Obama administration spent stimulus money on " electric cars in Finland . " Not true . Although the cars have been assembled in Finland , the money @ @ @ @ @ @ @ @ @ @ misquoted a Medicare official</t>
  </si>
  <si>
    <t>blog_29_9</t>
  </si>
  <si>
    <t>than expected . US design protected children . There were no adverse health effects have been detected as would be expected based on the amount of the releases . However , a phd from U. of Pittsburgh claimed 50,000 dead . The plant in Lithuania is being closed because it does not meet EU standards as it @ @ @ @ @ @ @ @ @ @ greed is the motive is more than a little dishonest on your part</t>
  </si>
  <si>
    <t>Pittsburgh claimed 50,000 dead</t>
  </si>
  <si>
    <t>However , a phd from U. of Pittsburgh claimed 50,000 dead .</t>
  </si>
  <si>
    <t>['50,000']</t>
  </si>
  <si>
    <t>blog_29_10</t>
  </si>
  <si>
    <t>blog_29_11</t>
  </si>
  <si>
    <t>the day for trainer John Sadler and jockey Joel Rosario , who teamed to capture the $250,000 La Brea Stakes ( gr . I ) for 3-year-old filles with Switch a race earlier . Sadler and Rosario claimed the Malibu Stakes ( gr . I ) with Twirling Candy a race later to complete a sweep of the three graded stakes on the opening-day card before 34,268 . &lt;p&gt; Sadler was nursing a bad knee and did n't make it</t>
  </si>
  <si>
    <t>Rosario claimed the Malibu</t>
  </si>
  <si>
    <t>Sadler and Rosario claimed the Malibu Stakes ( gr . I ) with Twirling Candy a race later to complete a sweep of the three graded stakes on the opening-day card before 34,268 .</t>
  </si>
  <si>
    <t>['Stakes']</t>
  </si>
  <si>
    <t>blog_29_12</t>
  </si>
  <si>
    <t>'s economist say that the stimulus was not large enough but what was passed saved us from a depression instead of a recession like we had . &lt;p&gt; Remember when Romney 's first press release about Benghazi claimed it all happened because what he calls " the apology tour " . That the Embassy ( really a consulate , difference being mostly security and staff ) had issued a " apology " by the administration which resulted in the demonstration</t>
  </si>
  <si>
    <t>Benghazi claimed it all</t>
  </si>
  <si>
    <t>&gt; Remember when Romney 's first press release about Benghazi claimed it all happened because what he calls " the apology tour " .</t>
  </si>
  <si>
    <t>blog_29_13</t>
  </si>
  <si>
    <t>definitely identifying the geographical extent or boundaries of these territories . They were no doubt vaguely designated areas to the north , east and south of the core of the Anuradhapura kingdom over which the Anuradhapura ruler claimed overlordship . " - ( p204 ) . Here , there is a whiff of an insinuation that these were not islandwide territories . However , we know that the Jaffna peninsula was an integral part of the Northern Territory because of</t>
  </si>
  <si>
    <t>ruler claimed overlordship .</t>
  </si>
  <si>
    <t>They were no doubt vaguely designated areas to the north , east and south of the core of the Anuradhapura kingdom over which the Anuradhapura ruler claimed overlordship . "</t>
  </si>
  <si>
    <t>['overlordship']</t>
  </si>
  <si>
    <t>blog_30_0</t>
  </si>
  <si>
    <t>true ) . Ian therefore felt it was reasonable to dismiss this evidence . ( As a further point , when I drove Ian to the train station later that evening , he elaborated that the witness claimed the ship was not an alien craft ; that he had received messages telepathically , telling him it was actually a ship from the future searching for human DNA , sent to solve their failing gene pool . Interestingly , Ian suggested</t>
  </si>
  <si>
    <t>witness claimed the ship</t>
  </si>
  <si>
    <t>( As a further point , when I drove Ian to the train station later that evening , he elaborated that the witness claimed the ship was not an alien craft ;</t>
  </si>
  <si>
    <t>blog_30_1</t>
  </si>
  <si>
    <t>them . I merely need to see evidence of their repeated success . We do n't have this evidence , and what evidence there is , is only discernible to those qualified in statistical evaluations . Experts claimed the Titanic unsinkable . Well that was put to the test for everyone to see @ @ @ @ @ @ @ @ @ @ climatology than climatologists . But I do claim to be able to call them on their predictions</t>
  </si>
  <si>
    <t>Experts claimed the Titanic</t>
  </si>
  <si>
    <t>Experts claimed the Titanic unsinkable .</t>
  </si>
  <si>
    <t>['unsinkable']</t>
  </si>
  <si>
    <t>blog_30_2</t>
  </si>
  <si>
    <t>flew near his home between December 2011 and June 2012 . In June , the Naval Criminal Investigation Service arrested Bruce after he was spotted directing a laser at pilots . According to the records , Bruce claimed the reason for his behavior was @@5129989 &lt;h&gt; In Seattle , liberal politics , marijuana and the cops &lt;p&gt; Having gone through my first major election cycle since becoming New To Seattle , I can tell you I live in one politically</t>
  </si>
  <si>
    <t>Bruce claimed the reason</t>
  </si>
  <si>
    <t>According to the records , Bruce claimed the reason for his behavior was @@5129989 &lt;h&gt;</t>
  </si>
  <si>
    <t>blog_30_3</t>
  </si>
  <si>
    <t>@ @ @ @ @ @ @ of World Trade Center terrorist Mohamed Atta superimposed on a New York State driver 's license was front and center . &lt;p&gt; In the case against Gunther , the mailing claimed Gunther received a 16% pay hike and in return gave Silver her silence for all his wrongdoings . The appalling mailing included pictures of Silver , a woman holding her forehead with distressed facial expressions , and a picture of Gunther with</t>
  </si>
  <si>
    <t>mailing claimed Gunther received</t>
  </si>
  <si>
    <t>In the case against Gunther , the mailing claimed Gunther received a 16% pay hike and in return gave Silver her silence for all his wrongdoings .</t>
  </si>
  <si>
    <t>blog_30_4</t>
  </si>
  <si>
    <t>tradition , let 's call Mr. Owen by what he says is his real name , rather than one of his Wikipedia handles . &lt;p&gt; In 2010 , in trouble with the Arbitration Committee again , Owen claimed the " Right To Vanish " from Wikipedia . This curious right is reserved for Wikipedia editors who want to stop editing forever , and would like to have their account name expunged ( the account name is then replaced with "</t>
  </si>
  <si>
    <t>Owen claimed the "</t>
  </si>
  <si>
    <t>In 2010 , in trouble with the Arbitration Committee again , Owen claimed the " Right To Vanish " from Wikipedia .</t>
  </si>
  <si>
    <t>['Vanish']</t>
  </si>
  <si>
    <t>blog_30_5</t>
  </si>
  <si>
    <t>Guard Corp ( IRGC ) confirmed his country 's involvement , saying the drone proved Israel 's Iron Dome air-defense system " does not work . " On October 11 , Lebanese Hezbollah leader Sayyed Hassan Nasrallah claimed full-responsibility , noting in a speech , " The drone managed to arrive in an area close to the Dimona nuclear plant " . &lt;p&gt; This would not be the first time Iran or its proxies have utilized UAV technology against Israel</t>
  </si>
  <si>
    <t>Nasrallah claimed full-responsibility ,</t>
  </si>
  <si>
    <t>On October 11 , Lebanese Hezbollah leader Sayyed Hassan Nasrallah claimed full-responsibility , noting in a speech , " The drone managed to arrive in an area close to the Dimona nuclear plant " .</t>
  </si>
  <si>
    <t>blog_30_6</t>
  </si>
  <si>
    <t>a good thing because America was trying something brand new that year : " absentee voting " -- intended to ensure that those troops would be able to cast their ballots , too . But while Republicans claimed that voting was " a right vested in the individual which could adequately be exercised through written media , regardless of location , " Democrats countered that votes must be cast in person : " Like marriages and wills , votes required</t>
  </si>
  <si>
    <t>Republicans claimed that voting</t>
  </si>
  <si>
    <t>But while Republicans claimed that voting was " a right vested in the individual which could adequately be exercised through written media , regardless of location , " Democrats countered that votes must be cast in person :</t>
  </si>
  <si>
    <t>blog_30_7</t>
  </si>
  <si>
    <t>of the job the women have done this year from winning the SEC Championship to making it to nationals as a team , which were certainly two of our goals coming into this season. ? &lt;p&gt; Oregon claimed the women ? s team title Saturday with 114 points , while favorite Oklahoma State won the men ? s national championship with a 72-point finish at the earliest-ever NCAA Cross Country Championships after the new date formula for NCAAs was instituted</t>
  </si>
  <si>
    <t>Oregon claimed the women</t>
  </si>
  <si>
    <t>Oregon claimed the women ?</t>
  </si>
  <si>
    <t>['women']</t>
  </si>
  <si>
    <t>blog_30_8</t>
  </si>
  <si>
    <t>sent at 6:07 p.m . Washington time , carried the subject line : " Update 2 : Ansar al-Sharia Claims Responsibility for Benghazi Attack . " &lt;p&gt; The message reported : " Embassy Tripoli reports the group claimed responsibility on Facebook and Twitter and has called for an attack on Embassy Tripoli . " &lt;p&gt; Were these just a few emails lost in the rush ? Nope . According to the Examiner : &lt;p&gt; " Fox is told that approximately</t>
  </si>
  <si>
    <t>" Embassy Tripoli reports the group claimed responsibility on Facebook and Twitter and has called for an attack on Embassy Tripoli . "</t>
  </si>
  <si>
    <t>blog_30_9</t>
  </si>
  <si>
    <t>emails from her office , claiming they cover confidential policy matters . Then why do the subject lines refer to a political foe , a journalist , and non-policy topics ? &lt;p&gt; snip &lt;p&gt; Palin 's office claimed most of the undisclosed emails were exempt from release because they were covered by the " executive " or " deliberative process " privileges that protect communications between Palin and her aides about policy matters . But the subject lines of some</t>
  </si>
  <si>
    <t>office claimed most of</t>
  </si>
  <si>
    <t>Palin 's office claimed most of the undisclosed emails were exempt from release because they were covered by the " executive " or " deliberative process " privileges that protect communications between Palin and her aides about policy matters .</t>
  </si>
  <si>
    <t>blog_30_10</t>
  </si>
  <si>
    <t>a CMA-CGM vessel . Diplomatic sources said it contained components for an Iranian test launch of a North Korean intermediate-range ballistic missile . &lt;p&gt; Equally jarring is the possibility of Egyptian complicity . The interim Egyptian government claimed it was powerless to stop a vessel from a country with which it @ @ @ @ @ @ @ @ @ @ first Iranian military passage through the Suez Canal since the Islamic Revolution of 1979 because Egypt has considered Iran</t>
  </si>
  <si>
    <t>The interim Egyptian government claimed it was powerless to stop a vessel from a country</t>
  </si>
  <si>
    <t>blog_30_11</t>
  </si>
  <si>
    <t>the law , it wasn ? t even being honest about the @ @ @ @ @ @ @ @ @ @ an attempt to make the U.K. court look out-of-touch with similar rulings internationally , Apple claimed that ? in a case tried in Germany regarding the same patent , the court found that Samsung engaged in unfair competition by copying the iPad design. ? &lt;p&gt; The court ? s response ? ? No patent of any kind has</t>
  </si>
  <si>
    <t>Apple claimed that ?</t>
  </si>
  <si>
    <t>, Apple claimed that ?</t>
  </si>
  <si>
    <t>blog_30_12</t>
  </si>
  <si>
    <t>their metaphorical nipple because it ensures their self entitled , useless vote for the rest of their lives . Quit crying Racisim ... Obama over doubled our deficit , he should be out . Also , Liberals claimed fraud just as much when Bush won ... so acting like its one sided is absurd . &lt;p&gt; Before a baseless conspiracy theory drags a good portion of you guys into self-delusional apoplexy , you should know the reason why precincts can</t>
  </si>
  <si>
    <t>Liberals claimed fraud just</t>
  </si>
  <si>
    <t>Also , Liberals claimed fraud just as much when Bush won ... so acting like its one sided is absurd .</t>
  </si>
  <si>
    <t>blog_30_13</t>
  </si>
  <si>
    <t>document allegations of a volatile relationship between Jonah Shacknai and his second ex-wife . &lt;p&gt; The records detail three incidents at the pharmaceutical tycoon 's Arizona residence between 2007 and 2009 . In one case , Shacknai claimed his wife had been drinking and taking prescription @ @ @ @ @ @ @ @ @ @ &lt;p&gt; The woman told police she was attacked by Shacknai 's German shepherd during several arguments inside their Paradise Valley home , and turned</t>
  </si>
  <si>
    <t>Shacknai claimed his wife</t>
  </si>
  <si>
    <t>In one case , Shacknai claimed his wife had been drinking and taking prescription @ @ @ @ @ @ @ @ @ @</t>
  </si>
  <si>
    <t>blog_31_0</t>
  </si>
  <si>
    <t>that ? At least once a day , for two months . &lt;p&gt; I ran my hands across the material and held it close as I studied it . The girl in the mirror cried . Confusion claimed her features . The weight of a sudden decision dragged her down , and what she intended to do hurt her more than anyone else would ever know , but why had running been the answer ? &lt;p&gt; I carefully placed the</t>
  </si>
  <si>
    <t>Confusion claimed her features</t>
  </si>
  <si>
    <t>Confusion claimed her features .</t>
  </si>
  <si>
    <t>blog_31_1</t>
  </si>
  <si>
    <t>to be the resurrection of some glorified objective . In the beginning it presents itself in an acceptable light . It claims continuation of higher principles , or the beginning of a new transformation . &lt;p&gt; Hitler claimed many motives and dispensations , but he never admitted that he and his gang were a bunch of thugs , thieves and agents of Dark Powers . He presented himself as the soul , hope and dream of his people . He</t>
  </si>
  <si>
    <t>Hitler claimed many motives</t>
  </si>
  <si>
    <t>Hitler claimed many motives and dispensations , but he never admitted that he and his gang were a bunch of thugs , thieves and agents of Dark Powers .</t>
  </si>
  <si>
    <t>['motives']</t>
  </si>
  <si>
    <t>blog_31_2</t>
  </si>
  <si>
    <t>'s a bit early to see that . &lt;p&gt; So , I guess the job numbers are the new " Bin Laden Tapes " conspiracy fetish for this election . Remember during Bush and Kerry when Dems claimed those sudden release of tapes by Bin Laden ... was part of hidden agenda to get Bush reelected . @ @ @ @ @ @ @ @ @ @ is re-elected , how do you thing the atmosphere in Washington will change</t>
  </si>
  <si>
    <t>Dems claimed those sudden</t>
  </si>
  <si>
    <t>Remember during Bush and Kerry when Dems claimed those sudden release of tapes by Bin Laden ... was part of hidden agenda to get Bush reelected .</t>
  </si>
  <si>
    <t>['release']</t>
  </si>
  <si>
    <t>blog_31_3</t>
  </si>
  <si>
    <t>n't confirmed anything , " the rep insisted . " Everything you 've seen has been tongue-in-cheek . " &lt;p&gt; Reports that Fisher would return as Mrs. Solo started running rampant after a reader on The Force.Net claimed the actress confirmed her casting during a booksigning session in Cherry Hill , New Jersey on November 15 . The fan asked the actress , " Are you really going to be in a new ' Star Wars ' movie ? '</t>
  </si>
  <si>
    <t>Force.Net claimed the actress</t>
  </si>
  <si>
    <t>Net claimed the actress confirmed her casting during a booksigning session in Cherry Hill , New Jersey on November 15 .</t>
  </si>
  <si>
    <t>blog_31_4</t>
  </si>
  <si>
    <t>days . &lt;p&gt; I 'm not going to all your work for you . Google " Palestinian suicide attacks " , go to the Wikipedia page , and check the documentation of specific attacks for which Hamas claimed responsibility in the footnotes . &lt;p&gt; I disagree with your approach because it assumes a equivalency between the parties which does not exist and assumes that the Israelis act in good faith ; they do n't . &lt;p&gt; Woody when it comes</t>
  </si>
  <si>
    <t>Hamas claimed responsibility in</t>
  </si>
  <si>
    <t>Google " Palestinian suicide attacks " , go to the Wikipedia page , and check the documentation of specific attacks for which Hamas claimed responsibility in the footnotes .</t>
  </si>
  <si>
    <t>blog_31_5</t>
  </si>
  <si>
    <t>even more damaging to the CAGW cause than stated , because the data itself has a man-made warming bias . &lt;p&gt; " ... regarding the significance of the period from 1997 , recall that Dr. Ben Santer claimed 17 years was the period needed : " &lt;p&gt; No . Santer claimed that at least 17 years was the period needed . That gives him the opportunity to ratchet that up on an annual basis . &lt;p&gt; This sounds like the</t>
  </si>
  <si>
    <t>Santer claimed 17 years</t>
  </si>
  <si>
    <t>regarding the significance of the period from 1997 , recall that Dr. Ben Santer claimed 17 years was the period needed : " &lt;p</t>
  </si>
  <si>
    <t>['years']</t>
  </si>
  <si>
    <t>blog_31_6</t>
  </si>
  <si>
    <t>But on Nov. 24 , 2008 , the foundation was found guilty of all 108 counts including supporting " terrorism " in Palestinian occupied territories , according to a New York Times report . &lt;p&gt; The prosecution claimed the foundation supported terrorism by sending more than $12 million to charitable groups , known as zakat committees , which build hospitals and feed the poor , the Times reports . &lt;p&gt; Lendman said that in the second trial the " jury</t>
  </si>
  <si>
    <t>prosecution claimed the foundation</t>
  </si>
  <si>
    <t>The prosecution claimed the foundation supported terrorism by sending more than $12 million to charitable groups , known as zakat committees , which build hospitals and feed the poor , the Times reports .</t>
  </si>
  <si>
    <t>blog_31_7</t>
  </si>
  <si>
    <t>that caused the 3/11-related foreshocks , main Tohoku quake , and the hundreds or thousands of aftershocks since . On July 16 , 2007 , Kashiwazaki Kariwa had a 6.8 quake on this fault ( KK operator claimed no foreknowledge of the fault involved lol ) , which represented twice the ground motion/acceleration that the plant could actually handle . This KK quake and definitely resulting core damage at one of her reactors is much more blacked out news wise</t>
  </si>
  <si>
    <t>operator claimed no foreknowledge</t>
  </si>
  <si>
    <t>On July 16 , 2007 , Kashiwazaki Kariwa had a 6.8 quake on this fault ( KK operator claimed no foreknowledge of the fault involved lol ) , which represented twice the ground motion/acceleration that the plant could actually handle .</t>
  </si>
  <si>
    <t>['foreknowledge']</t>
  </si>
  <si>
    <t>blog_31_8</t>
  </si>
  <si>
    <t>, different from the one that caused the 3/11-related foreshocks , main Tohoku quake , and the hundreds or thousands of aftershocks since . On Kashiwazaki Kariwa had a 6.8 quake on this fault ( KK operator claimed no foreknowledge of the fault involved lol ) , which represented twice the ground motion/acceleration that the plant could actually handle . This KK quake and definitely resulting core damage at one of her reactors is much more blacked out news wise</t>
  </si>
  <si>
    <t>On Kashiwazaki Kariwa had a 6.8 quake on this fault ( KK operator claimed no foreknowledge of the fault involved lol ) , which represented twice the ground motion/acceleration that the plant could actually handle .</t>
  </si>
  <si>
    <t>blog_31_9</t>
  </si>
  <si>
    <t>were deprived , we would thoughtfully listen to others stories , thinking of how much time we still have to live . " We 're not attacking civilians " , they said . Ironically , the war claimed the lives of more than 1400 Palestinians , of which more than 300 hundred were children and more than a hundred women besides medics and journalists . " We target Hamas Organizations " , they said . And thousands of houses ,</t>
  </si>
  <si>
    <t>Ironically , the war claimed the lives of more than 1400 Palestinians , of which more than 300 hundred were children and more than a hundred women besides medics and journalists .</t>
  </si>
  <si>
    <t>blog_31_10</t>
  </si>
  <si>
    <t>of imagination ? Some say no . And , intriguingly , more @ @ @ @ @ @ @ @ @ @ . In the 1980s , a number of Deep Throat-type sources in the U.S. Government claimed those final minutes were actually based upon a real-life close encounter of a near-identical nature at Holloman Air Force Base , New Mexico in 1964 . And , interestingly , Steven Spielberg pops up in another saga of UFO conspiracies ... &lt;p&gt;</t>
  </si>
  <si>
    <t>Government claimed those final</t>
  </si>
  <si>
    <t>In the 1980s , a number of Deep Throat-type sources in the U.S. Government claimed those final minutes were actually based upon a real-life close encounter of a near-identical nature at Holloman Air Force Base , New Mexico in 1964 .</t>
  </si>
  <si>
    <t>blog_31_11</t>
  </si>
  <si>
    <t>a movie that reportedly led then-President Ronald Reagan to quietly confide in Steven Spielberg that there were certain people in the White House who secretly knew that UFOs and alien life were a reality . That Reagan claimed a UFO sighting of his own and , during his presidency , @ @ @ @ @ @ @ @ @ @ our planet , only makes matters more intriguing . &lt;p&gt; 6 . Roswell : Back in 1994 , Kyle MacLachlan</t>
  </si>
  <si>
    <t>Reagan claimed a UFO</t>
  </si>
  <si>
    <t>That Reagan claimed a UFO sighting of his own and , during his presidency , @ @ @ @ @ @ @ @ @ @</t>
  </si>
  <si>
    <t>['sighting']</t>
  </si>
  <si>
    <t>blog_32_0</t>
  </si>
  <si>
    <t>had been raped by Beheshti and then killed with a gun of his bodyguard . &lt;p&gt; Shakila 's dead body drenched in blood . She was @ @ @ @ @ @ @ @ @ @ family claimed Shakila had committed suicide ; however forensics proved that she had been killed . Wahidi Beheshti denied any involvement in the matter but the police had also said that Shakila had been killed with a gun of Beheshti 's bodyguard Qurban .</t>
  </si>
  <si>
    <t>family claimed Shakila had</t>
  </si>
  <si>
    <t>family claimed Shakila had committed suicide ;</t>
  </si>
  <si>
    <t>blog_32_1</t>
  </si>
  <si>
    <t>Another big question that has not yet been answered is whether Gen. Carter Ham will be testifying . In defending the administration 's decision not to send aid to the besieged " consulate , " Secretary Panetta claimed that Ham had " very strongly " backed Panetta 's assessment that since the situation on the ground in Benghazi was so uncertain , no attempt should be made to send military assistance to the American personnel who were under attack .</t>
  </si>
  <si>
    <t>Panetta claimed that Ham</t>
  </si>
  <si>
    <t>In defending the administration 's decision not to send aid to the besieged " consulate , " Secretary Panetta claimed that Ham had " very strongly " backed Panetta 's assessment that since the situation on the ground in Benghazi was so uncertain , no attempt should be made to send military assistance to the American personnel who were under attack .</t>
  </si>
  <si>
    <t>blog_32_2</t>
  </si>
  <si>
    <t>( Jewish dog ) , was an everyday insult intended to sting , but it did not always rise to the level of a formal accusation of being a Judaizer , a matter over which the Inquisition claimed exclusive authority . Inquisitors knew well the distinction between the Jew that was merely an insult , with or without merit , and the Jew in the sense of the Judaizer . The former did not always concern the Inquisition ; the</t>
  </si>
  <si>
    <t>Inquisition claimed exclusive authority</t>
  </si>
  <si>
    <t>( Jewish dog ) , was an everyday insult intended to sting , but it did not always rise to the level of a formal accusation of being a Judaizer , a matter over which the Inquisition claimed exclusive authority .</t>
  </si>
  <si>
    <t>blog_32_3</t>
  </si>
  <si>
    <t>House Publishers , sued to be exempt from providing any contraception it equated with abortion , including Plan B and intrauterine devices ( neither is actually an abortifacient ) . " &lt;p&gt; * The Rev. Franklin Graham claimed this week that President Obama only won because " evangelicals did not go to the polls . " In reality , evangelical turnout went up as compared to 2008 , and they voted Republican in greater numbers than four years ago .</t>
  </si>
  <si>
    <t>Graham claimed this week</t>
  </si>
  <si>
    <t>The Rev. Franklin Graham claimed this week that President Obama only won because " evangelicals did not go to the polls .</t>
  </si>
  <si>
    <t>blog_32_4</t>
  </si>
  <si>
    <t>longer recovering thus oil demand has flattened and if I 'm right oil production is now falling rapidly . The price of oil indicates something is going on however although I doubt we had the oil glut claimed the demand collapse was so fast we did manage to pump and store a significant quantity of oil in the last half of 2008 and first few months of 2009 . The hurricanes effectively cutting demand by 1-2mbd in the south eastern</t>
  </si>
  <si>
    <t>glut claimed the demand</t>
  </si>
  <si>
    <t>the oil glut claimed the demand collapse was so fast we did manage to pump and store a significant quantity of oil in the last half of 2008 and first few months of 2009 .</t>
  </si>
  <si>
    <t>blog_32_5</t>
  </si>
  <si>
    <t>Assad regime " . &lt;p&gt; Since Sunday , Israel has twice fired into Syria , claiming that it is responding to shells which have struck territory in the occupied Golan Heights . On Monday , the IDF claimed it had made " direct hits " on Syrian targets . Barak said today that the IDF is working to stop any Syrian fire crossing the border into Israel , " while making more wide-scale preparations for all developments " . He</t>
  </si>
  <si>
    <t>IDF claimed it had</t>
  </si>
  <si>
    <t>On Monday , the IDF claimed it had made " direct hits " on Syrian targets .</t>
  </si>
  <si>
    <t>blog_32_6</t>
  </si>
  <si>
    <t>Reporters noted Mr. Obama 's revised claim , that it was his great uncle who helped liberate Buchenwald . They largely downplayed the error . Yet in another , earlier gaffe back in 2002 , Mr. Obama claimed his grandfather knew U.S. troops who liberated Auschwitz and Treblinka -- even though only Russian troops entered those concentration camps . &lt;p&gt; That hardly disqualifies Mr. Obama from being president . But you can bet that if Hillary Clinton had done the</t>
  </si>
  <si>
    <t>Obama claimed his grandfather</t>
  </si>
  <si>
    <t>Yet in another , earlier gaffe back in 2002 , Mr. Obama claimed his grandfather knew U.S. troops who liberated Auschwitz and Treblinka</t>
  </si>
  <si>
    <t>blog_32_7</t>
  </si>
  <si>
    <t>her that the mistress was dead . Maybe she thought the knife in the armpit was the remains of a " Just Murdered " sign conveniently used to label corpses . &lt;p&gt; In either case , Carlos claimed his money and Maria went back to her life of not getting enough affection from her husband . Until a few days later , when Maria saw her hired assassin " canoodling " with the dead woman in the marketplace . &lt;p&gt;</t>
  </si>
  <si>
    <t>Carlos claimed his money</t>
  </si>
  <si>
    <t>In either case , Carlos claimed his money and Maria went back to her life of not getting enough affection from her husband .</t>
  </si>
  <si>
    <t>blog_32_8</t>
  </si>
  <si>
    <t>Hayes , parallel to the target area , were also a topic of discussion , as some residents could n't understand why making changes to the busier streets of Oak and Fell were necessary . One commenter claimed the project was n't balancing the needs of the community , but instead was " balancing @ @ @ @ @ @ @ @ @ @ . " Other cyclists commented that the steep hills on Page and Hayes deterred them from</t>
  </si>
  <si>
    <t>commenter claimed the project</t>
  </si>
  <si>
    <t>One commenter claimed the project was n't balancing the needs of the community , but instead was " balancing @ @ @ @ @ @ @ @ @ @ .</t>
  </si>
  <si>
    <t>blog_32_9</t>
  </si>
  <si>
    <t>fourth quarter . &lt;p&gt; It had belonged to Florida all year , until Georgia finished off the Gators in Jacksonville , and then slipped into opponents ' hands for much of the last month , but Florida claimed it like a boy does his favorite toy on Saturday . The Gators began by punching back with smart , powerful offense , swung momentum by rocking EJ Manuel for a critical fumble and running their best play for a haymaker touchdown</t>
  </si>
  <si>
    <t>Florida claimed it like</t>
  </si>
  <si>
    <t>It had belonged to Florida all year , until Georgia finished off the Gators in Jacksonville , and then slipped into opponents ' hands for much of the last month , but Florida claimed it like a boy does his favorite toy on Saturday .</t>
  </si>
  <si>
    <t>blog_32_10</t>
  </si>
  <si>
    <t>charges . &lt;p&gt; The investigation began after it emerged that Mr MacShane had claimed nearly 20,000 a year in expenses for an office based in the garage of his South Yorkshire home . &lt;p&gt; The former Minister claimed 125,000 in seven years to cover the costs of running his official constituency base from the garage of his semi-detached home in Rotherham . &lt;p&gt; The enquiry eventually focused on 19 receipts submitted by Mr MacShane for " research and translation "</t>
  </si>
  <si>
    <t>Minister claimed 125,000 in</t>
  </si>
  <si>
    <t>The former Minister claimed 125,000 in seven years to cover the costs of running his official constituency base from the garage of his semi-detached home in Rotherham .</t>
  </si>
  <si>
    <t>['125,000']</t>
  </si>
  <si>
    <t>blog_32_11</t>
  </si>
  <si>
    <t>voted against it . Following his lead , so did the panel 's other House Republicans . &lt;p&gt; ( my emphasis ) &lt;p&gt; and &lt;p&gt; Protecting the Poor &lt;p&gt; Near the end of his speech , Ryan claimed the campaign 's top priority is protecting the poor . " We have responsibilities , one to another -- we do not each face the world alone , " he said . " And the greatest of all responsibilities , is that</t>
  </si>
  <si>
    <t>Ryan claimed the campaign</t>
  </si>
  <si>
    <t>Near the end of his speech , Ryan claimed the campaign 's top priority is protecting the poor .</t>
  </si>
  <si>
    <t>blog_32_12</t>
  </si>
  <si>
    <t>@ @ @ @ @ @ @ : The Pioneers posted their first dual meet win of the year with a 133-101 win over Elms on Nov. 13 . The Pioneers won nine events , and Smith claimed the top three places in seven separate events . Mackenzie Bradley picked up wins in the 400 meter freestyle , as well as the 200 IM , and Pascuzzo captured a win in the 200 free , touching the wall in 2:21.80</t>
  </si>
  <si>
    <t>Smith claimed the top</t>
  </si>
  <si>
    <t>The Pioneers won nine events , and Smith claimed the top three places in seven separate events .</t>
  </si>
  <si>
    <t>['places']</t>
  </si>
  <si>
    <t>blog_32_13</t>
  </si>
  <si>
    <t>which was trailing your flatbed pickup truck , Rosekind claimed . &lt;p&gt; During the time of your freeze , your veterans was in their own approach to some sort of banquet in their dignity . &lt;p&gt; Shoemaker claimed your flatbed pickup truck the lady seemed to be sitting in possessed merely surpassesd your paths plus seemed to be shifting little by little while the lady seen some sort of locomotive on its way plus seemed to find your put crossing</t>
  </si>
  <si>
    <t>Shoemaker claimed your flatbed</t>
  </si>
  <si>
    <t>Shoemaker claimed your flatbed pickup truck the lady seemed to be sitting in possessed merely surpassesd your paths plus seemed to be shifting little by little while the lady seen some sort of locomotive on its way plus seemed to find your put crossing</t>
  </si>
  <si>
    <t>blog_32_14</t>
  </si>
  <si>
    <t>fuel feed problem starved his car of power , allowing F1-returnee Kimi Raikkonen to take a historic victory . It was the first for the Lotus name in Formula One since the late , great Ayrton Senna claimed victory somewhat ironically on the streets of Detroit way back in 1987 , and therefore Lotus return to the United States with high hopes for a second successive triumph . &lt;p&gt; The fighting is n't just to be found at the front</t>
  </si>
  <si>
    <t>Senna claimed victory somewhat</t>
  </si>
  <si>
    <t>It was the first for the Lotus name in Formula One since the late , great Ayrton Senna claimed victory somewhat ironically on the streets of Detroit way back in 1987 , and therefore Lotus return to the United States with high hopes for a second successive triumph .</t>
  </si>
  <si>
    <t>blog_32_15</t>
  </si>
  <si>
    <t>XP , until some third-party devs created their own port . I 'll bet that if DirectX 11.1 is seriously different from 11 , history might repeat itself . &lt;p&gt; Why am I not surprised ? Microsoft claimed it was " impossible " to port DirectX 10 to XP , until some third-party devs created their own port . I 'll bet that if DirectX 11.1 is seriously different from 11 , history might repeat itself . &lt;p&gt; 11.1 ...</t>
  </si>
  <si>
    <t>Microsoft claimed it was</t>
  </si>
  <si>
    <t>Microsoft claimed it was " impossible " to port DirectX 10 to XP , until some third-party devs created their own port .</t>
  </si>
  <si>
    <t>blog_33_0</t>
  </si>
  <si>
    <t>'s remark to Russian President Dmitry Medvedev , caught on an open microphone , that he would have greater flexibility to negotiate on missile defense if he was reelected in November . &lt;p&gt; The former Massachusetts governor claimed the world is now a more dangerous place than when Obama took office , while accusing the chief executive of seriously mishandling the Mideast and the U.S. relationship with Israel . &lt;p&gt; Romney made the case for a more aggressive policy on</t>
  </si>
  <si>
    <t>governor claimed the world</t>
  </si>
  <si>
    <t>The former Massachusetts governor claimed the world is now a more dangerous place than when Obama took office , while accusing the chief executive of seriously mishandling the Mideast and the U.S. relationship with Israel .</t>
  </si>
  <si>
    <t>blog_33_1</t>
  </si>
  <si>
    <t>, options . Such as the Huskies . Or Seattle U. &lt;p&gt; Or Garfield High . Tony Wroten Jr . might be more entertaining that anyone @@5114397 &lt;p&gt; For days after the Benghazi attack the Obama administration claimed it was the result of a spontaneous protest over a YouTube video turned violent . According to recently released emails , however , it turns out that the White House knew it was a planned attack just hours after the fact .</t>
  </si>
  <si>
    <t>For days after the Benghazi attack the Obama administration claimed it was the result of a spontaneous protest over a YouTube video turned violent .</t>
  </si>
  <si>
    <t>blog_33_2</t>
  </si>
  <si>
    <t>be an anti American dhimmi traitor ... If he does n't end up in prison with his many accomplises our country is gone ... &lt;p&gt; Davo &lt;p&gt; " For days after the Benghazi attack the Obama administration claimed it was the result of a spontaneous protest over a YouTube video turned violent . " They said no such thing . The Sunday after the attack , Susan Rice went on all 5 nationally televised interview programs and blamed the attack</t>
  </si>
  <si>
    <t>" For days after the Benghazi attack the Obama administration claimed it was the result of a spontaneous protest over a YouTube video turned violent . "</t>
  </si>
  <si>
    <t>blog_33_3</t>
  </si>
  <si>
    <t>@ @ @ @ @ @ @ OF THE @@5131597 &lt;h&gt; Saturday , November 17 , 2012 &lt;h&gt; Qualifying : Vettel takes first CoTA pole &lt;p&gt; It was a tale of two title hopefuls as Sebastian Vettel claimed the inaugural pole position at the Circuit of the Americas while Fernando Alonso was down in ninth &lt;p&gt; Vettel had been the driver to beat heading into qualifying having topped all three practice sessions . And it was more of the same</t>
  </si>
  <si>
    <t>Vettel claimed the inaugural</t>
  </si>
  <si>
    <t>It was a tale of two title hopefuls as Sebastian Vettel claimed the inaugural pole position at the Circuit of the Americas while Fernando Alonso was down in ninth &lt;p</t>
  </si>
  <si>
    <t>blog_33_4</t>
  </si>
  <si>
    <t>coconspirators to grow more than 220 pounds of cannabis in Helena , Miles City , and Three Forks , and to distribute the marijuana in Billings , Helena , Miles City and Missoula . &lt;p&gt; Federal agents claimed the Flors got at least $1.7 million in cash proceeds from activity from January 2007 to March 15 , 2011 , according to the indictment . The three were accused of laundering some of the money through bank accounts to continue the</t>
  </si>
  <si>
    <t>agents claimed the Flors</t>
  </si>
  <si>
    <t>&gt; Federal agents claimed the Flors got at least $1.7 million in cash proceeds from activity from January 2007 to March 15 , 2011 , according to the indictment .</t>
  </si>
  <si>
    <t>blog_33_5</t>
  </si>
  <si>
    <t>@ @ @ did n't the government purchase the freedom of the slaves and then pursue policies to help modernize southern agriculture ( to end the dependence on human servitude ) ? &lt;p&gt; 23 ) . Lincoln claimed the Supremacy Clause of Article VI justified his position that secession was impermissible . Again Lincoln uses selective justification for the War . He used the Supremacy Clause as grounds to save the Union but ignored it while the government was growing</t>
  </si>
  <si>
    <t>Lincoln claimed the Supremacy</t>
  </si>
  <si>
    <t>Lincoln claimed the Supremacy Clause of Article VI justified his position that secession was impermissible .</t>
  </si>
  <si>
    <t>blog_33_6</t>
  </si>
  <si>
    <t>and mandating that all legal firearms must be kept unloaded and disassembled or trigger locked . A group of private gun-owners brought suit claiming the laws violated their Second Amendment right to bear arms . The government claimed the 2nd Amendment only applies to militias , such as the National Guard , and is not an individual right . The federal district court in DC sided with the government and upheld the federal ban on private gun ownership . The</t>
  </si>
  <si>
    <t>government claimed the 2nd</t>
  </si>
  <si>
    <t>The government claimed the 2nd Amendment only applies to militias , such as the National Guard , and is not an individual right .</t>
  </si>
  <si>
    <t>blog_33_7</t>
  </si>
  <si>
    <t>Savile 's BBC colleague David Icke , who went from respected broadcaster to laughing stock , was at the forefront of @ @ @ @ @ @ @ @ @ @ others as paedophiles . &lt;p&gt; Icke claimed Savile supplied children from Jersey 's infamous Haut de la Garenne care home to a senior British MP . Savile denied knowing the home , the scene of a police investigation in 2008 that uncovered widespread child abuse . He lied .</t>
  </si>
  <si>
    <t>Icke claimed Savile supplied</t>
  </si>
  <si>
    <t>Icke claimed Savile supplied children from Jersey 's infamous Haut de la Garenne care home to a senior British MP .</t>
  </si>
  <si>
    <t>blog_33_8</t>
  </si>
  <si>
    <t>, and so far it has passed all tests . &lt;p&gt; Does that prove for certain it is right ? No , it just proves it is a consistent description of all current data . But Ethan claimed it has " severe problems " . However , a theory ( the only theory ) that agrees with all known facts about the universe in a self-consistent should n't be described this way . That is a terrible misrepresentation of the</t>
  </si>
  <si>
    <t>Ethan claimed it has</t>
  </si>
  <si>
    <t>But Ethan claimed it has " severe problems " .</t>
  </si>
  <si>
    <t>blog_33_9</t>
  </si>
  <si>
    <t>and Chelle 's words of disparagement and mockery against scientists and science commenters . Bob , " Most astrophysicists are quite unaware .. and .. confused .. about .. string theory ... " Bob , " Ethan claimed string theory has " severe problems " .. That is a terrible misrepresentation of the facts ... " Bob , " who @ @ @ @ @ @ @ @ @ @ Laurence Krauss is an example ) ... " Bob ,</t>
  </si>
  <si>
    <t>Ethan claimed string theory</t>
  </si>
  <si>
    <t>" Bob , " Ethan claimed string theory has " severe problems " ..</t>
  </si>
  <si>
    <t>blog_33_10</t>
  </si>
  <si>
    <t>states where surcharges are verboten . The others are California , Colorado , Connecticut , Florida , Kansas , Maine , Massachusetts , Oklahoma and Texas . &lt;p&gt; Among the allegations in the lawsuit , the plaintiffs claimed that Visa and MasterCard colluded to keep swipe fees -- the amount of money they charge to retailers for each purchase -- at high levels . This resulted in an anti-competitive atmosphere , alleged the retailers , who say they had no</t>
  </si>
  <si>
    <t>plaintiffs claimed that Visa</t>
  </si>
  <si>
    <t>Among the allegations in the lawsuit , the plaintiffs claimed that Visa and MasterCard colluded to keep swipe fees --</t>
  </si>
  <si>
    <t>blog_34_0</t>
  </si>
  <si>
    <t>patient has a new friend ( the woman who stopped the bus ) @@5113398 &lt;h&gt; Pirates Claim Two Players , DFA Clement and Fryer &lt;p&gt; The Pittsburgh Pirates announced a few moves this afternoon . The team claimed right-hander Chad Beck off waivers from Toronto , and catcher Ali Solis off waivers from San Diego . To make room on the 40-man roster , they designated Jeff Clement and Eric Fryer for assignment . &lt;p&gt; Beck , who turns 28</t>
  </si>
  <si>
    <t>team claimed right-hander Chad</t>
  </si>
  <si>
    <t>The team claimed right-hander Chad Beck off waivers from Toronto , and catcher Ali Solis off waivers from San Diego .</t>
  </si>
  <si>
    <t>['Beck']</t>
  </si>
  <si>
    <t>blog_34_1</t>
  </si>
  <si>
    <t>at the Bnei Shimon Regional Council . &lt;p&gt; On Friday , a siren was heard in Tel Aviv at 1:29 pm and was followed by a blast . The rocket exploded in an open area . Hamas claimed responsibility for the firing . The Tel Aviv Municipality then decided to open all shelters in the city for the public . &lt;p&gt; On Thursday , Tel Aviv first came under the rocket range . The Islamic Jihad fired two missiles @</t>
  </si>
  <si>
    <t>Hamas claimed responsibility for the firing .</t>
  </si>
  <si>
    <t>blog_34_2</t>
  </si>
  <si>
    <t>Kingston stepped up to stop the fussin ' and-a feudin ' . Miz did n't appreciate Kofi playing the peacekeeper a week after he kicked him in the face after Miz offered a hand . &lt;p&gt; Foley claimed this was not going well . He said Orton may have to be the voice of reason . Orton reminded Foley that he has spat on him and Foley tossed him onto a pile of thumbtacks once upon a time . But</t>
  </si>
  <si>
    <t>Foley claimed this was</t>
  </si>
  <si>
    <t>&gt; Foley claimed this was not going well .</t>
  </si>
  <si>
    <t>blog_34_3</t>
  </si>
  <si>
    <t>, there 's not a member of the team that Orton likes or trusts . He knocked Miz 's poster over . Dolph Ziggler 's music interrupted and he led his team onto the stage . Ziggler claimed his team does n't have egos . He said they were united behind one charismatic leader . Alberto Del Rio and Ricardo Rodriguez were chatting with each other and Ziggler tried to get him to stop . &lt;p&gt; Del @ @ @</t>
  </si>
  <si>
    <t>Ziggler claimed his team</t>
  </si>
  <si>
    <t>Ziggler claimed his team does n't have egos .</t>
  </si>
  <si>
    <t>blog_34_4</t>
  </si>
  <si>
    <t>765-459-5101 . &lt;h&gt; Robyn Gardner &lt;p&gt; Robyn Gardner was last seen in Oranjestad , Aruba on Aug. 2 , 2011 , traveling with Gary Giordano , an acquaintance she had met on a dating website . Giordano claimed Gardner was swept out to sea while snorkeling in waters off Baby Beach . Giordano , 50 , allegedly told police he had noticed a current pulling them out to sea and signaled to Gardner that they should return to shore .</t>
  </si>
  <si>
    <t>Giordano claimed Gardner was</t>
  </si>
  <si>
    <t>Giordano claimed Gardner was swept out to sea while snorkeling in waters off Baby Beach .</t>
  </si>
  <si>
    <t>blog_34_5</t>
  </si>
  <si>
    <t>week after opening their season at Five County Stadium . Winston-Salem went 48-23 at BB @ @ @ @ @ @ @ @ @ @ mark in the minors in 2012 . Last season , the Dash claimed their home opener over the Muddies 1-0 . &lt;p&gt; April 22-25 v. Lynchburg : Winston-Salem finished two wins shy of what would 've been a perfect season . The Dash won both the first- and second-half division titles , hosted the All-Star</t>
  </si>
  <si>
    <t>Dash claimed their home</t>
  </si>
  <si>
    <t>Last season , the Dash claimed their home opener over the Muddies 1-0 .</t>
  </si>
  <si>
    <t>['opener']</t>
  </si>
  <si>
    <t>blog_34_6</t>
  </si>
  <si>
    <t>it . what i said , in context , not that context means a thing to you ... is " Almost as brilliant as your class action lawsuit . " in referecen to an idea . noone claimed you filed anything . you 'd need more than one group to do so and you did nt have the support to do so . i never claimed , as you deceptively have claimed ... you filed a lawsuit . you are</t>
  </si>
  <si>
    <t>noone claimed you filed</t>
  </si>
  <si>
    <t>noone claimed you filed anything .</t>
  </si>
  <si>
    <t>blog_34_7</t>
  </si>
  <si>
    <t>on the planet , they were more often than not busily trying to cut each others ' throats . Most people who study contact history in North America these days claim that after disease , inter-tribal warfare claimed more Indian lives than out-and-out conquest by Europeans . Europeans , of course , were quite aware of this and cheerfully armed the tribes so that they could kill each other off . One historian has compared these constant wars , aided</t>
  </si>
  <si>
    <t>warfare claimed more Indian</t>
  </si>
  <si>
    <t>Most people who study contact history in North America these days claim that after disease , inter-tribal warfare claimed more Indian lives than out-and-out conquest by Europeans .</t>
  </si>
  <si>
    <t>blog_34_8</t>
  </si>
  <si>
    <t>my reasons ) . &lt;p&gt; In Agra we tried something new a did a home stay , where we stayed with a Sikh family in an old colonial house that dates back to when the British military claimed the area . They were such lovely people , we could n't believe how nice and welcoming they were . The house was HUGE , and held about 3 generations of their family under one roof . &lt;p&gt; Homestay with Mr Singh</t>
  </si>
  <si>
    <t>military claimed the area</t>
  </si>
  <si>
    <t>In Agra we tried something new a did a home stay , where we stayed with a Sikh family in an old colonial house that dates back to when the British military claimed the area .</t>
  </si>
  <si>
    <t>blog_34_9</t>
  </si>
  <si>
    <t>patents . &lt;p&gt; Apple did prove that Samsung is barred from enforcing its ' 516 and ' 941 patents . &lt;p&gt; Apple was seeking $2.5 billion in damages from Samsung for infringing its patents , while Samsung claimed damages of $500 million for its wireless communication technology related patents . &lt;p&gt; Apple did not win everything , but the verdict was heavily in their favor . Samsung is very likely to appeal the verdict . &lt;p&gt; Agreed , i would</t>
  </si>
  <si>
    <t>Samsung claimed damages of</t>
  </si>
  <si>
    <t>Apple was seeking $2.5 billion in damages from Samsung for infringing its patents , while Samsung claimed damages of $500 million for its wireless communication technology related patents .</t>
  </si>
  <si>
    <t>['damages']</t>
  </si>
  <si>
    <t>blog_34_10</t>
  </si>
  <si>
    <t>" &lt;p&gt; Chris &lt;p&gt; September 7 , 2010 &lt;p&gt; I still do @ @ @ @ @ @ @ @ @ @ has all the answers , but there is one big glaring problem : &lt;p&gt; Saine claimed homeopathy works for rabies better than conventional medicine . Rabies is just about 100% fatal , and it is a testable claim ( see above ) . That is an extraordinary claim , and it needs something better than listing century old</t>
  </si>
  <si>
    <t>Saine claimed homeopathy works</t>
  </si>
  <si>
    <t>Saine claimed homeopathy works for rabies better than conventional medicine .</t>
  </si>
  <si>
    <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</si>
</sst>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69"/>
  <sheetViews>
    <sheetView tabSelected="1" workbookViewId="0">
      <selection activeCell="O5" sqref="O5"/>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514</v>
      </c>
      <c r="B2">
        <v>514</v>
      </c>
      <c r="C2" t="s">
        <v>2204</v>
      </c>
      <c r="D2" t="s">
        <v>2205</v>
      </c>
      <c r="E2" t="s">
        <v>2206</v>
      </c>
      <c r="F2" t="s">
        <v>2207</v>
      </c>
      <c r="G2">
        <v>1</v>
      </c>
      <c r="H2">
        <v>0</v>
      </c>
      <c r="I2" t="s">
        <v>16</v>
      </c>
      <c r="J2" t="s">
        <v>17</v>
      </c>
      <c r="K2">
        <v>0</v>
      </c>
      <c r="L2">
        <v>0</v>
      </c>
      <c r="M2">
        <v>0</v>
      </c>
      <c r="O2">
        <v>2436</v>
      </c>
    </row>
    <row r="3" spans="1:15" x14ac:dyDescent="0.3">
      <c r="A3" s="1">
        <v>523</v>
      </c>
      <c r="B3">
        <v>523</v>
      </c>
      <c r="C3" t="s">
        <v>2241</v>
      </c>
      <c r="D3" t="s">
        <v>2242</v>
      </c>
      <c r="E3" t="s">
        <v>2243</v>
      </c>
      <c r="F3" t="s">
        <v>2244</v>
      </c>
      <c r="G3">
        <v>1</v>
      </c>
      <c r="H3">
        <v>0</v>
      </c>
      <c r="I3" t="s">
        <v>16</v>
      </c>
      <c r="J3" t="s">
        <v>17</v>
      </c>
      <c r="K3">
        <v>0</v>
      </c>
      <c r="L3">
        <v>0</v>
      </c>
      <c r="M3">
        <v>0</v>
      </c>
      <c r="O3">
        <v>1045</v>
      </c>
    </row>
    <row r="4" spans="1:15" x14ac:dyDescent="0.3">
      <c r="A4" s="1">
        <v>615</v>
      </c>
      <c r="B4">
        <v>615</v>
      </c>
      <c r="C4" t="s">
        <v>2628</v>
      </c>
      <c r="D4" t="s">
        <v>2629</v>
      </c>
      <c r="E4" t="s">
        <v>2630</v>
      </c>
      <c r="F4" t="s">
        <v>2631</v>
      </c>
      <c r="G4">
        <v>1</v>
      </c>
      <c r="H4">
        <v>0</v>
      </c>
      <c r="I4" t="s">
        <v>16</v>
      </c>
      <c r="J4" t="s">
        <v>17</v>
      </c>
      <c r="K4">
        <v>0</v>
      </c>
      <c r="L4">
        <v>0</v>
      </c>
      <c r="M4">
        <v>0</v>
      </c>
      <c r="O4">
        <f>O3/O2</f>
        <v>0.42898193760262726</v>
      </c>
    </row>
    <row r="5" spans="1:15" x14ac:dyDescent="0.3">
      <c r="A5" s="1">
        <v>764</v>
      </c>
      <c r="B5">
        <v>764</v>
      </c>
      <c r="C5" t="s">
        <v>3249</v>
      </c>
      <c r="D5" t="s">
        <v>3250</v>
      </c>
      <c r="E5" t="s">
        <v>3251</v>
      </c>
      <c r="F5" t="s">
        <v>3252</v>
      </c>
      <c r="G5">
        <v>1</v>
      </c>
      <c r="H5">
        <v>0</v>
      </c>
      <c r="I5" t="s">
        <v>16</v>
      </c>
      <c r="J5" t="s">
        <v>17</v>
      </c>
      <c r="K5">
        <v>0</v>
      </c>
      <c r="L5">
        <v>0</v>
      </c>
      <c r="M5">
        <v>0</v>
      </c>
    </row>
    <row r="6" spans="1:15" x14ac:dyDescent="0.3">
      <c r="A6" s="1">
        <v>788</v>
      </c>
      <c r="B6">
        <v>788</v>
      </c>
      <c r="C6" t="s">
        <v>3353</v>
      </c>
      <c r="D6" t="s">
        <v>3354</v>
      </c>
      <c r="E6" t="s">
        <v>3355</v>
      </c>
      <c r="F6" t="s">
        <v>3356</v>
      </c>
      <c r="G6">
        <v>1</v>
      </c>
      <c r="H6">
        <v>0</v>
      </c>
      <c r="I6" t="s">
        <v>16</v>
      </c>
      <c r="J6" t="s">
        <v>17</v>
      </c>
      <c r="K6">
        <v>0</v>
      </c>
      <c r="L6">
        <v>0</v>
      </c>
      <c r="M6">
        <v>0</v>
      </c>
    </row>
    <row r="7" spans="1:15" x14ac:dyDescent="0.3">
      <c r="A7" s="1">
        <v>939</v>
      </c>
      <c r="B7">
        <v>939</v>
      </c>
      <c r="C7" t="s">
        <v>3996</v>
      </c>
      <c r="D7" t="s">
        <v>3997</v>
      </c>
      <c r="E7" t="s">
        <v>3998</v>
      </c>
      <c r="F7" t="s">
        <v>3999</v>
      </c>
      <c r="G7">
        <v>1</v>
      </c>
      <c r="H7">
        <v>0</v>
      </c>
      <c r="I7" t="s">
        <v>16</v>
      </c>
      <c r="J7" t="s">
        <v>17</v>
      </c>
      <c r="K7">
        <v>0</v>
      </c>
      <c r="L7">
        <v>0</v>
      </c>
      <c r="M7">
        <v>0</v>
      </c>
    </row>
    <row r="8" spans="1:15" x14ac:dyDescent="0.3">
      <c r="A8" s="1">
        <v>998</v>
      </c>
      <c r="B8">
        <v>998</v>
      </c>
      <c r="C8" t="s">
        <v>4238</v>
      </c>
      <c r="D8" t="s">
        <v>4239</v>
      </c>
      <c r="E8" t="s">
        <v>4240</v>
      </c>
      <c r="F8" t="s">
        <v>4241</v>
      </c>
      <c r="G8">
        <v>1</v>
      </c>
      <c r="H8">
        <v>0</v>
      </c>
      <c r="I8" t="s">
        <v>16</v>
      </c>
      <c r="J8" t="s">
        <v>17</v>
      </c>
      <c r="K8">
        <v>0</v>
      </c>
      <c r="L8">
        <v>0</v>
      </c>
      <c r="M8">
        <v>0</v>
      </c>
    </row>
    <row r="9" spans="1:15" x14ac:dyDescent="0.3">
      <c r="A9" s="1">
        <v>1120</v>
      </c>
      <c r="B9">
        <v>1120</v>
      </c>
      <c r="C9" t="s">
        <v>4726</v>
      </c>
      <c r="D9" t="s">
        <v>4727</v>
      </c>
      <c r="E9" t="s">
        <v>4728</v>
      </c>
      <c r="F9" t="s">
        <v>4729</v>
      </c>
      <c r="G9">
        <v>1</v>
      </c>
      <c r="H9">
        <v>0</v>
      </c>
      <c r="I9" t="s">
        <v>16</v>
      </c>
      <c r="J9" t="s">
        <v>17</v>
      </c>
      <c r="K9">
        <v>0</v>
      </c>
      <c r="L9">
        <v>0</v>
      </c>
      <c r="M9">
        <v>0</v>
      </c>
    </row>
    <row r="10" spans="1:15" x14ac:dyDescent="0.3">
      <c r="A10" s="1">
        <v>1301</v>
      </c>
      <c r="B10">
        <v>1301</v>
      </c>
      <c r="C10" t="s">
        <v>5484</v>
      </c>
      <c r="D10" t="s">
        <v>5485</v>
      </c>
      <c r="E10" t="s">
        <v>5486</v>
      </c>
      <c r="F10" t="s">
        <v>5487</v>
      </c>
      <c r="G10">
        <v>1</v>
      </c>
      <c r="H10">
        <v>0</v>
      </c>
      <c r="I10" t="s">
        <v>16</v>
      </c>
      <c r="J10" t="s">
        <v>17</v>
      </c>
      <c r="K10">
        <v>0</v>
      </c>
      <c r="L10">
        <v>0</v>
      </c>
      <c r="M10">
        <v>0</v>
      </c>
    </row>
    <row r="11" spans="1:15" x14ac:dyDescent="0.3">
      <c r="A11" s="1">
        <v>1316</v>
      </c>
      <c r="B11">
        <v>1316</v>
      </c>
      <c r="C11" t="s">
        <v>5546</v>
      </c>
      <c r="D11" t="s">
        <v>5547</v>
      </c>
      <c r="E11" t="s">
        <v>5548</v>
      </c>
      <c r="F11" t="s">
        <v>5549</v>
      </c>
      <c r="G11">
        <v>1</v>
      </c>
      <c r="H11">
        <v>0</v>
      </c>
      <c r="I11" t="s">
        <v>16</v>
      </c>
      <c r="J11" t="s">
        <v>17</v>
      </c>
      <c r="K11">
        <v>0</v>
      </c>
      <c r="L11">
        <v>0</v>
      </c>
      <c r="M11">
        <v>0</v>
      </c>
    </row>
    <row r="12" spans="1:15" x14ac:dyDescent="0.3">
      <c r="A12" s="1">
        <v>1426</v>
      </c>
      <c r="B12">
        <v>1426</v>
      </c>
      <c r="C12" t="s">
        <v>6002</v>
      </c>
      <c r="D12" t="s">
        <v>6003</v>
      </c>
      <c r="E12" t="s">
        <v>6004</v>
      </c>
      <c r="F12" t="s">
        <v>6005</v>
      </c>
      <c r="G12">
        <v>1</v>
      </c>
      <c r="H12">
        <v>0</v>
      </c>
      <c r="I12" t="s">
        <v>16</v>
      </c>
      <c r="J12" t="s">
        <v>17</v>
      </c>
      <c r="K12">
        <v>0</v>
      </c>
      <c r="L12">
        <v>0</v>
      </c>
      <c r="M12">
        <v>0</v>
      </c>
    </row>
    <row r="13" spans="1:15" x14ac:dyDescent="0.3">
      <c r="A13" s="1">
        <v>1438</v>
      </c>
      <c r="B13">
        <v>1438</v>
      </c>
      <c r="C13" t="s">
        <v>6054</v>
      </c>
      <c r="D13" t="s">
        <v>6055</v>
      </c>
      <c r="E13" t="s">
        <v>6056</v>
      </c>
      <c r="F13" t="s">
        <v>6057</v>
      </c>
      <c r="G13">
        <v>1</v>
      </c>
      <c r="H13">
        <v>0</v>
      </c>
      <c r="I13" t="s">
        <v>16</v>
      </c>
      <c r="J13" t="s">
        <v>17</v>
      </c>
      <c r="K13">
        <v>0</v>
      </c>
      <c r="L13">
        <v>0</v>
      </c>
      <c r="M13">
        <v>0</v>
      </c>
    </row>
    <row r="14" spans="1:15" x14ac:dyDescent="0.3">
      <c r="A14" s="1">
        <v>1774</v>
      </c>
      <c r="B14">
        <v>1774</v>
      </c>
      <c r="C14" t="s">
        <v>7481</v>
      </c>
      <c r="D14" t="s">
        <v>7482</v>
      </c>
      <c r="E14" t="s">
        <v>7483</v>
      </c>
      <c r="F14" t="s">
        <v>7484</v>
      </c>
      <c r="G14">
        <v>1</v>
      </c>
      <c r="H14">
        <v>0</v>
      </c>
      <c r="I14" t="s">
        <v>16</v>
      </c>
      <c r="J14" t="s">
        <v>17</v>
      </c>
      <c r="K14">
        <v>0</v>
      </c>
      <c r="L14">
        <v>0</v>
      </c>
      <c r="M14">
        <v>0</v>
      </c>
    </row>
    <row r="15" spans="1:15" x14ac:dyDescent="0.3">
      <c r="A15" s="1">
        <v>1794</v>
      </c>
      <c r="B15">
        <v>1794</v>
      </c>
      <c r="C15" t="s">
        <v>7565</v>
      </c>
      <c r="D15" t="s">
        <v>7566</v>
      </c>
      <c r="E15" t="s">
        <v>7567</v>
      </c>
      <c r="F15" t="s">
        <v>7568</v>
      </c>
      <c r="G15">
        <v>1</v>
      </c>
      <c r="H15">
        <v>0</v>
      </c>
      <c r="I15" t="s">
        <v>16</v>
      </c>
      <c r="J15" t="s">
        <v>17</v>
      </c>
      <c r="K15">
        <v>0</v>
      </c>
      <c r="L15">
        <v>0</v>
      </c>
      <c r="M15">
        <v>0</v>
      </c>
    </row>
    <row r="16" spans="1:15" x14ac:dyDescent="0.3">
      <c r="A16" s="1">
        <v>1842</v>
      </c>
      <c r="B16">
        <v>1842</v>
      </c>
      <c r="C16" t="s">
        <v>7772</v>
      </c>
      <c r="D16" t="s">
        <v>7773</v>
      </c>
      <c r="E16" t="s">
        <v>7774</v>
      </c>
      <c r="F16" t="s">
        <v>7775</v>
      </c>
      <c r="G16">
        <v>1</v>
      </c>
      <c r="H16">
        <v>0</v>
      </c>
      <c r="I16" t="s">
        <v>16</v>
      </c>
      <c r="J16" t="s">
        <v>17</v>
      </c>
      <c r="K16">
        <v>0</v>
      </c>
      <c r="L16">
        <v>0</v>
      </c>
      <c r="M16">
        <v>0</v>
      </c>
    </row>
    <row r="17" spans="1:13" x14ac:dyDescent="0.3">
      <c r="A17" s="1">
        <v>1854</v>
      </c>
      <c r="B17">
        <v>1854</v>
      </c>
      <c r="C17" t="s">
        <v>7822</v>
      </c>
      <c r="D17" t="s">
        <v>7823</v>
      </c>
      <c r="E17" t="s">
        <v>7824</v>
      </c>
      <c r="F17" t="s">
        <v>7825</v>
      </c>
      <c r="G17">
        <v>1</v>
      </c>
      <c r="H17">
        <v>0</v>
      </c>
      <c r="I17" t="s">
        <v>16</v>
      </c>
      <c r="J17" t="s">
        <v>17</v>
      </c>
      <c r="K17">
        <v>0</v>
      </c>
      <c r="L17">
        <v>0</v>
      </c>
      <c r="M17">
        <v>0</v>
      </c>
    </row>
    <row r="18" spans="1:13" x14ac:dyDescent="0.3">
      <c r="A18" s="1">
        <v>1880</v>
      </c>
      <c r="B18">
        <v>1880</v>
      </c>
      <c r="C18" t="s">
        <v>7938</v>
      </c>
      <c r="D18" t="s">
        <v>7939</v>
      </c>
      <c r="E18" t="s">
        <v>7940</v>
      </c>
      <c r="F18" t="s">
        <v>7941</v>
      </c>
      <c r="G18">
        <v>1</v>
      </c>
      <c r="H18">
        <v>0</v>
      </c>
      <c r="I18" t="s">
        <v>16</v>
      </c>
      <c r="J18" t="s">
        <v>17</v>
      </c>
      <c r="K18">
        <v>0</v>
      </c>
      <c r="L18">
        <v>0</v>
      </c>
      <c r="M18">
        <v>0</v>
      </c>
    </row>
    <row r="19" spans="1:13" x14ac:dyDescent="0.3">
      <c r="A19" s="1">
        <v>1918</v>
      </c>
      <c r="B19">
        <v>1918</v>
      </c>
      <c r="C19" t="s">
        <v>8090</v>
      </c>
      <c r="D19" t="s">
        <v>8091</v>
      </c>
      <c r="E19" t="s">
        <v>8092</v>
      </c>
      <c r="F19" t="s">
        <v>8093</v>
      </c>
      <c r="G19">
        <v>1</v>
      </c>
      <c r="H19">
        <v>0</v>
      </c>
      <c r="I19" t="s">
        <v>16</v>
      </c>
      <c r="J19" t="s">
        <v>17</v>
      </c>
      <c r="K19">
        <v>0</v>
      </c>
      <c r="L19">
        <v>0</v>
      </c>
      <c r="M19">
        <v>0</v>
      </c>
    </row>
    <row r="20" spans="1:13" x14ac:dyDescent="0.3">
      <c r="A20" s="1">
        <v>1985</v>
      </c>
      <c r="B20">
        <v>1985</v>
      </c>
      <c r="C20" t="s">
        <v>8353</v>
      </c>
      <c r="D20" t="s">
        <v>8354</v>
      </c>
      <c r="E20" t="s">
        <v>8355</v>
      </c>
      <c r="F20" t="s">
        <v>8356</v>
      </c>
      <c r="G20">
        <v>1</v>
      </c>
      <c r="H20">
        <v>0</v>
      </c>
      <c r="I20" t="s">
        <v>16</v>
      </c>
      <c r="J20" t="s">
        <v>17</v>
      </c>
      <c r="K20">
        <v>0</v>
      </c>
      <c r="L20">
        <v>0</v>
      </c>
      <c r="M20">
        <v>0</v>
      </c>
    </row>
    <row r="21" spans="1:13" x14ac:dyDescent="0.3">
      <c r="A21" s="1">
        <v>2416</v>
      </c>
      <c r="B21">
        <v>2416</v>
      </c>
      <c r="C21" t="s">
        <v>10110</v>
      </c>
      <c r="D21" t="s">
        <v>10111</v>
      </c>
      <c r="E21" t="s">
        <v>10112</v>
      </c>
      <c r="F21" t="s">
        <v>10113</v>
      </c>
      <c r="G21">
        <v>1</v>
      </c>
      <c r="H21">
        <v>0</v>
      </c>
      <c r="I21" t="s">
        <v>16</v>
      </c>
      <c r="J21" t="s">
        <v>17</v>
      </c>
      <c r="K21">
        <v>0</v>
      </c>
      <c r="L21">
        <v>0</v>
      </c>
      <c r="M21">
        <v>0</v>
      </c>
    </row>
    <row r="22" spans="1:13" x14ac:dyDescent="0.3">
      <c r="A22" s="1">
        <v>2441</v>
      </c>
      <c r="B22">
        <v>2441</v>
      </c>
      <c r="C22" t="s">
        <v>10209</v>
      </c>
      <c r="D22" t="s">
        <v>10210</v>
      </c>
      <c r="E22" t="s">
        <v>10211</v>
      </c>
      <c r="F22" t="s">
        <v>10212</v>
      </c>
      <c r="G22">
        <v>1</v>
      </c>
      <c r="H22">
        <v>0</v>
      </c>
      <c r="I22" t="s">
        <v>16</v>
      </c>
      <c r="J22" t="s">
        <v>17</v>
      </c>
      <c r="K22">
        <v>0</v>
      </c>
      <c r="L22">
        <v>0</v>
      </c>
      <c r="M22">
        <v>0</v>
      </c>
    </row>
    <row r="23" spans="1:13" x14ac:dyDescent="0.3">
      <c r="A23" s="1">
        <v>2560</v>
      </c>
      <c r="B23">
        <v>2560</v>
      </c>
      <c r="C23" t="s">
        <v>10686</v>
      </c>
      <c r="D23" t="s">
        <v>10687</v>
      </c>
      <c r="E23" t="s">
        <v>10688</v>
      </c>
      <c r="F23" t="s">
        <v>10689</v>
      </c>
      <c r="G23">
        <v>1</v>
      </c>
      <c r="H23">
        <v>0</v>
      </c>
      <c r="I23" t="s">
        <v>16</v>
      </c>
      <c r="J23" t="s">
        <v>17</v>
      </c>
      <c r="K23">
        <v>0</v>
      </c>
      <c r="L23">
        <v>0</v>
      </c>
      <c r="M23">
        <v>0</v>
      </c>
    </row>
    <row r="24" spans="1:13" x14ac:dyDescent="0.3">
      <c r="A24" s="1">
        <v>783</v>
      </c>
      <c r="B24">
        <v>783</v>
      </c>
      <c r="C24" t="s">
        <v>3329</v>
      </c>
      <c r="D24" t="s">
        <v>3330</v>
      </c>
      <c r="E24" t="s">
        <v>3331</v>
      </c>
      <c r="F24" t="s">
        <v>3332</v>
      </c>
      <c r="G24">
        <v>1</v>
      </c>
      <c r="H24">
        <v>1</v>
      </c>
      <c r="I24" t="s">
        <v>3333</v>
      </c>
      <c r="J24" t="s">
        <v>17</v>
      </c>
      <c r="K24">
        <v>0</v>
      </c>
      <c r="L24">
        <v>0</v>
      </c>
      <c r="M24">
        <v>0</v>
      </c>
    </row>
    <row r="25" spans="1:13" x14ac:dyDescent="0.3">
      <c r="A25" s="1">
        <v>1585</v>
      </c>
      <c r="B25">
        <v>1585</v>
      </c>
      <c r="C25" t="s">
        <v>6677</v>
      </c>
      <c r="D25" t="s">
        <v>6678</v>
      </c>
      <c r="E25" t="s">
        <v>6679</v>
      </c>
      <c r="F25" t="s">
        <v>6680</v>
      </c>
      <c r="G25">
        <v>1</v>
      </c>
      <c r="H25">
        <v>1</v>
      </c>
      <c r="I25" t="s">
        <v>6681</v>
      </c>
      <c r="J25" t="s">
        <v>17</v>
      </c>
      <c r="K25">
        <v>0</v>
      </c>
      <c r="L25">
        <v>0</v>
      </c>
      <c r="M25">
        <v>0</v>
      </c>
    </row>
    <row r="26" spans="1:13" x14ac:dyDescent="0.3">
      <c r="A26" s="1">
        <v>324</v>
      </c>
      <c r="B26">
        <v>324</v>
      </c>
      <c r="C26" t="s">
        <v>1416</v>
      </c>
      <c r="D26" t="s">
        <v>1417</v>
      </c>
      <c r="E26" t="s">
        <v>1418</v>
      </c>
      <c r="F26" t="s">
        <v>1419</v>
      </c>
      <c r="G26">
        <v>1</v>
      </c>
      <c r="H26">
        <v>1</v>
      </c>
      <c r="I26" t="s">
        <v>1420</v>
      </c>
      <c r="J26" t="s">
        <v>17</v>
      </c>
      <c r="K26">
        <v>0</v>
      </c>
      <c r="L26">
        <v>0</v>
      </c>
      <c r="M26">
        <v>0</v>
      </c>
    </row>
    <row r="27" spans="1:13" x14ac:dyDescent="0.3">
      <c r="A27" s="1">
        <v>2108</v>
      </c>
      <c r="B27">
        <v>2108</v>
      </c>
      <c r="C27" t="s">
        <v>8845</v>
      </c>
      <c r="D27" t="s">
        <v>8846</v>
      </c>
      <c r="E27" t="s">
        <v>8847</v>
      </c>
      <c r="F27" t="s">
        <v>8848</v>
      </c>
      <c r="G27">
        <v>1</v>
      </c>
      <c r="H27">
        <v>1</v>
      </c>
      <c r="I27" t="s">
        <v>8849</v>
      </c>
      <c r="J27" t="s">
        <v>17</v>
      </c>
      <c r="K27">
        <v>0</v>
      </c>
      <c r="L27">
        <v>0</v>
      </c>
      <c r="M27">
        <v>0</v>
      </c>
    </row>
    <row r="28" spans="1:13" x14ac:dyDescent="0.3">
      <c r="A28" s="1">
        <v>2599</v>
      </c>
      <c r="B28">
        <v>2599</v>
      </c>
      <c r="C28" t="s">
        <v>10841</v>
      </c>
      <c r="D28" t="s">
        <v>10842</v>
      </c>
      <c r="E28" t="s">
        <v>10843</v>
      </c>
      <c r="F28" t="s">
        <v>10844</v>
      </c>
      <c r="G28">
        <v>1</v>
      </c>
      <c r="H28">
        <v>1</v>
      </c>
      <c r="I28" t="s">
        <v>10845</v>
      </c>
      <c r="J28" t="s">
        <v>17</v>
      </c>
      <c r="K28">
        <v>0</v>
      </c>
      <c r="L28">
        <v>0</v>
      </c>
      <c r="M28">
        <v>0</v>
      </c>
    </row>
    <row r="29" spans="1:13" x14ac:dyDescent="0.3">
      <c r="A29" s="1">
        <v>627</v>
      </c>
      <c r="B29">
        <v>627</v>
      </c>
      <c r="C29" t="s">
        <v>2676</v>
      </c>
      <c r="D29" t="s">
        <v>2677</v>
      </c>
      <c r="E29" t="s">
        <v>2678</v>
      </c>
      <c r="F29" t="s">
        <v>2679</v>
      </c>
      <c r="G29">
        <v>1</v>
      </c>
      <c r="H29">
        <v>1</v>
      </c>
      <c r="I29" t="s">
        <v>2680</v>
      </c>
      <c r="J29" t="s">
        <v>17</v>
      </c>
      <c r="K29">
        <v>0</v>
      </c>
      <c r="L29">
        <v>0</v>
      </c>
      <c r="M29">
        <v>0</v>
      </c>
    </row>
    <row r="30" spans="1:13" x14ac:dyDescent="0.3">
      <c r="A30" s="1">
        <v>1875</v>
      </c>
      <c r="B30">
        <v>1875</v>
      </c>
      <c r="C30" t="s">
        <v>7915</v>
      </c>
      <c r="D30" t="s">
        <v>7916</v>
      </c>
      <c r="E30" t="s">
        <v>7917</v>
      </c>
      <c r="F30" t="s">
        <v>7918</v>
      </c>
      <c r="G30">
        <v>1</v>
      </c>
      <c r="H30">
        <v>1</v>
      </c>
      <c r="I30" t="s">
        <v>7919</v>
      </c>
      <c r="J30" t="s">
        <v>17</v>
      </c>
      <c r="K30">
        <v>0</v>
      </c>
      <c r="L30">
        <v>0</v>
      </c>
      <c r="M30">
        <v>0</v>
      </c>
    </row>
    <row r="31" spans="1:13" x14ac:dyDescent="0.3">
      <c r="A31" s="1">
        <v>2334</v>
      </c>
      <c r="B31">
        <v>2334</v>
      </c>
      <c r="C31" t="s">
        <v>9774</v>
      </c>
      <c r="D31" t="s">
        <v>9775</v>
      </c>
      <c r="E31" t="s">
        <v>9776</v>
      </c>
      <c r="F31" t="s">
        <v>9777</v>
      </c>
      <c r="G31">
        <v>1</v>
      </c>
      <c r="H31">
        <v>1</v>
      </c>
      <c r="I31" t="s">
        <v>9778</v>
      </c>
      <c r="J31" t="s">
        <v>17</v>
      </c>
      <c r="K31">
        <v>0</v>
      </c>
      <c r="L31">
        <v>0</v>
      </c>
      <c r="M31">
        <v>0</v>
      </c>
    </row>
    <row r="32" spans="1:13" x14ac:dyDescent="0.3">
      <c r="A32" s="1">
        <v>962</v>
      </c>
      <c r="B32">
        <v>962</v>
      </c>
      <c r="C32" t="s">
        <v>4091</v>
      </c>
      <c r="D32" t="s">
        <v>4092</v>
      </c>
      <c r="E32" t="s">
        <v>4093</v>
      </c>
      <c r="F32" t="s">
        <v>4094</v>
      </c>
      <c r="G32">
        <v>1</v>
      </c>
      <c r="H32">
        <v>1</v>
      </c>
      <c r="I32" t="s">
        <v>4095</v>
      </c>
      <c r="J32" t="s">
        <v>17</v>
      </c>
      <c r="K32">
        <v>0</v>
      </c>
      <c r="L32">
        <v>0</v>
      </c>
      <c r="M32">
        <v>0</v>
      </c>
    </row>
    <row r="33" spans="1:13" x14ac:dyDescent="0.3">
      <c r="A33" s="1">
        <v>753</v>
      </c>
      <c r="B33">
        <v>753</v>
      </c>
      <c r="C33" t="s">
        <v>3203</v>
      </c>
      <c r="D33" t="s">
        <v>3204</v>
      </c>
      <c r="E33" t="s">
        <v>3205</v>
      </c>
      <c r="F33" t="s">
        <v>3206</v>
      </c>
      <c r="G33">
        <v>1</v>
      </c>
      <c r="H33">
        <v>1</v>
      </c>
      <c r="I33" t="s">
        <v>3207</v>
      </c>
      <c r="J33" t="s">
        <v>17</v>
      </c>
      <c r="K33">
        <v>0</v>
      </c>
      <c r="L33">
        <v>0</v>
      </c>
      <c r="M33">
        <v>0</v>
      </c>
    </row>
    <row r="34" spans="1:13" x14ac:dyDescent="0.3">
      <c r="A34" s="1">
        <v>1921</v>
      </c>
      <c r="B34">
        <v>1921</v>
      </c>
      <c r="C34" t="s">
        <v>8100</v>
      </c>
      <c r="D34" t="s">
        <v>8101</v>
      </c>
      <c r="E34" t="s">
        <v>8102</v>
      </c>
      <c r="F34" t="s">
        <v>8103</v>
      </c>
      <c r="G34">
        <v>1</v>
      </c>
      <c r="H34">
        <v>1</v>
      </c>
      <c r="I34" t="s">
        <v>5315</v>
      </c>
      <c r="J34" t="s">
        <v>17</v>
      </c>
      <c r="K34">
        <v>0</v>
      </c>
      <c r="L34">
        <v>0</v>
      </c>
      <c r="M34">
        <v>0</v>
      </c>
    </row>
    <row r="35" spans="1:13" x14ac:dyDescent="0.3">
      <c r="A35" s="1">
        <v>1405</v>
      </c>
      <c r="B35">
        <v>1405</v>
      </c>
      <c r="C35" t="s">
        <v>5910</v>
      </c>
      <c r="D35" t="s">
        <v>5911</v>
      </c>
      <c r="E35" t="s">
        <v>5912</v>
      </c>
      <c r="F35" t="s">
        <v>5913</v>
      </c>
      <c r="G35">
        <v>1</v>
      </c>
      <c r="H35">
        <v>1</v>
      </c>
      <c r="I35" t="s">
        <v>823</v>
      </c>
      <c r="J35" t="s">
        <v>17</v>
      </c>
      <c r="K35">
        <v>0</v>
      </c>
      <c r="L35">
        <v>0</v>
      </c>
      <c r="M35">
        <v>0</v>
      </c>
    </row>
    <row r="36" spans="1:13" x14ac:dyDescent="0.3">
      <c r="A36" s="1">
        <v>133</v>
      </c>
      <c r="B36">
        <v>133</v>
      </c>
      <c r="C36" t="s">
        <v>593</v>
      </c>
      <c r="D36" t="s">
        <v>594</v>
      </c>
      <c r="E36" t="s">
        <v>595</v>
      </c>
      <c r="F36" t="s">
        <v>596</v>
      </c>
      <c r="G36">
        <v>1</v>
      </c>
      <c r="H36">
        <v>1</v>
      </c>
      <c r="I36" t="s">
        <v>597</v>
      </c>
      <c r="J36" t="s">
        <v>17</v>
      </c>
      <c r="K36">
        <v>0</v>
      </c>
      <c r="L36">
        <v>0</v>
      </c>
      <c r="M36">
        <v>0</v>
      </c>
    </row>
    <row r="37" spans="1:13" x14ac:dyDescent="0.3">
      <c r="A37" s="1">
        <v>1500</v>
      </c>
      <c r="B37">
        <v>1500</v>
      </c>
      <c r="C37" t="s">
        <v>6319</v>
      </c>
      <c r="D37" t="s">
        <v>6320</v>
      </c>
      <c r="E37" t="s">
        <v>6321</v>
      </c>
      <c r="F37" t="s">
        <v>6322</v>
      </c>
      <c r="G37">
        <v>1</v>
      </c>
      <c r="H37">
        <v>1</v>
      </c>
      <c r="I37" t="s">
        <v>6323</v>
      </c>
      <c r="J37" t="s">
        <v>17</v>
      </c>
      <c r="K37">
        <v>0</v>
      </c>
      <c r="L37">
        <v>0</v>
      </c>
      <c r="M37">
        <v>0</v>
      </c>
    </row>
    <row r="38" spans="1:13" x14ac:dyDescent="0.3">
      <c r="A38" s="1">
        <v>1604</v>
      </c>
      <c r="B38">
        <v>1604</v>
      </c>
      <c r="C38" t="s">
        <v>6759</v>
      </c>
      <c r="D38" t="s">
        <v>6760</v>
      </c>
      <c r="E38" t="s">
        <v>6761</v>
      </c>
      <c r="F38" t="s">
        <v>6762</v>
      </c>
      <c r="G38">
        <v>1</v>
      </c>
      <c r="H38">
        <v>1</v>
      </c>
      <c r="I38" t="s">
        <v>6763</v>
      </c>
      <c r="J38" t="s">
        <v>17</v>
      </c>
      <c r="K38">
        <v>0</v>
      </c>
      <c r="L38">
        <v>0</v>
      </c>
      <c r="M38">
        <v>0</v>
      </c>
    </row>
    <row r="39" spans="1:13" x14ac:dyDescent="0.3">
      <c r="A39" s="1">
        <v>1215</v>
      </c>
      <c r="B39">
        <v>1215</v>
      </c>
      <c r="C39" t="s">
        <v>5111</v>
      </c>
      <c r="D39" t="s">
        <v>5112</v>
      </c>
      <c r="E39" t="s">
        <v>5113</v>
      </c>
      <c r="F39" t="s">
        <v>5114</v>
      </c>
      <c r="G39">
        <v>1</v>
      </c>
      <c r="H39">
        <v>1</v>
      </c>
      <c r="I39" t="s">
        <v>5115</v>
      </c>
      <c r="J39" t="s">
        <v>17</v>
      </c>
      <c r="K39">
        <v>0</v>
      </c>
      <c r="L39">
        <v>0</v>
      </c>
      <c r="M39">
        <v>0</v>
      </c>
    </row>
    <row r="40" spans="1:13" x14ac:dyDescent="0.3">
      <c r="A40" s="1">
        <v>671</v>
      </c>
      <c r="B40">
        <v>671</v>
      </c>
      <c r="C40" t="s">
        <v>2862</v>
      </c>
      <c r="D40" t="s">
        <v>2863</v>
      </c>
      <c r="E40" t="s">
        <v>2864</v>
      </c>
      <c r="F40" t="s">
        <v>2865</v>
      </c>
      <c r="G40">
        <v>1</v>
      </c>
      <c r="H40">
        <v>1</v>
      </c>
      <c r="I40" t="s">
        <v>681</v>
      </c>
      <c r="J40" t="s">
        <v>17</v>
      </c>
      <c r="K40">
        <v>0</v>
      </c>
      <c r="L40">
        <v>0</v>
      </c>
      <c r="M40">
        <v>0</v>
      </c>
    </row>
    <row r="41" spans="1:13" x14ac:dyDescent="0.3">
      <c r="A41" s="1">
        <v>2665</v>
      </c>
      <c r="B41">
        <v>2665</v>
      </c>
      <c r="C41" t="s">
        <v>11110</v>
      </c>
      <c r="D41" t="s">
        <v>11111</v>
      </c>
      <c r="E41" t="s">
        <v>11112</v>
      </c>
      <c r="F41" t="s">
        <v>11113</v>
      </c>
      <c r="G41">
        <v>1</v>
      </c>
      <c r="H41">
        <v>1</v>
      </c>
      <c r="I41" t="s">
        <v>681</v>
      </c>
      <c r="J41" t="s">
        <v>17</v>
      </c>
      <c r="K41">
        <v>0</v>
      </c>
      <c r="L41">
        <v>0</v>
      </c>
      <c r="M41">
        <v>0</v>
      </c>
    </row>
    <row r="42" spans="1:13" x14ac:dyDescent="0.3">
      <c r="A42" s="1">
        <v>870</v>
      </c>
      <c r="B42">
        <v>870</v>
      </c>
      <c r="C42" t="s">
        <v>3695</v>
      </c>
      <c r="D42" t="s">
        <v>3696</v>
      </c>
      <c r="E42" t="s">
        <v>3697</v>
      </c>
      <c r="F42" t="s">
        <v>3698</v>
      </c>
      <c r="G42">
        <v>1</v>
      </c>
      <c r="H42">
        <v>1</v>
      </c>
      <c r="I42" t="s">
        <v>3699</v>
      </c>
      <c r="J42" t="s">
        <v>17</v>
      </c>
      <c r="K42">
        <v>0</v>
      </c>
      <c r="L42">
        <v>0</v>
      </c>
      <c r="M42">
        <v>0</v>
      </c>
    </row>
    <row r="43" spans="1:13" x14ac:dyDescent="0.3">
      <c r="A43" s="1">
        <v>902</v>
      </c>
      <c r="B43">
        <v>902</v>
      </c>
      <c r="C43" t="s">
        <v>3834</v>
      </c>
      <c r="D43" t="s">
        <v>3835</v>
      </c>
      <c r="E43" t="s">
        <v>3836</v>
      </c>
      <c r="F43" t="s">
        <v>3837</v>
      </c>
      <c r="G43">
        <v>1</v>
      </c>
      <c r="H43">
        <v>1</v>
      </c>
      <c r="I43" t="s">
        <v>1704</v>
      </c>
      <c r="J43" t="s">
        <v>17</v>
      </c>
      <c r="K43">
        <v>0</v>
      </c>
      <c r="L43">
        <v>0</v>
      </c>
      <c r="M43">
        <v>0</v>
      </c>
    </row>
    <row r="44" spans="1:13" x14ac:dyDescent="0.3">
      <c r="A44" s="1">
        <v>43</v>
      </c>
      <c r="B44">
        <v>43</v>
      </c>
      <c r="C44" t="s">
        <v>203</v>
      </c>
      <c r="D44" t="s">
        <v>204</v>
      </c>
      <c r="E44" t="s">
        <v>205</v>
      </c>
      <c r="F44" t="s">
        <v>206</v>
      </c>
      <c r="G44">
        <v>1</v>
      </c>
      <c r="H44">
        <v>1</v>
      </c>
      <c r="I44" t="s">
        <v>207</v>
      </c>
      <c r="J44" t="s">
        <v>17</v>
      </c>
      <c r="K44">
        <v>0</v>
      </c>
      <c r="L44">
        <v>0</v>
      </c>
      <c r="M44">
        <v>0</v>
      </c>
    </row>
    <row r="45" spans="1:13" x14ac:dyDescent="0.3">
      <c r="A45" s="1">
        <v>1610</v>
      </c>
      <c r="B45">
        <v>1610</v>
      </c>
      <c r="C45" t="s">
        <v>6785</v>
      </c>
      <c r="D45" t="s">
        <v>6786</v>
      </c>
      <c r="E45" t="s">
        <v>6787</v>
      </c>
      <c r="F45" t="s">
        <v>6788</v>
      </c>
      <c r="G45">
        <v>1</v>
      </c>
      <c r="H45">
        <v>1</v>
      </c>
      <c r="I45" t="s">
        <v>207</v>
      </c>
      <c r="J45" t="s">
        <v>17</v>
      </c>
      <c r="K45">
        <v>0</v>
      </c>
      <c r="L45">
        <v>0</v>
      </c>
      <c r="M45">
        <v>0</v>
      </c>
    </row>
    <row r="46" spans="1:13" x14ac:dyDescent="0.3">
      <c r="A46" s="1">
        <v>1659</v>
      </c>
      <c r="B46">
        <v>1659</v>
      </c>
      <c r="C46" t="s">
        <v>6998</v>
      </c>
      <c r="D46" t="s">
        <v>6999</v>
      </c>
      <c r="E46" t="s">
        <v>7000</v>
      </c>
      <c r="F46" t="s">
        <v>7001</v>
      </c>
      <c r="G46">
        <v>1</v>
      </c>
      <c r="H46">
        <v>1</v>
      </c>
      <c r="I46" t="s">
        <v>207</v>
      </c>
      <c r="J46" t="s">
        <v>17</v>
      </c>
      <c r="K46">
        <v>0</v>
      </c>
      <c r="L46">
        <v>0</v>
      </c>
      <c r="M46">
        <v>0</v>
      </c>
    </row>
    <row r="47" spans="1:13" x14ac:dyDescent="0.3">
      <c r="A47" s="1">
        <v>1692</v>
      </c>
      <c r="B47">
        <v>1692</v>
      </c>
      <c r="C47" t="s">
        <v>7138</v>
      </c>
      <c r="D47" t="s">
        <v>7139</v>
      </c>
      <c r="E47" t="s">
        <v>7140</v>
      </c>
      <c r="F47" t="s">
        <v>7141</v>
      </c>
      <c r="G47">
        <v>1</v>
      </c>
      <c r="H47">
        <v>1</v>
      </c>
      <c r="I47" t="s">
        <v>207</v>
      </c>
      <c r="J47" t="s">
        <v>17</v>
      </c>
      <c r="K47">
        <v>0</v>
      </c>
      <c r="L47">
        <v>0</v>
      </c>
      <c r="M47">
        <v>0</v>
      </c>
    </row>
    <row r="48" spans="1:13" x14ac:dyDescent="0.3">
      <c r="A48" s="1">
        <v>544</v>
      </c>
      <c r="B48">
        <v>544</v>
      </c>
      <c r="C48" t="s">
        <v>2326</v>
      </c>
      <c r="D48" t="s">
        <v>2327</v>
      </c>
      <c r="E48" t="s">
        <v>2328</v>
      </c>
      <c r="F48" t="s">
        <v>2329</v>
      </c>
      <c r="G48">
        <v>1</v>
      </c>
      <c r="H48">
        <v>1</v>
      </c>
      <c r="I48" t="s">
        <v>2330</v>
      </c>
      <c r="J48" t="s">
        <v>17</v>
      </c>
      <c r="K48">
        <v>0</v>
      </c>
      <c r="L48">
        <v>0</v>
      </c>
      <c r="M48">
        <v>0</v>
      </c>
    </row>
    <row r="49" spans="1:13" x14ac:dyDescent="0.3">
      <c r="A49" s="1">
        <v>1802</v>
      </c>
      <c r="B49">
        <v>1802</v>
      </c>
      <c r="C49" t="s">
        <v>7599</v>
      </c>
      <c r="D49" t="s">
        <v>7600</v>
      </c>
      <c r="E49" t="s">
        <v>7601</v>
      </c>
      <c r="F49" t="s">
        <v>7602</v>
      </c>
      <c r="G49">
        <v>1</v>
      </c>
      <c r="H49">
        <v>1</v>
      </c>
      <c r="I49" t="s">
        <v>7603</v>
      </c>
      <c r="J49" t="s">
        <v>17</v>
      </c>
      <c r="K49">
        <v>0</v>
      </c>
      <c r="L49">
        <v>0</v>
      </c>
      <c r="M49">
        <v>0</v>
      </c>
    </row>
    <row r="50" spans="1:13" x14ac:dyDescent="0.3">
      <c r="A50" s="1">
        <v>1373</v>
      </c>
      <c r="B50">
        <v>1373</v>
      </c>
      <c r="C50" t="s">
        <v>5786</v>
      </c>
      <c r="D50" t="s">
        <v>5787</v>
      </c>
      <c r="E50" t="s">
        <v>5788</v>
      </c>
      <c r="F50" t="s">
        <v>5789</v>
      </c>
      <c r="G50">
        <v>1</v>
      </c>
      <c r="H50">
        <v>1</v>
      </c>
      <c r="I50" t="s">
        <v>2455</v>
      </c>
      <c r="J50" t="s">
        <v>17</v>
      </c>
      <c r="K50">
        <v>0</v>
      </c>
      <c r="L50">
        <v>0</v>
      </c>
      <c r="M50">
        <v>0</v>
      </c>
    </row>
    <row r="51" spans="1:13" x14ac:dyDescent="0.3">
      <c r="A51" s="1">
        <v>2069</v>
      </c>
      <c r="B51">
        <v>2069</v>
      </c>
      <c r="C51" t="s">
        <v>8693</v>
      </c>
      <c r="D51" t="s">
        <v>8694</v>
      </c>
      <c r="E51" t="s">
        <v>8695</v>
      </c>
      <c r="F51" t="s">
        <v>8696</v>
      </c>
      <c r="G51">
        <v>1</v>
      </c>
      <c r="H51">
        <v>1</v>
      </c>
      <c r="I51" t="s">
        <v>2455</v>
      </c>
      <c r="J51" t="s">
        <v>4578</v>
      </c>
      <c r="K51">
        <v>0</v>
      </c>
      <c r="L51">
        <v>0</v>
      </c>
      <c r="M51">
        <v>0</v>
      </c>
    </row>
    <row r="52" spans="1:13" x14ac:dyDescent="0.3">
      <c r="A52" s="1">
        <v>2632</v>
      </c>
      <c r="B52">
        <v>2632</v>
      </c>
      <c r="C52" t="s">
        <v>10977</v>
      </c>
      <c r="D52" t="s">
        <v>10978</v>
      </c>
      <c r="E52" t="s">
        <v>10979</v>
      </c>
      <c r="F52" t="s">
        <v>10980</v>
      </c>
      <c r="G52">
        <v>1</v>
      </c>
      <c r="H52">
        <v>1</v>
      </c>
      <c r="I52" t="s">
        <v>2455</v>
      </c>
      <c r="J52" t="s">
        <v>17</v>
      </c>
      <c r="K52">
        <v>0</v>
      </c>
      <c r="L52">
        <v>0</v>
      </c>
      <c r="M52">
        <v>0</v>
      </c>
    </row>
    <row r="53" spans="1:13" x14ac:dyDescent="0.3">
      <c r="A53" s="1">
        <v>421</v>
      </c>
      <c r="B53">
        <v>421</v>
      </c>
      <c r="C53" t="s">
        <v>1826</v>
      </c>
      <c r="D53" t="s">
        <v>1827</v>
      </c>
      <c r="E53" t="s">
        <v>1828</v>
      </c>
      <c r="F53" t="s">
        <v>1829</v>
      </c>
      <c r="G53">
        <v>1</v>
      </c>
      <c r="H53">
        <v>1</v>
      </c>
      <c r="I53" t="s">
        <v>1830</v>
      </c>
      <c r="J53" t="s">
        <v>17</v>
      </c>
      <c r="K53">
        <v>0</v>
      </c>
      <c r="L53">
        <v>0</v>
      </c>
      <c r="M53">
        <v>0</v>
      </c>
    </row>
    <row r="54" spans="1:13" x14ac:dyDescent="0.3">
      <c r="A54" s="1">
        <v>505</v>
      </c>
      <c r="B54">
        <v>505</v>
      </c>
      <c r="C54" t="s">
        <v>2166</v>
      </c>
      <c r="D54" t="s">
        <v>2167</v>
      </c>
      <c r="E54" t="s">
        <v>2168</v>
      </c>
      <c r="F54" t="s">
        <v>2169</v>
      </c>
      <c r="G54">
        <v>1</v>
      </c>
      <c r="H54">
        <v>1</v>
      </c>
      <c r="I54" t="s">
        <v>1830</v>
      </c>
      <c r="J54" t="s">
        <v>17</v>
      </c>
      <c r="K54">
        <v>0</v>
      </c>
      <c r="L54">
        <v>0</v>
      </c>
      <c r="M54">
        <v>0</v>
      </c>
    </row>
    <row r="55" spans="1:13" x14ac:dyDescent="0.3">
      <c r="A55" s="1">
        <v>806</v>
      </c>
      <c r="B55">
        <v>806</v>
      </c>
      <c r="C55" t="s">
        <v>3428</v>
      </c>
      <c r="D55" t="s">
        <v>3429</v>
      </c>
      <c r="E55" t="s">
        <v>3430</v>
      </c>
      <c r="F55" t="s">
        <v>3431</v>
      </c>
      <c r="G55">
        <v>1</v>
      </c>
      <c r="H55">
        <v>1</v>
      </c>
      <c r="I55" t="s">
        <v>3432</v>
      </c>
      <c r="J55" t="s">
        <v>17</v>
      </c>
      <c r="K55">
        <v>0</v>
      </c>
      <c r="L55">
        <v>0</v>
      </c>
      <c r="M55">
        <v>0</v>
      </c>
    </row>
    <row r="56" spans="1:13" x14ac:dyDescent="0.3">
      <c r="A56" s="1">
        <v>1179</v>
      </c>
      <c r="B56">
        <v>1179</v>
      </c>
      <c r="C56" t="s">
        <v>4965</v>
      </c>
      <c r="D56" t="s">
        <v>4966</v>
      </c>
      <c r="E56" t="s">
        <v>4967</v>
      </c>
      <c r="F56" t="s">
        <v>4968</v>
      </c>
      <c r="G56">
        <v>1</v>
      </c>
      <c r="H56">
        <v>1</v>
      </c>
      <c r="I56" t="s">
        <v>3432</v>
      </c>
      <c r="J56" t="s">
        <v>17</v>
      </c>
      <c r="K56">
        <v>0</v>
      </c>
      <c r="L56">
        <v>0</v>
      </c>
      <c r="M56">
        <v>0</v>
      </c>
    </row>
    <row r="57" spans="1:13" x14ac:dyDescent="0.3">
      <c r="A57" s="1">
        <v>610</v>
      </c>
      <c r="B57">
        <v>610</v>
      </c>
      <c r="C57" t="s">
        <v>2607</v>
      </c>
      <c r="D57" t="s">
        <v>2608</v>
      </c>
      <c r="E57" t="s">
        <v>2609</v>
      </c>
      <c r="F57" t="s">
        <v>2610</v>
      </c>
      <c r="G57">
        <v>1</v>
      </c>
      <c r="H57">
        <v>1</v>
      </c>
      <c r="I57" t="s">
        <v>2611</v>
      </c>
      <c r="J57" t="s">
        <v>17</v>
      </c>
      <c r="K57">
        <v>0</v>
      </c>
      <c r="L57">
        <v>0</v>
      </c>
      <c r="M57">
        <v>0</v>
      </c>
    </row>
    <row r="58" spans="1:13" x14ac:dyDescent="0.3">
      <c r="A58" s="1">
        <v>642</v>
      </c>
      <c r="B58">
        <v>642</v>
      </c>
      <c r="C58" t="s">
        <v>2739</v>
      </c>
      <c r="D58" t="s">
        <v>2740</v>
      </c>
      <c r="E58" t="s">
        <v>2741</v>
      </c>
      <c r="F58" t="s">
        <v>2742</v>
      </c>
      <c r="G58">
        <v>1</v>
      </c>
      <c r="H58">
        <v>1</v>
      </c>
      <c r="I58" t="s">
        <v>2743</v>
      </c>
      <c r="J58" t="s">
        <v>17</v>
      </c>
      <c r="K58">
        <v>0</v>
      </c>
      <c r="L58">
        <v>0</v>
      </c>
      <c r="M58">
        <v>0</v>
      </c>
    </row>
    <row r="59" spans="1:13" x14ac:dyDescent="0.3">
      <c r="A59" s="1">
        <v>1798</v>
      </c>
      <c r="B59">
        <v>1798</v>
      </c>
      <c r="C59" t="s">
        <v>7581</v>
      </c>
      <c r="D59" t="s">
        <v>7582</v>
      </c>
      <c r="E59" t="s">
        <v>7583</v>
      </c>
      <c r="F59" t="s">
        <v>7584</v>
      </c>
      <c r="G59">
        <v>1</v>
      </c>
      <c r="H59">
        <v>1</v>
      </c>
      <c r="I59" t="s">
        <v>7585</v>
      </c>
      <c r="J59" t="s">
        <v>17</v>
      </c>
      <c r="K59">
        <v>0</v>
      </c>
      <c r="L59">
        <v>0</v>
      </c>
      <c r="M59">
        <v>0</v>
      </c>
    </row>
    <row r="60" spans="1:13" x14ac:dyDescent="0.3">
      <c r="A60" s="1">
        <v>2657</v>
      </c>
      <c r="B60">
        <v>2657</v>
      </c>
      <c r="C60" t="s">
        <v>11077</v>
      </c>
      <c r="D60" t="s">
        <v>11078</v>
      </c>
      <c r="E60" t="s">
        <v>11079</v>
      </c>
      <c r="F60" t="s">
        <v>11080</v>
      </c>
      <c r="G60">
        <v>1</v>
      </c>
      <c r="H60">
        <v>1</v>
      </c>
      <c r="I60" t="s">
        <v>11081</v>
      </c>
      <c r="J60" t="s">
        <v>17</v>
      </c>
      <c r="K60">
        <v>0</v>
      </c>
      <c r="L60">
        <v>0</v>
      </c>
      <c r="M60">
        <v>0</v>
      </c>
    </row>
    <row r="61" spans="1:13" x14ac:dyDescent="0.3">
      <c r="A61" s="1">
        <v>2242</v>
      </c>
      <c r="B61">
        <v>2242</v>
      </c>
      <c r="C61" t="s">
        <v>9400</v>
      </c>
      <c r="D61" t="s">
        <v>9401</v>
      </c>
      <c r="E61" t="s">
        <v>9402</v>
      </c>
      <c r="F61" t="s">
        <v>9403</v>
      </c>
      <c r="G61">
        <v>1</v>
      </c>
      <c r="H61">
        <v>1</v>
      </c>
      <c r="I61" t="s">
        <v>9404</v>
      </c>
      <c r="J61" t="s">
        <v>17</v>
      </c>
      <c r="K61">
        <v>0</v>
      </c>
      <c r="L61">
        <v>0</v>
      </c>
      <c r="M61">
        <v>0</v>
      </c>
    </row>
    <row r="62" spans="1:13" x14ac:dyDescent="0.3">
      <c r="A62" s="1">
        <v>2491</v>
      </c>
      <c r="B62">
        <v>2491</v>
      </c>
      <c r="C62" t="s">
        <v>10407</v>
      </c>
      <c r="D62" t="s">
        <v>10408</v>
      </c>
      <c r="E62" t="s">
        <v>10409</v>
      </c>
      <c r="F62" t="s">
        <v>10410</v>
      </c>
      <c r="G62">
        <v>1</v>
      </c>
      <c r="H62">
        <v>1</v>
      </c>
      <c r="I62" t="s">
        <v>10411</v>
      </c>
      <c r="J62" t="s">
        <v>17</v>
      </c>
      <c r="K62">
        <v>0</v>
      </c>
      <c r="L62">
        <v>0</v>
      </c>
      <c r="M62">
        <v>0</v>
      </c>
    </row>
    <row r="63" spans="1:13" x14ac:dyDescent="0.3">
      <c r="A63" s="1">
        <v>2539</v>
      </c>
      <c r="B63">
        <v>2539</v>
      </c>
      <c r="C63" t="s">
        <v>10605</v>
      </c>
      <c r="D63" t="s">
        <v>10606</v>
      </c>
      <c r="E63" t="s">
        <v>10607</v>
      </c>
      <c r="F63" t="s">
        <v>10608</v>
      </c>
      <c r="G63">
        <v>1</v>
      </c>
      <c r="H63">
        <v>1</v>
      </c>
      <c r="I63" t="s">
        <v>10411</v>
      </c>
      <c r="J63" t="s">
        <v>17</v>
      </c>
      <c r="K63">
        <v>0</v>
      </c>
      <c r="L63">
        <v>0</v>
      </c>
      <c r="M63">
        <v>0</v>
      </c>
    </row>
    <row r="64" spans="1:13" x14ac:dyDescent="0.3">
      <c r="A64" s="1">
        <v>1247</v>
      </c>
      <c r="B64">
        <v>1247</v>
      </c>
      <c r="C64" t="s">
        <v>5248</v>
      </c>
      <c r="D64" t="s">
        <v>5249</v>
      </c>
      <c r="E64" t="s">
        <v>5250</v>
      </c>
      <c r="F64" t="s">
        <v>5251</v>
      </c>
      <c r="G64">
        <v>1</v>
      </c>
      <c r="H64">
        <v>1</v>
      </c>
      <c r="I64" t="s">
        <v>5252</v>
      </c>
      <c r="J64" t="s">
        <v>17</v>
      </c>
      <c r="K64">
        <v>0</v>
      </c>
      <c r="L64">
        <v>0</v>
      </c>
      <c r="M64">
        <v>0</v>
      </c>
    </row>
    <row r="65" spans="1:13" x14ac:dyDescent="0.3">
      <c r="A65" s="1">
        <v>2148</v>
      </c>
      <c r="B65">
        <v>2148</v>
      </c>
      <c r="C65" t="s">
        <v>9010</v>
      </c>
      <c r="D65" t="s">
        <v>9011</v>
      </c>
      <c r="E65" t="s">
        <v>9012</v>
      </c>
      <c r="F65" t="s">
        <v>9013</v>
      </c>
      <c r="G65">
        <v>1</v>
      </c>
      <c r="H65">
        <v>1</v>
      </c>
      <c r="I65" t="s">
        <v>9014</v>
      </c>
      <c r="J65" t="s">
        <v>17</v>
      </c>
      <c r="K65">
        <v>0</v>
      </c>
      <c r="L65">
        <v>0</v>
      </c>
      <c r="M65">
        <v>0</v>
      </c>
    </row>
    <row r="66" spans="1:13" x14ac:dyDescent="0.3">
      <c r="A66" s="1">
        <v>2412</v>
      </c>
      <c r="B66">
        <v>2412</v>
      </c>
      <c r="C66" t="s">
        <v>10092</v>
      </c>
      <c r="D66" t="s">
        <v>10093</v>
      </c>
      <c r="E66" t="s">
        <v>10094</v>
      </c>
      <c r="F66" t="s">
        <v>10095</v>
      </c>
      <c r="G66">
        <v>1</v>
      </c>
      <c r="H66">
        <v>1</v>
      </c>
      <c r="I66" t="s">
        <v>10096</v>
      </c>
      <c r="J66" t="s">
        <v>17</v>
      </c>
      <c r="K66">
        <v>0</v>
      </c>
      <c r="L66">
        <v>0</v>
      </c>
      <c r="M66">
        <v>0</v>
      </c>
    </row>
    <row r="67" spans="1:13" x14ac:dyDescent="0.3">
      <c r="A67" s="1">
        <v>1553</v>
      </c>
      <c r="B67">
        <v>1553</v>
      </c>
      <c r="C67" t="s">
        <v>6539</v>
      </c>
      <c r="D67" t="s">
        <v>6540</v>
      </c>
      <c r="E67" t="s">
        <v>6541</v>
      </c>
      <c r="F67" t="s">
        <v>6542</v>
      </c>
      <c r="G67">
        <v>1</v>
      </c>
      <c r="H67">
        <v>1</v>
      </c>
      <c r="I67" t="s">
        <v>6543</v>
      </c>
      <c r="J67" t="s">
        <v>17</v>
      </c>
      <c r="K67">
        <v>0</v>
      </c>
      <c r="L67">
        <v>0</v>
      </c>
      <c r="M67">
        <v>0</v>
      </c>
    </row>
    <row r="68" spans="1:13" x14ac:dyDescent="0.3">
      <c r="A68" s="1">
        <v>1723</v>
      </c>
      <c r="B68">
        <v>1723</v>
      </c>
      <c r="C68" t="s">
        <v>7266</v>
      </c>
      <c r="D68" t="s">
        <v>7267</v>
      </c>
      <c r="E68" t="s">
        <v>7268</v>
      </c>
      <c r="F68" t="s">
        <v>7269</v>
      </c>
      <c r="G68">
        <v>1</v>
      </c>
      <c r="H68">
        <v>1</v>
      </c>
      <c r="I68" t="s">
        <v>5629</v>
      </c>
      <c r="J68" t="s">
        <v>17</v>
      </c>
      <c r="K68">
        <v>0</v>
      </c>
      <c r="L68">
        <v>0</v>
      </c>
      <c r="M68">
        <v>0</v>
      </c>
    </row>
    <row r="69" spans="1:13" x14ac:dyDescent="0.3">
      <c r="A69" s="1">
        <v>911</v>
      </c>
      <c r="B69">
        <v>911</v>
      </c>
      <c r="C69" t="s">
        <v>3872</v>
      </c>
      <c r="D69" t="s">
        <v>3873</v>
      </c>
      <c r="E69" t="s">
        <v>3874</v>
      </c>
      <c r="F69" t="s">
        <v>3875</v>
      </c>
      <c r="G69">
        <v>1</v>
      </c>
      <c r="H69">
        <v>1</v>
      </c>
      <c r="I69" t="s">
        <v>3876</v>
      </c>
      <c r="J69" t="s">
        <v>17</v>
      </c>
      <c r="K69">
        <v>0</v>
      </c>
      <c r="L69">
        <v>0</v>
      </c>
      <c r="M69">
        <v>0</v>
      </c>
    </row>
    <row r="70" spans="1:13" x14ac:dyDescent="0.3">
      <c r="A70" s="1">
        <v>1910</v>
      </c>
      <c r="B70">
        <v>1910</v>
      </c>
      <c r="C70" t="s">
        <v>8056</v>
      </c>
      <c r="D70" t="s">
        <v>8057</v>
      </c>
      <c r="E70" t="s">
        <v>8058</v>
      </c>
      <c r="F70" t="s">
        <v>8059</v>
      </c>
      <c r="G70">
        <v>1</v>
      </c>
      <c r="H70">
        <v>1</v>
      </c>
      <c r="I70" t="s">
        <v>8060</v>
      </c>
      <c r="J70" t="s">
        <v>17</v>
      </c>
      <c r="K70">
        <v>0</v>
      </c>
      <c r="L70">
        <v>0</v>
      </c>
      <c r="M70">
        <v>0</v>
      </c>
    </row>
    <row r="71" spans="1:13" x14ac:dyDescent="0.3">
      <c r="A71" s="1">
        <v>2316</v>
      </c>
      <c r="B71">
        <v>2316</v>
      </c>
      <c r="C71" t="s">
        <v>9704</v>
      </c>
      <c r="D71" t="s">
        <v>9705</v>
      </c>
      <c r="E71" t="s">
        <v>9706</v>
      </c>
      <c r="F71" t="s">
        <v>9707</v>
      </c>
      <c r="G71">
        <v>1</v>
      </c>
      <c r="H71">
        <v>1</v>
      </c>
      <c r="I71" t="s">
        <v>9708</v>
      </c>
      <c r="J71" t="s">
        <v>17</v>
      </c>
      <c r="K71">
        <v>0</v>
      </c>
      <c r="L71">
        <v>0</v>
      </c>
      <c r="M71">
        <v>0</v>
      </c>
    </row>
    <row r="72" spans="1:13" x14ac:dyDescent="0.3">
      <c r="A72" s="1">
        <v>2165</v>
      </c>
      <c r="B72">
        <v>2165</v>
      </c>
      <c r="C72" t="s">
        <v>9082</v>
      </c>
      <c r="D72" t="s">
        <v>9083</v>
      </c>
      <c r="E72" t="s">
        <v>9084</v>
      </c>
      <c r="F72" t="s">
        <v>9085</v>
      </c>
      <c r="G72">
        <v>1</v>
      </c>
      <c r="H72">
        <v>1</v>
      </c>
      <c r="I72" t="s">
        <v>9086</v>
      </c>
      <c r="J72" t="s">
        <v>17</v>
      </c>
      <c r="K72">
        <v>0</v>
      </c>
      <c r="L72">
        <v>0</v>
      </c>
      <c r="M72">
        <v>0</v>
      </c>
    </row>
    <row r="73" spans="1:13" x14ac:dyDescent="0.3">
      <c r="A73" s="1">
        <v>1820</v>
      </c>
      <c r="B73">
        <v>1820</v>
      </c>
      <c r="C73" t="s">
        <v>7677</v>
      </c>
      <c r="D73" t="s">
        <v>7678</v>
      </c>
      <c r="E73" t="s">
        <v>7679</v>
      </c>
      <c r="F73" t="s">
        <v>7680</v>
      </c>
      <c r="G73">
        <v>1</v>
      </c>
      <c r="H73">
        <v>1</v>
      </c>
      <c r="I73" t="s">
        <v>7681</v>
      </c>
      <c r="J73" t="s">
        <v>17</v>
      </c>
      <c r="K73">
        <v>0</v>
      </c>
      <c r="L73">
        <v>0</v>
      </c>
      <c r="M73">
        <v>0</v>
      </c>
    </row>
    <row r="74" spans="1:13" x14ac:dyDescent="0.3">
      <c r="A74" s="1">
        <v>1614</v>
      </c>
      <c r="B74">
        <v>1614</v>
      </c>
      <c r="C74" t="s">
        <v>6802</v>
      </c>
      <c r="D74" t="s">
        <v>6803</v>
      </c>
      <c r="E74" t="s">
        <v>6804</v>
      </c>
      <c r="F74" t="s">
        <v>6805</v>
      </c>
      <c r="G74">
        <v>1</v>
      </c>
      <c r="H74">
        <v>1</v>
      </c>
      <c r="I74" t="s">
        <v>6806</v>
      </c>
      <c r="J74" t="s">
        <v>17</v>
      </c>
      <c r="K74">
        <v>0</v>
      </c>
      <c r="L74">
        <v>0</v>
      </c>
      <c r="M74">
        <v>0</v>
      </c>
    </row>
    <row r="75" spans="1:13" x14ac:dyDescent="0.3">
      <c r="A75" s="1">
        <v>850</v>
      </c>
      <c r="B75">
        <v>850</v>
      </c>
      <c r="C75" t="s">
        <v>3612</v>
      </c>
      <c r="D75" t="s">
        <v>3613</v>
      </c>
      <c r="E75" t="s">
        <v>3614</v>
      </c>
      <c r="F75" t="s">
        <v>3615</v>
      </c>
      <c r="G75">
        <v>1</v>
      </c>
      <c r="H75">
        <v>1</v>
      </c>
      <c r="I75" t="s">
        <v>3616</v>
      </c>
      <c r="J75" t="s">
        <v>17</v>
      </c>
      <c r="K75">
        <v>0</v>
      </c>
      <c r="L75">
        <v>0</v>
      </c>
      <c r="M75">
        <v>0</v>
      </c>
    </row>
    <row r="76" spans="1:13" x14ac:dyDescent="0.3">
      <c r="A76" s="1">
        <v>956</v>
      </c>
      <c r="B76">
        <v>956</v>
      </c>
      <c r="C76" t="s">
        <v>4065</v>
      </c>
      <c r="D76" t="s">
        <v>4066</v>
      </c>
      <c r="E76" t="s">
        <v>4067</v>
      </c>
      <c r="F76" t="s">
        <v>4068</v>
      </c>
      <c r="G76">
        <v>1</v>
      </c>
      <c r="H76">
        <v>1</v>
      </c>
      <c r="I76" t="s">
        <v>4069</v>
      </c>
      <c r="J76" t="s">
        <v>17</v>
      </c>
      <c r="K76">
        <v>0</v>
      </c>
      <c r="L76">
        <v>0</v>
      </c>
      <c r="M76">
        <v>0</v>
      </c>
    </row>
    <row r="77" spans="1:13" x14ac:dyDescent="0.3">
      <c r="A77" s="1">
        <v>586</v>
      </c>
      <c r="B77">
        <v>586</v>
      </c>
      <c r="C77" t="s">
        <v>2506</v>
      </c>
      <c r="D77" t="s">
        <v>2507</v>
      </c>
      <c r="E77" t="s">
        <v>2508</v>
      </c>
      <c r="F77" t="s">
        <v>2509</v>
      </c>
      <c r="G77">
        <v>1</v>
      </c>
      <c r="H77">
        <v>1</v>
      </c>
      <c r="I77" t="s">
        <v>2510</v>
      </c>
      <c r="J77" t="s">
        <v>17</v>
      </c>
      <c r="K77">
        <v>0</v>
      </c>
      <c r="L77">
        <v>0</v>
      </c>
      <c r="M77">
        <v>0</v>
      </c>
    </row>
    <row r="78" spans="1:13" x14ac:dyDescent="0.3">
      <c r="A78" s="1">
        <v>985</v>
      </c>
      <c r="B78">
        <v>985</v>
      </c>
      <c r="C78" t="s">
        <v>4185</v>
      </c>
      <c r="D78" t="s">
        <v>4186</v>
      </c>
      <c r="E78" t="s">
        <v>4187</v>
      </c>
      <c r="F78" t="s">
        <v>4188</v>
      </c>
      <c r="G78">
        <v>1</v>
      </c>
      <c r="H78">
        <v>1</v>
      </c>
      <c r="I78" t="s">
        <v>2510</v>
      </c>
      <c r="J78" t="s">
        <v>17</v>
      </c>
      <c r="K78">
        <v>0</v>
      </c>
      <c r="L78">
        <v>0</v>
      </c>
      <c r="M78">
        <v>0</v>
      </c>
    </row>
    <row r="79" spans="1:13" x14ac:dyDescent="0.3">
      <c r="A79" s="1">
        <v>1646</v>
      </c>
      <c r="B79">
        <v>1646</v>
      </c>
      <c r="C79" t="s">
        <v>6942</v>
      </c>
      <c r="D79" t="s">
        <v>6943</v>
      </c>
      <c r="E79" t="s">
        <v>6944</v>
      </c>
      <c r="F79" t="s">
        <v>6945</v>
      </c>
      <c r="G79">
        <v>1</v>
      </c>
      <c r="H79">
        <v>1</v>
      </c>
      <c r="I79" t="s">
        <v>6946</v>
      </c>
      <c r="J79" t="s">
        <v>17</v>
      </c>
      <c r="K79">
        <v>0</v>
      </c>
      <c r="L79">
        <v>0</v>
      </c>
      <c r="M79">
        <v>0</v>
      </c>
    </row>
    <row r="80" spans="1:13" x14ac:dyDescent="0.3">
      <c r="A80" s="1">
        <v>341</v>
      </c>
      <c r="B80">
        <v>341</v>
      </c>
      <c r="C80" t="s">
        <v>1489</v>
      </c>
      <c r="D80" t="s">
        <v>1490</v>
      </c>
      <c r="E80" t="s">
        <v>1491</v>
      </c>
      <c r="F80" t="s">
        <v>1492</v>
      </c>
      <c r="G80">
        <v>1</v>
      </c>
      <c r="H80">
        <v>1</v>
      </c>
      <c r="I80" t="s">
        <v>1493</v>
      </c>
      <c r="J80" t="s">
        <v>17</v>
      </c>
      <c r="K80">
        <v>0</v>
      </c>
      <c r="L80">
        <v>0</v>
      </c>
      <c r="M80">
        <v>0</v>
      </c>
    </row>
    <row r="81" spans="1:13" x14ac:dyDescent="0.3">
      <c r="A81" s="1">
        <v>487</v>
      </c>
      <c r="B81">
        <v>487</v>
      </c>
      <c r="C81" t="s">
        <v>2090</v>
      </c>
      <c r="D81" t="s">
        <v>2091</v>
      </c>
      <c r="E81" t="s">
        <v>2092</v>
      </c>
      <c r="F81" t="s">
        <v>2093</v>
      </c>
      <c r="G81">
        <v>1</v>
      </c>
      <c r="H81">
        <v>1</v>
      </c>
      <c r="I81" t="s">
        <v>2094</v>
      </c>
      <c r="J81" t="s">
        <v>17</v>
      </c>
      <c r="K81">
        <v>0</v>
      </c>
      <c r="L81">
        <v>0</v>
      </c>
      <c r="M81">
        <v>0</v>
      </c>
    </row>
    <row r="82" spans="1:13" x14ac:dyDescent="0.3">
      <c r="A82" s="1">
        <v>944</v>
      </c>
      <c r="B82">
        <v>944</v>
      </c>
      <c r="C82" t="s">
        <v>4018</v>
      </c>
      <c r="D82" t="s">
        <v>4019</v>
      </c>
      <c r="E82" t="s">
        <v>4020</v>
      </c>
      <c r="F82" t="s">
        <v>4021</v>
      </c>
      <c r="G82">
        <v>1</v>
      </c>
      <c r="H82">
        <v>1</v>
      </c>
      <c r="I82" t="s">
        <v>2094</v>
      </c>
      <c r="J82" t="s">
        <v>17</v>
      </c>
      <c r="K82">
        <v>0</v>
      </c>
      <c r="L82">
        <v>0</v>
      </c>
      <c r="M82">
        <v>0</v>
      </c>
    </row>
    <row r="83" spans="1:13" x14ac:dyDescent="0.3">
      <c r="A83" s="1">
        <v>1153</v>
      </c>
      <c r="B83">
        <v>1153</v>
      </c>
      <c r="C83" t="s">
        <v>4862</v>
      </c>
      <c r="D83" t="s">
        <v>4863</v>
      </c>
      <c r="E83" t="s">
        <v>4864</v>
      </c>
      <c r="F83" t="s">
        <v>4865</v>
      </c>
      <c r="G83">
        <v>1</v>
      </c>
      <c r="H83">
        <v>1</v>
      </c>
      <c r="I83" t="s">
        <v>2094</v>
      </c>
      <c r="J83" t="s">
        <v>17</v>
      </c>
      <c r="K83">
        <v>0</v>
      </c>
      <c r="L83">
        <v>0</v>
      </c>
      <c r="M83">
        <v>0</v>
      </c>
    </row>
    <row r="84" spans="1:13" x14ac:dyDescent="0.3">
      <c r="A84" s="1">
        <v>1170</v>
      </c>
      <c r="B84">
        <v>1170</v>
      </c>
      <c r="C84" t="s">
        <v>4933</v>
      </c>
      <c r="D84" t="s">
        <v>4934</v>
      </c>
      <c r="E84" t="s">
        <v>4935</v>
      </c>
      <c r="F84" t="s">
        <v>4936</v>
      </c>
      <c r="G84">
        <v>1</v>
      </c>
      <c r="H84">
        <v>1</v>
      </c>
      <c r="I84" t="s">
        <v>2094</v>
      </c>
      <c r="J84" t="s">
        <v>17</v>
      </c>
      <c r="K84">
        <v>0</v>
      </c>
      <c r="L84">
        <v>0</v>
      </c>
      <c r="M84">
        <v>0</v>
      </c>
    </row>
    <row r="85" spans="1:13" x14ac:dyDescent="0.3">
      <c r="A85" s="1">
        <v>1171</v>
      </c>
      <c r="B85">
        <v>1171</v>
      </c>
      <c r="C85" t="s">
        <v>4937</v>
      </c>
      <c r="D85" t="s">
        <v>4938</v>
      </c>
      <c r="E85" t="s">
        <v>4939</v>
      </c>
      <c r="F85" t="s">
        <v>4940</v>
      </c>
      <c r="G85">
        <v>1</v>
      </c>
      <c r="H85">
        <v>1</v>
      </c>
      <c r="I85" t="s">
        <v>2094</v>
      </c>
      <c r="J85" t="s">
        <v>17</v>
      </c>
      <c r="K85">
        <v>0</v>
      </c>
      <c r="L85">
        <v>0</v>
      </c>
      <c r="M85">
        <v>0</v>
      </c>
    </row>
    <row r="86" spans="1:13" x14ac:dyDescent="0.3">
      <c r="A86" s="1">
        <v>1172</v>
      </c>
      <c r="B86">
        <v>1172</v>
      </c>
      <c r="C86" t="s">
        <v>4941</v>
      </c>
      <c r="D86" t="s">
        <v>4942</v>
      </c>
      <c r="E86" t="s">
        <v>4935</v>
      </c>
      <c r="F86" t="s">
        <v>4936</v>
      </c>
      <c r="G86">
        <v>1</v>
      </c>
      <c r="H86">
        <v>1</v>
      </c>
      <c r="I86" t="s">
        <v>2094</v>
      </c>
      <c r="J86" t="s">
        <v>17</v>
      </c>
      <c r="K86">
        <v>0</v>
      </c>
      <c r="L86">
        <v>0</v>
      </c>
      <c r="M86">
        <v>0</v>
      </c>
    </row>
    <row r="87" spans="1:13" x14ac:dyDescent="0.3">
      <c r="A87" s="1">
        <v>1173</v>
      </c>
      <c r="B87">
        <v>1173</v>
      </c>
      <c r="C87" t="s">
        <v>4943</v>
      </c>
      <c r="D87" t="s">
        <v>4944</v>
      </c>
      <c r="E87" t="s">
        <v>4939</v>
      </c>
      <c r="F87" t="s">
        <v>4940</v>
      </c>
      <c r="G87">
        <v>1</v>
      </c>
      <c r="H87">
        <v>1</v>
      </c>
      <c r="I87" t="s">
        <v>2094</v>
      </c>
      <c r="J87" t="s">
        <v>17</v>
      </c>
      <c r="K87">
        <v>0</v>
      </c>
      <c r="L87">
        <v>0</v>
      </c>
      <c r="M87">
        <v>0</v>
      </c>
    </row>
    <row r="88" spans="1:13" x14ac:dyDescent="0.3">
      <c r="A88" s="1">
        <v>2589</v>
      </c>
      <c r="B88">
        <v>2589</v>
      </c>
      <c r="C88" t="s">
        <v>10804</v>
      </c>
      <c r="D88" t="s">
        <v>10805</v>
      </c>
      <c r="E88" t="s">
        <v>10806</v>
      </c>
      <c r="F88" t="s">
        <v>10807</v>
      </c>
      <c r="G88">
        <v>1</v>
      </c>
      <c r="H88">
        <v>1</v>
      </c>
      <c r="I88" t="s">
        <v>2094</v>
      </c>
      <c r="J88" t="s">
        <v>17</v>
      </c>
      <c r="K88">
        <v>0</v>
      </c>
      <c r="L88">
        <v>0</v>
      </c>
      <c r="M88">
        <v>0</v>
      </c>
    </row>
    <row r="89" spans="1:13" x14ac:dyDescent="0.3">
      <c r="A89" s="1">
        <v>730</v>
      </c>
      <c r="B89">
        <v>730</v>
      </c>
      <c r="C89" t="s">
        <v>3106</v>
      </c>
      <c r="D89" t="s">
        <v>3107</v>
      </c>
      <c r="E89" t="s">
        <v>3108</v>
      </c>
      <c r="F89" t="s">
        <v>3109</v>
      </c>
      <c r="G89">
        <v>1</v>
      </c>
      <c r="H89">
        <v>1</v>
      </c>
      <c r="I89" t="s">
        <v>3110</v>
      </c>
      <c r="J89" t="s">
        <v>17</v>
      </c>
      <c r="K89">
        <v>0</v>
      </c>
      <c r="L89">
        <v>0</v>
      </c>
      <c r="M89">
        <v>0</v>
      </c>
    </row>
    <row r="90" spans="1:13" x14ac:dyDescent="0.3">
      <c r="A90" s="1">
        <v>934</v>
      </c>
      <c r="B90">
        <v>934</v>
      </c>
      <c r="C90" t="s">
        <v>3973</v>
      </c>
      <c r="D90" t="s">
        <v>3974</v>
      </c>
      <c r="E90" t="s">
        <v>3975</v>
      </c>
      <c r="F90" t="s">
        <v>3976</v>
      </c>
      <c r="G90">
        <v>1</v>
      </c>
      <c r="H90">
        <v>1</v>
      </c>
      <c r="I90" t="s">
        <v>3977</v>
      </c>
      <c r="J90" t="s">
        <v>17</v>
      </c>
      <c r="K90">
        <v>0</v>
      </c>
      <c r="L90">
        <v>0</v>
      </c>
      <c r="M90">
        <v>0</v>
      </c>
    </row>
    <row r="91" spans="1:13" x14ac:dyDescent="0.3">
      <c r="A91" s="1">
        <v>1070</v>
      </c>
      <c r="B91">
        <v>1070</v>
      </c>
      <c r="C91" t="s">
        <v>4529</v>
      </c>
      <c r="D91" t="s">
        <v>4530</v>
      </c>
      <c r="E91" t="s">
        <v>4531</v>
      </c>
      <c r="F91" t="s">
        <v>4532</v>
      </c>
      <c r="G91">
        <v>1</v>
      </c>
      <c r="H91">
        <v>1</v>
      </c>
      <c r="I91" t="s">
        <v>3110</v>
      </c>
      <c r="J91" t="s">
        <v>17</v>
      </c>
      <c r="K91">
        <v>0</v>
      </c>
      <c r="L91">
        <v>0</v>
      </c>
      <c r="M91">
        <v>0</v>
      </c>
    </row>
    <row r="92" spans="1:13" x14ac:dyDescent="0.3">
      <c r="A92" s="1">
        <v>252</v>
      </c>
      <c r="B92">
        <v>252</v>
      </c>
      <c r="C92" t="s">
        <v>1109</v>
      </c>
      <c r="D92" t="s">
        <v>1110</v>
      </c>
      <c r="E92" t="s">
        <v>1111</v>
      </c>
      <c r="F92" t="s">
        <v>1112</v>
      </c>
      <c r="G92">
        <v>1</v>
      </c>
      <c r="H92">
        <v>1</v>
      </c>
      <c r="I92" t="s">
        <v>1113</v>
      </c>
      <c r="J92" t="s">
        <v>17</v>
      </c>
      <c r="K92">
        <v>0</v>
      </c>
      <c r="L92">
        <v>0</v>
      </c>
      <c r="M92">
        <v>0</v>
      </c>
    </row>
    <row r="93" spans="1:13" x14ac:dyDescent="0.3">
      <c r="A93" s="1">
        <v>31</v>
      </c>
      <c r="B93">
        <v>31</v>
      </c>
      <c r="C93" t="s">
        <v>150</v>
      </c>
      <c r="D93" t="s">
        <v>151</v>
      </c>
      <c r="E93" t="s">
        <v>152</v>
      </c>
      <c r="F93" t="s">
        <v>153</v>
      </c>
      <c r="G93">
        <v>1</v>
      </c>
      <c r="H93">
        <v>1</v>
      </c>
      <c r="I93" t="s">
        <v>154</v>
      </c>
      <c r="J93" t="s">
        <v>17</v>
      </c>
      <c r="K93">
        <v>0</v>
      </c>
      <c r="L93">
        <v>0</v>
      </c>
      <c r="M93">
        <v>0</v>
      </c>
    </row>
    <row r="94" spans="1:13" x14ac:dyDescent="0.3">
      <c r="A94" s="1">
        <v>1938</v>
      </c>
      <c r="B94">
        <v>1938</v>
      </c>
      <c r="C94" t="s">
        <v>8165</v>
      </c>
      <c r="D94" t="s">
        <v>8166</v>
      </c>
      <c r="E94" t="s">
        <v>8167</v>
      </c>
      <c r="F94" t="s">
        <v>8168</v>
      </c>
      <c r="G94">
        <v>1</v>
      </c>
      <c r="H94">
        <v>1</v>
      </c>
      <c r="I94" t="s">
        <v>8169</v>
      </c>
      <c r="J94" t="s">
        <v>17</v>
      </c>
      <c r="K94">
        <v>0</v>
      </c>
      <c r="L94">
        <v>0</v>
      </c>
      <c r="M94">
        <v>0</v>
      </c>
    </row>
    <row r="95" spans="1:13" x14ac:dyDescent="0.3">
      <c r="A95" s="1">
        <v>2156</v>
      </c>
      <c r="B95">
        <v>2156</v>
      </c>
      <c r="C95" t="s">
        <v>9044</v>
      </c>
      <c r="D95" t="s">
        <v>9045</v>
      </c>
      <c r="E95" t="s">
        <v>9046</v>
      </c>
      <c r="F95" t="s">
        <v>9047</v>
      </c>
      <c r="G95">
        <v>1</v>
      </c>
      <c r="H95">
        <v>1</v>
      </c>
      <c r="I95" t="s">
        <v>9048</v>
      </c>
      <c r="J95" t="s">
        <v>17</v>
      </c>
      <c r="K95">
        <v>0</v>
      </c>
      <c r="L95">
        <v>0</v>
      </c>
      <c r="M95">
        <v>0</v>
      </c>
    </row>
    <row r="96" spans="1:13" x14ac:dyDescent="0.3">
      <c r="A96" s="1">
        <v>2212</v>
      </c>
      <c r="B96">
        <v>2212</v>
      </c>
      <c r="C96" t="s">
        <v>9275</v>
      </c>
      <c r="D96" t="s">
        <v>9276</v>
      </c>
      <c r="E96" t="s">
        <v>9277</v>
      </c>
      <c r="F96" t="s">
        <v>9278</v>
      </c>
      <c r="G96">
        <v>1</v>
      </c>
      <c r="H96">
        <v>1</v>
      </c>
      <c r="I96" t="s">
        <v>3159</v>
      </c>
      <c r="J96" t="s">
        <v>17</v>
      </c>
      <c r="K96">
        <v>0</v>
      </c>
      <c r="L96">
        <v>0</v>
      </c>
      <c r="M96">
        <v>0</v>
      </c>
    </row>
    <row r="97" spans="1:13" x14ac:dyDescent="0.3">
      <c r="A97" s="1">
        <v>1333</v>
      </c>
      <c r="B97">
        <v>1333</v>
      </c>
      <c r="C97" t="s">
        <v>5616</v>
      </c>
      <c r="D97" t="s">
        <v>5617</v>
      </c>
      <c r="E97" t="s">
        <v>5618</v>
      </c>
      <c r="F97" t="s">
        <v>5619</v>
      </c>
      <c r="G97">
        <v>1</v>
      </c>
      <c r="H97">
        <v>1</v>
      </c>
      <c r="I97" t="s">
        <v>5620</v>
      </c>
      <c r="J97" t="s">
        <v>17</v>
      </c>
      <c r="K97">
        <v>0</v>
      </c>
      <c r="L97">
        <v>0</v>
      </c>
      <c r="M97">
        <v>0</v>
      </c>
    </row>
    <row r="98" spans="1:13" x14ac:dyDescent="0.3">
      <c r="A98" s="1">
        <v>1600</v>
      </c>
      <c r="B98">
        <v>1600</v>
      </c>
      <c r="C98" t="s">
        <v>6742</v>
      </c>
      <c r="D98" t="s">
        <v>6743</v>
      </c>
      <c r="E98" t="s">
        <v>6744</v>
      </c>
      <c r="F98" t="s">
        <v>6745</v>
      </c>
      <c r="G98">
        <v>1</v>
      </c>
      <c r="H98">
        <v>1</v>
      </c>
      <c r="I98" t="s">
        <v>6746</v>
      </c>
      <c r="J98" t="s">
        <v>17</v>
      </c>
      <c r="K98">
        <v>0</v>
      </c>
      <c r="L98">
        <v>0</v>
      </c>
      <c r="M98">
        <v>0</v>
      </c>
    </row>
    <row r="99" spans="1:13" x14ac:dyDescent="0.3">
      <c r="A99" s="1">
        <v>2445</v>
      </c>
      <c r="B99">
        <v>2445</v>
      </c>
      <c r="C99" t="s">
        <v>10224</v>
      </c>
      <c r="D99" t="s">
        <v>10225</v>
      </c>
      <c r="E99" t="s">
        <v>10226</v>
      </c>
      <c r="F99" t="s">
        <v>10227</v>
      </c>
      <c r="G99">
        <v>1</v>
      </c>
      <c r="H99">
        <v>1</v>
      </c>
      <c r="I99" t="s">
        <v>10228</v>
      </c>
      <c r="J99" t="s">
        <v>17</v>
      </c>
      <c r="K99">
        <v>0</v>
      </c>
      <c r="L99">
        <v>0</v>
      </c>
      <c r="M99">
        <v>0</v>
      </c>
    </row>
    <row r="100" spans="1:13" x14ac:dyDescent="0.3">
      <c r="A100" s="1">
        <v>1569</v>
      </c>
      <c r="B100">
        <v>1569</v>
      </c>
      <c r="C100" t="s">
        <v>6608</v>
      </c>
      <c r="D100" t="s">
        <v>6609</v>
      </c>
      <c r="E100" t="s">
        <v>6610</v>
      </c>
      <c r="F100" t="s">
        <v>6611</v>
      </c>
      <c r="G100">
        <v>1</v>
      </c>
      <c r="H100">
        <v>1</v>
      </c>
      <c r="I100" t="s">
        <v>6612</v>
      </c>
      <c r="J100" t="s">
        <v>17</v>
      </c>
      <c r="K100">
        <v>0</v>
      </c>
      <c r="L100">
        <v>0</v>
      </c>
      <c r="M100">
        <v>0</v>
      </c>
    </row>
    <row r="101" spans="1:13" x14ac:dyDescent="0.3">
      <c r="A101" s="1">
        <v>751</v>
      </c>
      <c r="B101">
        <v>751</v>
      </c>
      <c r="C101" t="s">
        <v>3194</v>
      </c>
      <c r="D101" t="s">
        <v>3195</v>
      </c>
      <c r="E101" t="s">
        <v>3196</v>
      </c>
      <c r="F101" t="s">
        <v>3197</v>
      </c>
      <c r="G101">
        <v>1</v>
      </c>
      <c r="H101">
        <v>1</v>
      </c>
      <c r="I101" t="s">
        <v>3198</v>
      </c>
      <c r="J101" t="s">
        <v>17</v>
      </c>
      <c r="K101">
        <v>0</v>
      </c>
      <c r="L101">
        <v>0</v>
      </c>
      <c r="M101">
        <v>0</v>
      </c>
    </row>
    <row r="102" spans="1:13" x14ac:dyDescent="0.3">
      <c r="A102" s="1">
        <v>2107</v>
      </c>
      <c r="B102">
        <v>2107</v>
      </c>
      <c r="C102" t="s">
        <v>8840</v>
      </c>
      <c r="D102" t="s">
        <v>8841</v>
      </c>
      <c r="E102" t="s">
        <v>8842</v>
      </c>
      <c r="F102" t="s">
        <v>8843</v>
      </c>
      <c r="G102">
        <v>1</v>
      </c>
      <c r="H102">
        <v>1</v>
      </c>
      <c r="I102" t="s">
        <v>8844</v>
      </c>
      <c r="J102" t="s">
        <v>17</v>
      </c>
      <c r="K102">
        <v>0</v>
      </c>
      <c r="L102">
        <v>0</v>
      </c>
      <c r="M102">
        <v>0</v>
      </c>
    </row>
    <row r="103" spans="1:13" x14ac:dyDescent="0.3">
      <c r="A103" s="1">
        <v>2109</v>
      </c>
      <c r="B103">
        <v>2109</v>
      </c>
      <c r="C103" t="s">
        <v>8850</v>
      </c>
      <c r="D103" t="s">
        <v>8851</v>
      </c>
      <c r="E103" t="s">
        <v>8852</v>
      </c>
      <c r="F103" t="s">
        <v>8853</v>
      </c>
      <c r="G103">
        <v>1</v>
      </c>
      <c r="H103">
        <v>1</v>
      </c>
      <c r="I103" t="s">
        <v>8844</v>
      </c>
      <c r="J103" t="s">
        <v>17</v>
      </c>
      <c r="K103">
        <v>0</v>
      </c>
      <c r="L103">
        <v>0</v>
      </c>
      <c r="M103">
        <v>0</v>
      </c>
    </row>
    <row r="104" spans="1:13" x14ac:dyDescent="0.3">
      <c r="A104" s="1">
        <v>2111</v>
      </c>
      <c r="B104">
        <v>2111</v>
      </c>
      <c r="C104" t="s">
        <v>8858</v>
      </c>
      <c r="D104" t="s">
        <v>8859</v>
      </c>
      <c r="E104" t="s">
        <v>8860</v>
      </c>
      <c r="F104" t="s">
        <v>8861</v>
      </c>
      <c r="G104">
        <v>1</v>
      </c>
      <c r="H104">
        <v>1</v>
      </c>
      <c r="I104" t="s">
        <v>8844</v>
      </c>
      <c r="J104" t="s">
        <v>17</v>
      </c>
      <c r="K104">
        <v>0</v>
      </c>
      <c r="L104">
        <v>0</v>
      </c>
      <c r="M104">
        <v>0</v>
      </c>
    </row>
    <row r="105" spans="1:13" x14ac:dyDescent="0.3">
      <c r="A105" s="1">
        <v>167</v>
      </c>
      <c r="B105">
        <v>167</v>
      </c>
      <c r="C105" t="s">
        <v>742</v>
      </c>
      <c r="D105" t="s">
        <v>743</v>
      </c>
      <c r="E105" t="s">
        <v>744</v>
      </c>
      <c r="F105" t="s">
        <v>745</v>
      </c>
      <c r="G105">
        <v>1</v>
      </c>
      <c r="H105">
        <v>1</v>
      </c>
      <c r="I105" t="s">
        <v>746</v>
      </c>
      <c r="J105" t="s">
        <v>17</v>
      </c>
      <c r="K105">
        <v>0</v>
      </c>
      <c r="L105">
        <v>0</v>
      </c>
      <c r="M105">
        <v>0</v>
      </c>
    </row>
    <row r="106" spans="1:13" x14ac:dyDescent="0.3">
      <c r="A106" s="1">
        <v>1446</v>
      </c>
      <c r="B106">
        <v>1446</v>
      </c>
      <c r="C106" t="s">
        <v>6088</v>
      </c>
      <c r="D106" t="s">
        <v>6089</v>
      </c>
      <c r="E106" t="s">
        <v>6090</v>
      </c>
      <c r="F106" t="s">
        <v>6091</v>
      </c>
      <c r="G106">
        <v>1</v>
      </c>
      <c r="H106">
        <v>1</v>
      </c>
      <c r="I106" t="s">
        <v>746</v>
      </c>
      <c r="J106" t="s">
        <v>17</v>
      </c>
      <c r="K106">
        <v>0</v>
      </c>
      <c r="L106">
        <v>0</v>
      </c>
      <c r="M106">
        <v>0</v>
      </c>
    </row>
    <row r="107" spans="1:13" x14ac:dyDescent="0.3">
      <c r="A107" s="1">
        <v>96</v>
      </c>
      <c r="B107">
        <v>96</v>
      </c>
      <c r="C107" t="s">
        <v>432</v>
      </c>
      <c r="D107" t="s">
        <v>433</v>
      </c>
      <c r="E107" t="s">
        <v>434</v>
      </c>
      <c r="F107" t="s">
        <v>435</v>
      </c>
      <c r="G107">
        <v>1</v>
      </c>
      <c r="H107">
        <v>1</v>
      </c>
      <c r="I107" t="s">
        <v>436</v>
      </c>
      <c r="J107" t="s">
        <v>17</v>
      </c>
      <c r="K107">
        <v>0</v>
      </c>
      <c r="L107">
        <v>0</v>
      </c>
      <c r="M107">
        <v>0</v>
      </c>
    </row>
    <row r="108" spans="1:13" x14ac:dyDescent="0.3">
      <c r="A108" s="1">
        <v>493</v>
      </c>
      <c r="B108">
        <v>493</v>
      </c>
      <c r="C108" t="s">
        <v>2116</v>
      </c>
      <c r="D108" t="s">
        <v>2117</v>
      </c>
      <c r="E108" t="s">
        <v>2118</v>
      </c>
      <c r="F108" t="s">
        <v>2119</v>
      </c>
      <c r="G108">
        <v>1</v>
      </c>
      <c r="H108">
        <v>1</v>
      </c>
      <c r="I108" t="s">
        <v>436</v>
      </c>
      <c r="J108" t="s">
        <v>17</v>
      </c>
      <c r="K108">
        <v>0</v>
      </c>
      <c r="L108">
        <v>0</v>
      </c>
      <c r="M108">
        <v>0</v>
      </c>
    </row>
    <row r="109" spans="1:13" x14ac:dyDescent="0.3">
      <c r="A109" s="1">
        <v>792</v>
      </c>
      <c r="B109">
        <v>792</v>
      </c>
      <c r="C109" t="s">
        <v>3370</v>
      </c>
      <c r="D109" t="s">
        <v>3371</v>
      </c>
      <c r="E109" t="s">
        <v>3372</v>
      </c>
      <c r="F109" t="s">
        <v>3373</v>
      </c>
      <c r="G109">
        <v>1</v>
      </c>
      <c r="H109">
        <v>1</v>
      </c>
      <c r="I109" t="s">
        <v>436</v>
      </c>
      <c r="J109" t="s">
        <v>17</v>
      </c>
      <c r="K109">
        <v>0</v>
      </c>
      <c r="L109">
        <v>0</v>
      </c>
      <c r="M109">
        <v>0</v>
      </c>
    </row>
    <row r="110" spans="1:13" x14ac:dyDescent="0.3">
      <c r="A110" s="1">
        <v>881</v>
      </c>
      <c r="B110">
        <v>881</v>
      </c>
      <c r="C110" t="s">
        <v>3742</v>
      </c>
      <c r="D110" t="s">
        <v>3743</v>
      </c>
      <c r="E110" t="s">
        <v>3744</v>
      </c>
      <c r="F110" t="s">
        <v>3745</v>
      </c>
      <c r="G110">
        <v>1</v>
      </c>
      <c r="H110">
        <v>1</v>
      </c>
      <c r="I110" t="s">
        <v>436</v>
      </c>
      <c r="J110" t="s">
        <v>17</v>
      </c>
      <c r="K110">
        <v>0</v>
      </c>
      <c r="L110">
        <v>0</v>
      </c>
      <c r="M110">
        <v>0</v>
      </c>
    </row>
    <row r="111" spans="1:13" x14ac:dyDescent="0.3">
      <c r="A111" s="1">
        <v>961</v>
      </c>
      <c r="B111">
        <v>961</v>
      </c>
      <c r="C111" t="s">
        <v>4087</v>
      </c>
      <c r="D111" t="s">
        <v>4088</v>
      </c>
      <c r="E111" t="s">
        <v>4089</v>
      </c>
      <c r="F111" t="s">
        <v>4090</v>
      </c>
      <c r="G111">
        <v>1</v>
      </c>
      <c r="H111">
        <v>1</v>
      </c>
      <c r="I111" t="s">
        <v>436</v>
      </c>
      <c r="J111" t="s">
        <v>17</v>
      </c>
      <c r="K111">
        <v>0</v>
      </c>
      <c r="L111">
        <v>0</v>
      </c>
      <c r="M111">
        <v>0</v>
      </c>
    </row>
    <row r="112" spans="1:13" x14ac:dyDescent="0.3">
      <c r="A112" s="1">
        <v>1263</v>
      </c>
      <c r="B112">
        <v>1263</v>
      </c>
      <c r="C112" t="s">
        <v>5321</v>
      </c>
      <c r="D112" t="s">
        <v>5322</v>
      </c>
      <c r="E112" t="s">
        <v>434</v>
      </c>
      <c r="F112" t="s">
        <v>5323</v>
      </c>
      <c r="G112">
        <v>1</v>
      </c>
      <c r="H112">
        <v>1</v>
      </c>
      <c r="I112" t="s">
        <v>436</v>
      </c>
      <c r="J112" t="s">
        <v>17</v>
      </c>
      <c r="K112">
        <v>0</v>
      </c>
      <c r="L112">
        <v>0</v>
      </c>
      <c r="M112">
        <v>0</v>
      </c>
    </row>
    <row r="113" spans="1:13" x14ac:dyDescent="0.3">
      <c r="A113" s="1">
        <v>1330</v>
      </c>
      <c r="B113">
        <v>1330</v>
      </c>
      <c r="C113" t="s">
        <v>5604</v>
      </c>
      <c r="D113" t="s">
        <v>5605</v>
      </c>
      <c r="E113" t="s">
        <v>5606</v>
      </c>
      <c r="F113" t="s">
        <v>5607</v>
      </c>
      <c r="G113">
        <v>1</v>
      </c>
      <c r="H113">
        <v>1</v>
      </c>
      <c r="I113" t="s">
        <v>436</v>
      </c>
      <c r="J113" t="s">
        <v>17</v>
      </c>
      <c r="K113">
        <v>0</v>
      </c>
      <c r="L113">
        <v>0</v>
      </c>
      <c r="M113">
        <v>0</v>
      </c>
    </row>
    <row r="114" spans="1:13" x14ac:dyDescent="0.3">
      <c r="A114" s="1">
        <v>1455</v>
      </c>
      <c r="B114">
        <v>1455</v>
      </c>
      <c r="C114" t="s">
        <v>6127</v>
      </c>
      <c r="D114" t="s">
        <v>6128</v>
      </c>
      <c r="E114" t="s">
        <v>6129</v>
      </c>
      <c r="F114" t="s">
        <v>6130</v>
      </c>
      <c r="G114">
        <v>1</v>
      </c>
      <c r="H114">
        <v>1</v>
      </c>
      <c r="I114" t="s">
        <v>436</v>
      </c>
      <c r="J114" t="s">
        <v>17</v>
      </c>
      <c r="K114">
        <v>0</v>
      </c>
      <c r="L114">
        <v>0</v>
      </c>
      <c r="M114">
        <v>0</v>
      </c>
    </row>
    <row r="115" spans="1:13" x14ac:dyDescent="0.3">
      <c r="A115" s="1">
        <v>2086</v>
      </c>
      <c r="B115">
        <v>2086</v>
      </c>
      <c r="C115" t="s">
        <v>8765</v>
      </c>
      <c r="D115" t="s">
        <v>8766</v>
      </c>
      <c r="E115" t="s">
        <v>8767</v>
      </c>
      <c r="F115" t="s">
        <v>8768</v>
      </c>
      <c r="G115">
        <v>1</v>
      </c>
      <c r="H115">
        <v>1</v>
      </c>
      <c r="I115" t="s">
        <v>436</v>
      </c>
      <c r="J115" t="s">
        <v>17</v>
      </c>
      <c r="K115">
        <v>0</v>
      </c>
      <c r="L115">
        <v>0</v>
      </c>
      <c r="M115">
        <v>0</v>
      </c>
    </row>
    <row r="116" spans="1:13" x14ac:dyDescent="0.3">
      <c r="A116" s="1">
        <v>2089</v>
      </c>
      <c r="B116">
        <v>2089</v>
      </c>
      <c r="C116" t="s">
        <v>8775</v>
      </c>
      <c r="D116" t="s">
        <v>8776</v>
      </c>
      <c r="E116" t="s">
        <v>8767</v>
      </c>
      <c r="F116" t="s">
        <v>8777</v>
      </c>
      <c r="G116">
        <v>1</v>
      </c>
      <c r="H116">
        <v>1</v>
      </c>
      <c r="I116" t="s">
        <v>436</v>
      </c>
      <c r="J116" t="s">
        <v>17</v>
      </c>
      <c r="K116">
        <v>0</v>
      </c>
      <c r="L116">
        <v>0</v>
      </c>
      <c r="M116">
        <v>0</v>
      </c>
    </row>
    <row r="117" spans="1:13" x14ac:dyDescent="0.3">
      <c r="A117" s="1">
        <v>2358</v>
      </c>
      <c r="B117">
        <v>2358</v>
      </c>
      <c r="C117" t="s">
        <v>9878</v>
      </c>
      <c r="D117" t="s">
        <v>9879</v>
      </c>
      <c r="E117" t="s">
        <v>434</v>
      </c>
      <c r="F117" t="s">
        <v>9880</v>
      </c>
      <c r="G117">
        <v>1</v>
      </c>
      <c r="H117">
        <v>1</v>
      </c>
      <c r="I117" t="s">
        <v>436</v>
      </c>
      <c r="J117" t="s">
        <v>17</v>
      </c>
      <c r="K117">
        <v>0</v>
      </c>
      <c r="L117">
        <v>0</v>
      </c>
      <c r="M117">
        <v>0</v>
      </c>
    </row>
    <row r="118" spans="1:13" x14ac:dyDescent="0.3">
      <c r="A118" s="1">
        <v>2464</v>
      </c>
      <c r="B118">
        <v>2464</v>
      </c>
      <c r="C118" t="s">
        <v>10300</v>
      </c>
      <c r="D118" t="s">
        <v>10301</v>
      </c>
      <c r="E118" t="s">
        <v>10302</v>
      </c>
      <c r="F118" t="s">
        <v>10303</v>
      </c>
      <c r="G118">
        <v>1</v>
      </c>
      <c r="H118">
        <v>1</v>
      </c>
      <c r="I118" t="s">
        <v>436</v>
      </c>
      <c r="J118" t="s">
        <v>17</v>
      </c>
      <c r="K118">
        <v>0</v>
      </c>
      <c r="L118">
        <v>0</v>
      </c>
      <c r="M118">
        <v>0</v>
      </c>
    </row>
    <row r="119" spans="1:13" x14ac:dyDescent="0.3">
      <c r="A119" s="1">
        <v>2479</v>
      </c>
      <c r="B119">
        <v>2479</v>
      </c>
      <c r="C119" t="s">
        <v>10362</v>
      </c>
      <c r="D119" t="s">
        <v>10363</v>
      </c>
      <c r="E119" t="s">
        <v>10364</v>
      </c>
      <c r="F119" t="s">
        <v>10365</v>
      </c>
      <c r="G119">
        <v>1</v>
      </c>
      <c r="H119">
        <v>1</v>
      </c>
      <c r="I119" t="s">
        <v>10366</v>
      </c>
      <c r="J119" t="s">
        <v>17</v>
      </c>
      <c r="K119">
        <v>0</v>
      </c>
      <c r="L119">
        <v>0</v>
      </c>
      <c r="M119">
        <v>0</v>
      </c>
    </row>
    <row r="120" spans="1:13" x14ac:dyDescent="0.3">
      <c r="A120" s="1">
        <v>786</v>
      </c>
      <c r="B120">
        <v>786</v>
      </c>
      <c r="C120" t="s">
        <v>3343</v>
      </c>
      <c r="D120" t="s">
        <v>3344</v>
      </c>
      <c r="E120" t="s">
        <v>3345</v>
      </c>
      <c r="F120" t="s">
        <v>3346</v>
      </c>
      <c r="G120">
        <v>1</v>
      </c>
      <c r="H120">
        <v>1</v>
      </c>
      <c r="I120" t="s">
        <v>3347</v>
      </c>
      <c r="J120" t="s">
        <v>17</v>
      </c>
      <c r="K120">
        <v>0</v>
      </c>
      <c r="L120">
        <v>0</v>
      </c>
      <c r="M120">
        <v>0</v>
      </c>
    </row>
    <row r="121" spans="1:13" x14ac:dyDescent="0.3">
      <c r="A121" s="1">
        <v>810</v>
      </c>
      <c r="B121">
        <v>810</v>
      </c>
      <c r="C121" t="s">
        <v>3445</v>
      </c>
      <c r="D121" t="s">
        <v>3446</v>
      </c>
      <c r="E121" t="s">
        <v>3447</v>
      </c>
      <c r="F121" t="s">
        <v>3448</v>
      </c>
      <c r="G121">
        <v>1</v>
      </c>
      <c r="H121">
        <v>1</v>
      </c>
      <c r="I121" t="s">
        <v>3347</v>
      </c>
      <c r="J121" t="s">
        <v>17</v>
      </c>
      <c r="K121">
        <v>0</v>
      </c>
      <c r="L121">
        <v>0</v>
      </c>
      <c r="M121">
        <v>0</v>
      </c>
    </row>
    <row r="122" spans="1:13" x14ac:dyDescent="0.3">
      <c r="A122" s="1">
        <v>2338</v>
      </c>
      <c r="B122">
        <v>2338</v>
      </c>
      <c r="C122" t="s">
        <v>9792</v>
      </c>
      <c r="D122" t="s">
        <v>9793</v>
      </c>
      <c r="E122" t="s">
        <v>9794</v>
      </c>
      <c r="F122" t="s">
        <v>9795</v>
      </c>
      <c r="G122">
        <v>1</v>
      </c>
      <c r="H122">
        <v>1</v>
      </c>
      <c r="I122" t="s">
        <v>3347</v>
      </c>
      <c r="J122" t="s">
        <v>17</v>
      </c>
      <c r="K122">
        <v>0</v>
      </c>
      <c r="L122">
        <v>0</v>
      </c>
      <c r="M122">
        <v>0</v>
      </c>
    </row>
    <row r="123" spans="1:13" x14ac:dyDescent="0.3">
      <c r="A123" s="1">
        <v>1121</v>
      </c>
      <c r="B123">
        <v>1121</v>
      </c>
      <c r="C123" t="s">
        <v>4730</v>
      </c>
      <c r="D123" t="s">
        <v>4731</v>
      </c>
      <c r="E123" t="s">
        <v>4732</v>
      </c>
      <c r="F123" t="s">
        <v>4733</v>
      </c>
      <c r="G123">
        <v>1</v>
      </c>
      <c r="H123">
        <v>1</v>
      </c>
      <c r="I123" t="s">
        <v>1498</v>
      </c>
      <c r="J123" t="s">
        <v>17</v>
      </c>
      <c r="K123">
        <v>0</v>
      </c>
      <c r="L123">
        <v>0</v>
      </c>
      <c r="M123">
        <v>0</v>
      </c>
    </row>
    <row r="124" spans="1:13" x14ac:dyDescent="0.3">
      <c r="A124" s="1">
        <v>2469</v>
      </c>
      <c r="B124">
        <v>2469</v>
      </c>
      <c r="C124" t="s">
        <v>10320</v>
      </c>
      <c r="D124" t="s">
        <v>10321</v>
      </c>
      <c r="E124" t="s">
        <v>10322</v>
      </c>
      <c r="F124" t="s">
        <v>10323</v>
      </c>
      <c r="G124">
        <v>1</v>
      </c>
      <c r="H124">
        <v>1</v>
      </c>
      <c r="I124" t="s">
        <v>10324</v>
      </c>
      <c r="J124" t="s">
        <v>17</v>
      </c>
      <c r="K124">
        <v>0</v>
      </c>
      <c r="L124">
        <v>0</v>
      </c>
      <c r="M124">
        <v>0</v>
      </c>
    </row>
    <row r="125" spans="1:13" x14ac:dyDescent="0.3">
      <c r="A125" s="1">
        <v>932</v>
      </c>
      <c r="B125">
        <v>932</v>
      </c>
      <c r="C125" t="s">
        <v>3963</v>
      </c>
      <c r="D125" t="s">
        <v>3964</v>
      </c>
      <c r="E125" t="s">
        <v>3965</v>
      </c>
      <c r="F125" t="s">
        <v>3966</v>
      </c>
      <c r="G125">
        <v>1</v>
      </c>
      <c r="H125">
        <v>1</v>
      </c>
      <c r="I125" t="s">
        <v>3967</v>
      </c>
      <c r="J125" t="s">
        <v>17</v>
      </c>
      <c r="K125">
        <v>0</v>
      </c>
      <c r="L125">
        <v>0</v>
      </c>
      <c r="M125">
        <v>0</v>
      </c>
    </row>
    <row r="126" spans="1:13" x14ac:dyDescent="0.3">
      <c r="A126" s="1">
        <v>1246</v>
      </c>
      <c r="B126">
        <v>1246</v>
      </c>
      <c r="C126" t="s">
        <v>5243</v>
      </c>
      <c r="D126" t="s">
        <v>5244</v>
      </c>
      <c r="E126" t="s">
        <v>5245</v>
      </c>
      <c r="F126" t="s">
        <v>5246</v>
      </c>
      <c r="G126">
        <v>1</v>
      </c>
      <c r="H126">
        <v>1</v>
      </c>
      <c r="I126" t="s">
        <v>5247</v>
      </c>
      <c r="J126" t="s">
        <v>17</v>
      </c>
      <c r="K126">
        <v>0</v>
      </c>
      <c r="L126">
        <v>0</v>
      </c>
      <c r="M126">
        <v>0</v>
      </c>
    </row>
    <row r="127" spans="1:13" x14ac:dyDescent="0.3">
      <c r="A127" s="1">
        <v>2666</v>
      </c>
      <c r="B127">
        <v>2666</v>
      </c>
      <c r="C127" t="s">
        <v>11114</v>
      </c>
      <c r="D127" t="s">
        <v>11115</v>
      </c>
      <c r="E127" t="s">
        <v>11116</v>
      </c>
      <c r="F127" t="s">
        <v>11117</v>
      </c>
      <c r="G127">
        <v>1</v>
      </c>
      <c r="H127">
        <v>1</v>
      </c>
      <c r="I127" t="s">
        <v>11118</v>
      </c>
      <c r="J127" t="s">
        <v>17</v>
      </c>
      <c r="K127">
        <v>0</v>
      </c>
      <c r="L127">
        <v>0</v>
      </c>
      <c r="M127">
        <v>0</v>
      </c>
    </row>
    <row r="128" spans="1:13" x14ac:dyDescent="0.3">
      <c r="A128" s="1">
        <v>852</v>
      </c>
      <c r="B128">
        <v>852</v>
      </c>
      <c r="C128" t="s">
        <v>3621</v>
      </c>
      <c r="D128" t="s">
        <v>3622</v>
      </c>
      <c r="E128" t="s">
        <v>3623</v>
      </c>
      <c r="F128" t="s">
        <v>3624</v>
      </c>
      <c r="G128">
        <v>1</v>
      </c>
      <c r="H128">
        <v>1</v>
      </c>
      <c r="I128" t="s">
        <v>3625</v>
      </c>
      <c r="J128" t="s">
        <v>17</v>
      </c>
      <c r="K128">
        <v>0</v>
      </c>
      <c r="L128">
        <v>0</v>
      </c>
      <c r="M128">
        <v>0</v>
      </c>
    </row>
    <row r="129" spans="1:13" x14ac:dyDescent="0.3">
      <c r="A129" s="1">
        <v>577</v>
      </c>
      <c r="B129">
        <v>577</v>
      </c>
      <c r="C129" t="s">
        <v>2465</v>
      </c>
      <c r="D129" t="s">
        <v>2466</v>
      </c>
      <c r="E129" t="s">
        <v>2467</v>
      </c>
      <c r="F129" t="s">
        <v>2468</v>
      </c>
      <c r="G129">
        <v>1</v>
      </c>
      <c r="H129">
        <v>1</v>
      </c>
      <c r="I129" t="s">
        <v>2469</v>
      </c>
      <c r="J129" t="s">
        <v>17</v>
      </c>
      <c r="K129">
        <v>0</v>
      </c>
      <c r="L129">
        <v>0</v>
      </c>
      <c r="M129">
        <v>1</v>
      </c>
    </row>
    <row r="130" spans="1:13" x14ac:dyDescent="0.3">
      <c r="A130" s="1">
        <v>1032</v>
      </c>
      <c r="B130">
        <v>1032</v>
      </c>
      <c r="C130" t="s">
        <v>4376</v>
      </c>
      <c r="D130" t="s">
        <v>4377</v>
      </c>
      <c r="E130" t="s">
        <v>4378</v>
      </c>
      <c r="F130" t="s">
        <v>4379</v>
      </c>
      <c r="G130">
        <v>1</v>
      </c>
      <c r="H130">
        <v>1</v>
      </c>
      <c r="I130" t="s">
        <v>2469</v>
      </c>
      <c r="J130" t="s">
        <v>17</v>
      </c>
      <c r="K130">
        <v>0</v>
      </c>
      <c r="L130">
        <v>0</v>
      </c>
      <c r="M130">
        <v>0</v>
      </c>
    </row>
    <row r="131" spans="1:13" x14ac:dyDescent="0.3">
      <c r="A131" s="1">
        <v>2505</v>
      </c>
      <c r="B131">
        <v>2505</v>
      </c>
      <c r="C131" t="s">
        <v>10463</v>
      </c>
      <c r="D131" t="s">
        <v>10464</v>
      </c>
      <c r="E131" t="s">
        <v>10465</v>
      </c>
      <c r="F131" t="s">
        <v>10466</v>
      </c>
      <c r="G131">
        <v>1</v>
      </c>
      <c r="H131">
        <v>1</v>
      </c>
      <c r="I131" t="s">
        <v>2469</v>
      </c>
      <c r="J131" t="s">
        <v>17</v>
      </c>
      <c r="K131">
        <v>0</v>
      </c>
      <c r="L131">
        <v>0</v>
      </c>
      <c r="M131">
        <v>0</v>
      </c>
    </row>
    <row r="132" spans="1:13" x14ac:dyDescent="0.3">
      <c r="A132" s="1">
        <v>1625</v>
      </c>
      <c r="B132">
        <v>1625</v>
      </c>
      <c r="C132" t="s">
        <v>6850</v>
      </c>
      <c r="D132" t="s">
        <v>6851</v>
      </c>
      <c r="E132" t="s">
        <v>6852</v>
      </c>
      <c r="F132" t="s">
        <v>6853</v>
      </c>
      <c r="G132">
        <v>1</v>
      </c>
      <c r="H132">
        <v>1</v>
      </c>
      <c r="I132" t="s">
        <v>6854</v>
      </c>
      <c r="J132" t="s">
        <v>17</v>
      </c>
      <c r="K132">
        <v>0</v>
      </c>
      <c r="L132">
        <v>0</v>
      </c>
      <c r="M132">
        <v>0</v>
      </c>
    </row>
    <row r="133" spans="1:13" x14ac:dyDescent="0.3">
      <c r="A133" s="1">
        <v>2318</v>
      </c>
      <c r="B133">
        <v>2318</v>
      </c>
      <c r="C133" t="s">
        <v>9713</v>
      </c>
      <c r="D133" t="s">
        <v>9714</v>
      </c>
      <c r="E133" t="s">
        <v>9715</v>
      </c>
      <c r="F133" t="s">
        <v>9716</v>
      </c>
      <c r="G133">
        <v>1</v>
      </c>
      <c r="H133">
        <v>1</v>
      </c>
      <c r="I133" t="s">
        <v>660</v>
      </c>
      <c r="J133" t="s">
        <v>17</v>
      </c>
      <c r="K133">
        <v>0</v>
      </c>
      <c r="L133">
        <v>0</v>
      </c>
      <c r="M133">
        <v>0</v>
      </c>
    </row>
    <row r="134" spans="1:13" x14ac:dyDescent="0.3">
      <c r="A134" s="1">
        <v>2351</v>
      </c>
      <c r="B134">
        <v>2351</v>
      </c>
      <c r="C134" t="s">
        <v>9850</v>
      </c>
      <c r="D134" t="s">
        <v>9851</v>
      </c>
      <c r="E134" t="s">
        <v>9852</v>
      </c>
      <c r="F134" t="s">
        <v>9853</v>
      </c>
      <c r="G134">
        <v>1</v>
      </c>
      <c r="H134">
        <v>1</v>
      </c>
      <c r="I134" t="s">
        <v>660</v>
      </c>
      <c r="J134" t="s">
        <v>17</v>
      </c>
      <c r="K134">
        <v>0</v>
      </c>
      <c r="L134">
        <v>0</v>
      </c>
      <c r="M134">
        <v>0</v>
      </c>
    </row>
    <row r="135" spans="1:13" x14ac:dyDescent="0.3">
      <c r="A135" s="1">
        <v>2490</v>
      </c>
      <c r="B135">
        <v>2490</v>
      </c>
      <c r="C135" t="s">
        <v>10403</v>
      </c>
      <c r="D135" t="s">
        <v>10404</v>
      </c>
      <c r="E135" t="s">
        <v>10405</v>
      </c>
      <c r="F135" t="s">
        <v>10406</v>
      </c>
      <c r="G135">
        <v>1</v>
      </c>
      <c r="H135">
        <v>1</v>
      </c>
      <c r="I135" t="s">
        <v>660</v>
      </c>
      <c r="J135" t="s">
        <v>17</v>
      </c>
      <c r="K135">
        <v>0</v>
      </c>
      <c r="L135">
        <v>0</v>
      </c>
      <c r="M135">
        <v>0</v>
      </c>
    </row>
    <row r="136" spans="1:13" x14ac:dyDescent="0.3">
      <c r="A136" s="1">
        <v>1312</v>
      </c>
      <c r="B136">
        <v>1312</v>
      </c>
      <c r="C136" t="s">
        <v>5531</v>
      </c>
      <c r="D136" t="s">
        <v>5532</v>
      </c>
      <c r="E136" t="s">
        <v>5533</v>
      </c>
      <c r="F136" t="s">
        <v>5533</v>
      </c>
      <c r="G136">
        <v>1</v>
      </c>
      <c r="H136">
        <v>1</v>
      </c>
      <c r="I136" t="s">
        <v>2183</v>
      </c>
      <c r="J136" t="s">
        <v>17</v>
      </c>
      <c r="K136">
        <v>0</v>
      </c>
      <c r="L136">
        <v>0</v>
      </c>
      <c r="M136">
        <v>0</v>
      </c>
    </row>
    <row r="137" spans="1:13" x14ac:dyDescent="0.3">
      <c r="A137" s="1">
        <v>1909</v>
      </c>
      <c r="B137">
        <v>1909</v>
      </c>
      <c r="C137" t="s">
        <v>8052</v>
      </c>
      <c r="D137" t="s">
        <v>8053</v>
      </c>
      <c r="E137" t="s">
        <v>8054</v>
      </c>
      <c r="F137" t="s">
        <v>8055</v>
      </c>
      <c r="G137">
        <v>1</v>
      </c>
      <c r="H137">
        <v>1</v>
      </c>
      <c r="I137" t="s">
        <v>2183</v>
      </c>
      <c r="J137" t="s">
        <v>17</v>
      </c>
      <c r="K137">
        <v>0</v>
      </c>
      <c r="L137">
        <v>0</v>
      </c>
      <c r="M137">
        <v>0</v>
      </c>
    </row>
    <row r="138" spans="1:13" x14ac:dyDescent="0.3">
      <c r="A138" s="1">
        <v>2395</v>
      </c>
      <c r="B138">
        <v>2395</v>
      </c>
      <c r="C138" t="s">
        <v>10028</v>
      </c>
      <c r="D138" t="s">
        <v>10029</v>
      </c>
      <c r="E138" t="s">
        <v>10030</v>
      </c>
      <c r="F138" t="s">
        <v>10031</v>
      </c>
      <c r="G138">
        <v>1</v>
      </c>
      <c r="H138">
        <v>1</v>
      </c>
      <c r="I138" t="s">
        <v>2183</v>
      </c>
      <c r="J138" t="s">
        <v>17</v>
      </c>
      <c r="K138">
        <v>0</v>
      </c>
      <c r="L138">
        <v>0</v>
      </c>
      <c r="M138">
        <v>0</v>
      </c>
    </row>
    <row r="139" spans="1:13" x14ac:dyDescent="0.3">
      <c r="A139" s="1">
        <v>1311</v>
      </c>
      <c r="B139">
        <v>1311</v>
      </c>
      <c r="C139" t="s">
        <v>5527</v>
      </c>
      <c r="D139" t="s">
        <v>5528</v>
      </c>
      <c r="E139" t="s">
        <v>5529</v>
      </c>
      <c r="F139" t="s">
        <v>5530</v>
      </c>
      <c r="G139">
        <v>1</v>
      </c>
      <c r="H139">
        <v>1</v>
      </c>
      <c r="I139" t="s">
        <v>5174</v>
      </c>
      <c r="J139" t="s">
        <v>17</v>
      </c>
      <c r="K139">
        <v>0</v>
      </c>
      <c r="L139">
        <v>0</v>
      </c>
      <c r="M139">
        <v>0</v>
      </c>
    </row>
    <row r="140" spans="1:13" x14ac:dyDescent="0.3">
      <c r="A140" s="1">
        <v>1762</v>
      </c>
      <c r="B140">
        <v>1762</v>
      </c>
      <c r="C140" t="s">
        <v>7428</v>
      </c>
      <c r="D140" t="s">
        <v>7429</v>
      </c>
      <c r="E140" t="s">
        <v>7430</v>
      </c>
      <c r="F140" t="s">
        <v>7431</v>
      </c>
      <c r="G140">
        <v>1</v>
      </c>
      <c r="H140">
        <v>1</v>
      </c>
      <c r="I140" t="s">
        <v>7432</v>
      </c>
      <c r="J140" t="s">
        <v>17</v>
      </c>
      <c r="K140">
        <v>0</v>
      </c>
      <c r="L140">
        <v>0</v>
      </c>
      <c r="M140">
        <v>0</v>
      </c>
    </row>
    <row r="141" spans="1:13" x14ac:dyDescent="0.3">
      <c r="A141" s="1">
        <v>2516</v>
      </c>
      <c r="B141">
        <v>2516</v>
      </c>
      <c r="C141" t="s">
        <v>10509</v>
      </c>
      <c r="D141" t="s">
        <v>10510</v>
      </c>
      <c r="E141" t="s">
        <v>10511</v>
      </c>
      <c r="F141" t="s">
        <v>10512</v>
      </c>
      <c r="G141">
        <v>1</v>
      </c>
      <c r="H141">
        <v>1</v>
      </c>
      <c r="I141" t="s">
        <v>10513</v>
      </c>
      <c r="J141" t="s">
        <v>17</v>
      </c>
      <c r="K141">
        <v>0</v>
      </c>
      <c r="L141">
        <v>0</v>
      </c>
      <c r="M141">
        <v>0</v>
      </c>
    </row>
    <row r="142" spans="1:13" x14ac:dyDescent="0.3">
      <c r="A142" s="1">
        <v>1793</v>
      </c>
      <c r="B142">
        <v>1793</v>
      </c>
      <c r="C142" t="s">
        <v>7560</v>
      </c>
      <c r="D142" t="s">
        <v>7561</v>
      </c>
      <c r="E142" t="s">
        <v>7562</v>
      </c>
      <c r="F142" t="s">
        <v>7563</v>
      </c>
      <c r="G142">
        <v>1</v>
      </c>
      <c r="H142">
        <v>1</v>
      </c>
      <c r="I142" t="s">
        <v>7564</v>
      </c>
      <c r="J142" t="s">
        <v>17</v>
      </c>
      <c r="K142">
        <v>0</v>
      </c>
      <c r="L142">
        <v>0</v>
      </c>
      <c r="M142">
        <v>0</v>
      </c>
    </row>
    <row r="143" spans="1:13" x14ac:dyDescent="0.3">
      <c r="A143" s="1">
        <v>2304</v>
      </c>
      <c r="B143">
        <v>2304</v>
      </c>
      <c r="C143" t="s">
        <v>9655</v>
      </c>
      <c r="D143" t="s">
        <v>9656</v>
      </c>
      <c r="E143" t="s">
        <v>9657</v>
      </c>
      <c r="F143" t="s">
        <v>9658</v>
      </c>
      <c r="G143">
        <v>1</v>
      </c>
      <c r="H143">
        <v>1</v>
      </c>
      <c r="I143" t="s">
        <v>9659</v>
      </c>
      <c r="J143" t="s">
        <v>17</v>
      </c>
      <c r="K143">
        <v>0</v>
      </c>
      <c r="L143">
        <v>0</v>
      </c>
      <c r="M143">
        <v>0</v>
      </c>
    </row>
    <row r="144" spans="1:13" x14ac:dyDescent="0.3">
      <c r="A144" s="1">
        <v>2325</v>
      </c>
      <c r="B144">
        <v>2325</v>
      </c>
      <c r="C144" t="s">
        <v>9743</v>
      </c>
      <c r="D144" t="s">
        <v>9744</v>
      </c>
      <c r="E144" t="s">
        <v>9657</v>
      </c>
      <c r="F144" t="s">
        <v>9745</v>
      </c>
      <c r="G144">
        <v>1</v>
      </c>
      <c r="H144">
        <v>1</v>
      </c>
      <c r="I144" t="s">
        <v>9659</v>
      </c>
      <c r="J144" t="s">
        <v>17</v>
      </c>
      <c r="K144">
        <v>0</v>
      </c>
      <c r="L144">
        <v>0</v>
      </c>
      <c r="M144">
        <v>0</v>
      </c>
    </row>
    <row r="145" spans="1:13" x14ac:dyDescent="0.3">
      <c r="A145" s="1">
        <v>2346</v>
      </c>
      <c r="B145">
        <v>2346</v>
      </c>
      <c r="C145" t="s">
        <v>9827</v>
      </c>
      <c r="D145" t="s">
        <v>9828</v>
      </c>
      <c r="E145" t="s">
        <v>9829</v>
      </c>
      <c r="F145" t="s">
        <v>9830</v>
      </c>
      <c r="G145">
        <v>1</v>
      </c>
      <c r="H145">
        <v>1</v>
      </c>
      <c r="I145" t="s">
        <v>9659</v>
      </c>
      <c r="J145" t="s">
        <v>17</v>
      </c>
      <c r="K145">
        <v>0</v>
      </c>
      <c r="L145">
        <v>0</v>
      </c>
      <c r="M145">
        <v>0</v>
      </c>
    </row>
    <row r="146" spans="1:13" x14ac:dyDescent="0.3">
      <c r="A146" s="1">
        <v>889</v>
      </c>
      <c r="B146">
        <v>889</v>
      </c>
      <c r="C146" t="s">
        <v>3777</v>
      </c>
      <c r="D146" t="s">
        <v>3778</v>
      </c>
      <c r="E146" t="s">
        <v>3779</v>
      </c>
      <c r="F146" t="s">
        <v>3780</v>
      </c>
      <c r="G146">
        <v>1</v>
      </c>
      <c r="H146">
        <v>1</v>
      </c>
      <c r="I146" t="s">
        <v>3781</v>
      </c>
      <c r="J146" t="s">
        <v>17</v>
      </c>
      <c r="K146">
        <v>0</v>
      </c>
      <c r="L146">
        <v>0</v>
      </c>
      <c r="M146">
        <v>0</v>
      </c>
    </row>
    <row r="147" spans="1:13" x14ac:dyDescent="0.3">
      <c r="A147" s="1">
        <v>2188</v>
      </c>
      <c r="B147">
        <v>2188</v>
      </c>
      <c r="C147" t="s">
        <v>9176</v>
      </c>
      <c r="D147" t="s">
        <v>9177</v>
      </c>
      <c r="E147" t="s">
        <v>9178</v>
      </c>
      <c r="F147" t="s">
        <v>9179</v>
      </c>
      <c r="G147">
        <v>1</v>
      </c>
      <c r="H147">
        <v>1</v>
      </c>
      <c r="I147" t="s">
        <v>9180</v>
      </c>
      <c r="J147" t="s">
        <v>17</v>
      </c>
      <c r="K147">
        <v>0</v>
      </c>
      <c r="L147">
        <v>0</v>
      </c>
      <c r="M147">
        <v>0</v>
      </c>
    </row>
    <row r="148" spans="1:13" x14ac:dyDescent="0.3">
      <c r="A148" s="1">
        <v>933</v>
      </c>
      <c r="B148">
        <v>933</v>
      </c>
      <c r="C148" t="s">
        <v>3968</v>
      </c>
      <c r="D148" t="s">
        <v>3969</v>
      </c>
      <c r="E148" t="s">
        <v>3970</v>
      </c>
      <c r="F148" t="s">
        <v>3971</v>
      </c>
      <c r="G148">
        <v>1</v>
      </c>
      <c r="H148">
        <v>1</v>
      </c>
      <c r="I148" t="s">
        <v>3972</v>
      </c>
      <c r="J148" t="s">
        <v>17</v>
      </c>
      <c r="K148">
        <v>0</v>
      </c>
      <c r="L148">
        <v>0</v>
      </c>
      <c r="M148">
        <v>0</v>
      </c>
    </row>
    <row r="149" spans="1:13" x14ac:dyDescent="0.3">
      <c r="A149" s="1">
        <v>946</v>
      </c>
      <c r="B149">
        <v>946</v>
      </c>
      <c r="C149" t="s">
        <v>4026</v>
      </c>
      <c r="D149" t="s">
        <v>4027</v>
      </c>
      <c r="E149" t="s">
        <v>4028</v>
      </c>
      <c r="F149" t="s">
        <v>4029</v>
      </c>
      <c r="G149">
        <v>1</v>
      </c>
      <c r="H149">
        <v>1</v>
      </c>
      <c r="I149" t="s">
        <v>3972</v>
      </c>
      <c r="J149" t="s">
        <v>17</v>
      </c>
      <c r="K149">
        <v>0</v>
      </c>
      <c r="L149">
        <v>0</v>
      </c>
      <c r="M149">
        <v>0</v>
      </c>
    </row>
    <row r="150" spans="1:13" x14ac:dyDescent="0.3">
      <c r="A150" s="1">
        <v>1660</v>
      </c>
      <c r="B150">
        <v>1660</v>
      </c>
      <c r="C150" t="s">
        <v>7002</v>
      </c>
      <c r="D150" t="s">
        <v>7003</v>
      </c>
      <c r="E150" t="s">
        <v>7004</v>
      </c>
      <c r="F150" t="s">
        <v>7005</v>
      </c>
      <c r="G150">
        <v>1</v>
      </c>
      <c r="H150">
        <v>1</v>
      </c>
      <c r="I150" t="s">
        <v>7006</v>
      </c>
      <c r="J150" t="s">
        <v>17</v>
      </c>
      <c r="K150">
        <v>0</v>
      </c>
      <c r="L150">
        <v>0</v>
      </c>
      <c r="M150">
        <v>0</v>
      </c>
    </row>
    <row r="151" spans="1:13" x14ac:dyDescent="0.3">
      <c r="A151" s="1">
        <v>1430</v>
      </c>
      <c r="B151">
        <v>1430</v>
      </c>
      <c r="C151" t="s">
        <v>6020</v>
      </c>
      <c r="D151" t="s">
        <v>6021</v>
      </c>
      <c r="E151" t="s">
        <v>6022</v>
      </c>
      <c r="F151" t="s">
        <v>6023</v>
      </c>
      <c r="G151">
        <v>1</v>
      </c>
      <c r="H151">
        <v>1</v>
      </c>
      <c r="I151" t="s">
        <v>6024</v>
      </c>
      <c r="J151" t="s">
        <v>17</v>
      </c>
      <c r="K151">
        <v>0</v>
      </c>
      <c r="L151">
        <v>0</v>
      </c>
      <c r="M151">
        <v>0</v>
      </c>
    </row>
    <row r="152" spans="1:13" x14ac:dyDescent="0.3">
      <c r="A152" s="1">
        <v>1876</v>
      </c>
      <c r="B152">
        <v>1876</v>
      </c>
      <c r="C152" t="s">
        <v>7920</v>
      </c>
      <c r="D152" t="s">
        <v>7921</v>
      </c>
      <c r="E152" t="s">
        <v>7922</v>
      </c>
      <c r="F152" t="s">
        <v>7923</v>
      </c>
      <c r="G152">
        <v>1</v>
      </c>
      <c r="H152">
        <v>1</v>
      </c>
      <c r="I152" t="s">
        <v>7924</v>
      </c>
      <c r="J152" t="s">
        <v>17</v>
      </c>
      <c r="K152">
        <v>0</v>
      </c>
      <c r="L152">
        <v>0</v>
      </c>
      <c r="M152">
        <v>0</v>
      </c>
    </row>
    <row r="153" spans="1:13" x14ac:dyDescent="0.3">
      <c r="A153" s="1">
        <v>1013</v>
      </c>
      <c r="B153">
        <v>1013</v>
      </c>
      <c r="C153" t="s">
        <v>4298</v>
      </c>
      <c r="D153" t="s">
        <v>4299</v>
      </c>
      <c r="E153" t="s">
        <v>4300</v>
      </c>
      <c r="F153" t="s">
        <v>4301</v>
      </c>
      <c r="G153">
        <v>1</v>
      </c>
      <c r="H153">
        <v>1</v>
      </c>
      <c r="I153" t="s">
        <v>4302</v>
      </c>
      <c r="J153" t="s">
        <v>17</v>
      </c>
      <c r="K153">
        <v>0</v>
      </c>
      <c r="L153">
        <v>0</v>
      </c>
      <c r="M153">
        <v>0</v>
      </c>
    </row>
    <row r="154" spans="1:13" x14ac:dyDescent="0.3">
      <c r="A154" s="1">
        <v>883</v>
      </c>
      <c r="B154">
        <v>883</v>
      </c>
      <c r="C154" t="s">
        <v>3751</v>
      </c>
      <c r="D154" t="s">
        <v>3752</v>
      </c>
      <c r="E154" t="s">
        <v>3753</v>
      </c>
      <c r="F154" t="s">
        <v>3754</v>
      </c>
      <c r="G154">
        <v>1</v>
      </c>
      <c r="H154">
        <v>1</v>
      </c>
      <c r="I154" t="s">
        <v>3755</v>
      </c>
      <c r="J154" t="s">
        <v>17</v>
      </c>
      <c r="K154">
        <v>0</v>
      </c>
      <c r="L154">
        <v>0</v>
      </c>
      <c r="M154">
        <v>0</v>
      </c>
    </row>
    <row r="155" spans="1:13" x14ac:dyDescent="0.3">
      <c r="A155" s="1">
        <v>2225</v>
      </c>
      <c r="B155">
        <v>2225</v>
      </c>
      <c r="C155" t="s">
        <v>9330</v>
      </c>
      <c r="D155" t="s">
        <v>9331</v>
      </c>
      <c r="E155" t="s">
        <v>9332</v>
      </c>
      <c r="F155" t="s">
        <v>9333</v>
      </c>
      <c r="G155">
        <v>1</v>
      </c>
      <c r="H155">
        <v>1</v>
      </c>
      <c r="I155" t="s">
        <v>9334</v>
      </c>
      <c r="J155" t="s">
        <v>17</v>
      </c>
      <c r="K155">
        <v>0</v>
      </c>
      <c r="L155">
        <v>0</v>
      </c>
      <c r="M155">
        <v>0</v>
      </c>
    </row>
    <row r="156" spans="1:13" x14ac:dyDescent="0.3">
      <c r="A156" s="1">
        <v>1629</v>
      </c>
      <c r="B156">
        <v>1629</v>
      </c>
      <c r="C156" t="s">
        <v>6869</v>
      </c>
      <c r="D156" t="s">
        <v>6870</v>
      </c>
      <c r="E156" t="s">
        <v>6871</v>
      </c>
      <c r="F156" t="s">
        <v>6872</v>
      </c>
      <c r="G156">
        <v>1</v>
      </c>
      <c r="H156">
        <v>1</v>
      </c>
      <c r="I156" t="s">
        <v>6873</v>
      </c>
      <c r="J156" t="s">
        <v>17</v>
      </c>
      <c r="K156">
        <v>0</v>
      </c>
      <c r="L156">
        <v>0</v>
      </c>
      <c r="M156">
        <v>0</v>
      </c>
    </row>
    <row r="157" spans="1:13" x14ac:dyDescent="0.3">
      <c r="A157" s="1">
        <v>1714</v>
      </c>
      <c r="B157">
        <v>1714</v>
      </c>
      <c r="C157" t="s">
        <v>7228</v>
      </c>
      <c r="D157" t="s">
        <v>7229</v>
      </c>
      <c r="E157" t="s">
        <v>7230</v>
      </c>
      <c r="F157" t="s">
        <v>7231</v>
      </c>
      <c r="G157">
        <v>1</v>
      </c>
      <c r="H157">
        <v>1</v>
      </c>
      <c r="I157" t="s">
        <v>7232</v>
      </c>
      <c r="J157" t="s">
        <v>17</v>
      </c>
      <c r="K157">
        <v>0</v>
      </c>
      <c r="L157">
        <v>0</v>
      </c>
      <c r="M157">
        <v>0</v>
      </c>
    </row>
    <row r="158" spans="1:13" x14ac:dyDescent="0.3">
      <c r="A158" s="1">
        <v>2012</v>
      </c>
      <c r="B158">
        <v>2012</v>
      </c>
      <c r="C158" t="s">
        <v>8461</v>
      </c>
      <c r="D158" t="s">
        <v>8462</v>
      </c>
      <c r="E158" t="s">
        <v>8463</v>
      </c>
      <c r="F158" t="s">
        <v>8464</v>
      </c>
      <c r="G158">
        <v>1</v>
      </c>
      <c r="H158">
        <v>1</v>
      </c>
      <c r="I158" t="s">
        <v>1450</v>
      </c>
      <c r="J158" t="s">
        <v>17</v>
      </c>
      <c r="K158">
        <v>0</v>
      </c>
      <c r="L158">
        <v>0</v>
      </c>
      <c r="M158">
        <v>0</v>
      </c>
    </row>
    <row r="159" spans="1:13" x14ac:dyDescent="0.3">
      <c r="A159" s="1">
        <v>129</v>
      </c>
      <c r="B159">
        <v>129</v>
      </c>
      <c r="C159" t="s">
        <v>576</v>
      </c>
      <c r="D159" t="s">
        <v>577</v>
      </c>
      <c r="E159" t="s">
        <v>578</v>
      </c>
      <c r="F159" t="s">
        <v>579</v>
      </c>
      <c r="G159">
        <v>1</v>
      </c>
      <c r="H159">
        <v>1</v>
      </c>
      <c r="I159" t="s">
        <v>580</v>
      </c>
      <c r="J159" t="s">
        <v>17</v>
      </c>
      <c r="K159">
        <v>0</v>
      </c>
      <c r="L159">
        <v>0</v>
      </c>
      <c r="M159">
        <v>0</v>
      </c>
    </row>
    <row r="160" spans="1:13" x14ac:dyDescent="0.3">
      <c r="A160" s="1">
        <v>1235</v>
      </c>
      <c r="B160">
        <v>1235</v>
      </c>
      <c r="C160" t="s">
        <v>5194</v>
      </c>
      <c r="D160" t="s">
        <v>5195</v>
      </c>
      <c r="E160" t="s">
        <v>5196</v>
      </c>
      <c r="F160" t="s">
        <v>5197</v>
      </c>
      <c r="G160">
        <v>1</v>
      </c>
      <c r="H160">
        <v>1</v>
      </c>
      <c r="I160" t="s">
        <v>580</v>
      </c>
      <c r="J160" t="s">
        <v>17</v>
      </c>
      <c r="K160">
        <v>0</v>
      </c>
      <c r="L160">
        <v>0</v>
      </c>
      <c r="M160">
        <v>0</v>
      </c>
    </row>
    <row r="161" spans="1:13" x14ac:dyDescent="0.3">
      <c r="A161" s="1">
        <v>1039</v>
      </c>
      <c r="B161">
        <v>1039</v>
      </c>
      <c r="C161" t="s">
        <v>4403</v>
      </c>
      <c r="D161" t="s">
        <v>4404</v>
      </c>
      <c r="E161" t="s">
        <v>4405</v>
      </c>
      <c r="F161" t="s">
        <v>4406</v>
      </c>
      <c r="G161">
        <v>1</v>
      </c>
      <c r="H161">
        <v>1</v>
      </c>
      <c r="I161" t="s">
        <v>4407</v>
      </c>
      <c r="J161" t="s">
        <v>17</v>
      </c>
      <c r="K161">
        <v>0</v>
      </c>
      <c r="L161">
        <v>0</v>
      </c>
      <c r="M161">
        <v>0</v>
      </c>
    </row>
    <row r="162" spans="1:13" x14ac:dyDescent="0.3">
      <c r="A162" s="1">
        <v>84</v>
      </c>
      <c r="B162">
        <v>84</v>
      </c>
      <c r="C162" t="s">
        <v>379</v>
      </c>
      <c r="D162" t="s">
        <v>380</v>
      </c>
      <c r="E162" t="s">
        <v>381</v>
      </c>
      <c r="F162" t="s">
        <v>382</v>
      </c>
      <c r="G162">
        <v>1</v>
      </c>
      <c r="H162">
        <v>1</v>
      </c>
      <c r="I162" t="s">
        <v>383</v>
      </c>
      <c r="J162" t="s">
        <v>17</v>
      </c>
      <c r="K162">
        <v>0</v>
      </c>
      <c r="L162">
        <v>0</v>
      </c>
      <c r="M162">
        <v>0</v>
      </c>
    </row>
    <row r="163" spans="1:13" x14ac:dyDescent="0.3">
      <c r="A163" s="1">
        <v>1642</v>
      </c>
      <c r="B163">
        <v>1642</v>
      </c>
      <c r="C163" t="s">
        <v>6924</v>
      </c>
      <c r="D163" t="s">
        <v>6925</v>
      </c>
      <c r="E163" t="s">
        <v>6926</v>
      </c>
      <c r="F163" t="s">
        <v>6927</v>
      </c>
      <c r="G163">
        <v>1</v>
      </c>
      <c r="H163">
        <v>1</v>
      </c>
      <c r="I163" t="s">
        <v>6928</v>
      </c>
      <c r="J163" t="s">
        <v>17</v>
      </c>
      <c r="K163">
        <v>0</v>
      </c>
      <c r="L163">
        <v>0</v>
      </c>
      <c r="M163">
        <v>0</v>
      </c>
    </row>
    <row r="164" spans="1:13" x14ac:dyDescent="0.3">
      <c r="A164" s="1">
        <v>1458</v>
      </c>
      <c r="B164">
        <v>1458</v>
      </c>
      <c r="C164" t="s">
        <v>6140</v>
      </c>
      <c r="D164" t="s">
        <v>6141</v>
      </c>
      <c r="E164" t="s">
        <v>6142</v>
      </c>
      <c r="F164" t="s">
        <v>6143</v>
      </c>
      <c r="G164">
        <v>1</v>
      </c>
      <c r="H164">
        <v>1</v>
      </c>
      <c r="I164" t="s">
        <v>6144</v>
      </c>
      <c r="J164" t="s">
        <v>17</v>
      </c>
      <c r="K164">
        <v>0</v>
      </c>
      <c r="L164">
        <v>0</v>
      </c>
      <c r="M164">
        <v>0</v>
      </c>
    </row>
    <row r="165" spans="1:13" x14ac:dyDescent="0.3">
      <c r="A165" s="1">
        <v>2618</v>
      </c>
      <c r="B165">
        <v>2618</v>
      </c>
      <c r="C165" t="s">
        <v>10918</v>
      </c>
      <c r="D165" t="s">
        <v>10919</v>
      </c>
      <c r="E165" t="s">
        <v>10920</v>
      </c>
      <c r="F165" t="s">
        <v>10921</v>
      </c>
      <c r="G165">
        <v>1</v>
      </c>
      <c r="H165">
        <v>1</v>
      </c>
      <c r="I165" t="s">
        <v>7509</v>
      </c>
      <c r="J165" t="s">
        <v>17</v>
      </c>
      <c r="K165">
        <v>0</v>
      </c>
      <c r="L165">
        <v>0</v>
      </c>
      <c r="M165">
        <v>0</v>
      </c>
    </row>
    <row r="166" spans="1:13" x14ac:dyDescent="0.3">
      <c r="A166" s="1">
        <v>1627</v>
      </c>
      <c r="B166">
        <v>1627</v>
      </c>
      <c r="C166" t="s">
        <v>6860</v>
      </c>
      <c r="D166" t="s">
        <v>6861</v>
      </c>
      <c r="E166" t="s">
        <v>6862</v>
      </c>
      <c r="F166" t="s">
        <v>6863</v>
      </c>
      <c r="G166">
        <v>1</v>
      </c>
      <c r="H166">
        <v>1</v>
      </c>
      <c r="I166" t="s">
        <v>6864</v>
      </c>
      <c r="J166" t="s">
        <v>17</v>
      </c>
      <c r="K166">
        <v>0</v>
      </c>
      <c r="L166">
        <v>0</v>
      </c>
      <c r="M166">
        <v>0</v>
      </c>
    </row>
    <row r="167" spans="1:13" x14ac:dyDescent="0.3">
      <c r="A167" s="1">
        <v>696</v>
      </c>
      <c r="B167">
        <v>696</v>
      </c>
      <c r="C167" t="s">
        <v>2964</v>
      </c>
      <c r="D167" t="s">
        <v>2965</v>
      </c>
      <c r="E167" t="s">
        <v>2966</v>
      </c>
      <c r="F167" t="s">
        <v>2967</v>
      </c>
      <c r="G167">
        <v>1</v>
      </c>
      <c r="H167">
        <v>1</v>
      </c>
      <c r="I167" t="s">
        <v>2968</v>
      </c>
      <c r="J167" t="s">
        <v>17</v>
      </c>
      <c r="K167">
        <v>0</v>
      </c>
      <c r="L167">
        <v>0</v>
      </c>
      <c r="M167">
        <v>0</v>
      </c>
    </row>
    <row r="168" spans="1:13" x14ac:dyDescent="0.3">
      <c r="A168" s="1">
        <v>61</v>
      </c>
      <c r="B168">
        <v>61</v>
      </c>
      <c r="C168" t="s">
        <v>281</v>
      </c>
      <c r="D168" t="s">
        <v>282</v>
      </c>
      <c r="E168" t="s">
        <v>283</v>
      </c>
      <c r="F168" t="s">
        <v>284</v>
      </c>
      <c r="G168">
        <v>1</v>
      </c>
      <c r="H168">
        <v>1</v>
      </c>
      <c r="I168" t="s">
        <v>285</v>
      </c>
      <c r="J168" t="s">
        <v>17</v>
      </c>
      <c r="K168">
        <v>0</v>
      </c>
      <c r="L168">
        <v>0</v>
      </c>
      <c r="M168">
        <v>0</v>
      </c>
    </row>
    <row r="169" spans="1:13" x14ac:dyDescent="0.3">
      <c r="A169" s="1">
        <v>785</v>
      </c>
      <c r="B169">
        <v>785</v>
      </c>
      <c r="C169" t="s">
        <v>3338</v>
      </c>
      <c r="D169" t="s">
        <v>3339</v>
      </c>
      <c r="E169" t="s">
        <v>3340</v>
      </c>
      <c r="F169" t="s">
        <v>3341</v>
      </c>
      <c r="G169">
        <v>1</v>
      </c>
      <c r="H169">
        <v>1</v>
      </c>
      <c r="I169" t="s">
        <v>3342</v>
      </c>
      <c r="J169" t="s">
        <v>17</v>
      </c>
      <c r="K169">
        <v>0</v>
      </c>
      <c r="L169">
        <v>0</v>
      </c>
      <c r="M169">
        <v>0</v>
      </c>
    </row>
    <row r="170" spans="1:13" x14ac:dyDescent="0.3">
      <c r="A170" s="1">
        <v>1934</v>
      </c>
      <c r="B170">
        <v>1934</v>
      </c>
      <c r="C170" t="s">
        <v>8149</v>
      </c>
      <c r="D170" t="s">
        <v>8150</v>
      </c>
      <c r="E170" t="s">
        <v>8151</v>
      </c>
      <c r="F170" t="s">
        <v>8152</v>
      </c>
      <c r="G170">
        <v>1</v>
      </c>
      <c r="H170">
        <v>1</v>
      </c>
      <c r="I170" t="s">
        <v>8153</v>
      </c>
      <c r="J170" t="s">
        <v>17</v>
      </c>
      <c r="K170">
        <v>0</v>
      </c>
      <c r="L170">
        <v>0</v>
      </c>
      <c r="M170">
        <v>0</v>
      </c>
    </row>
    <row r="171" spans="1:13" x14ac:dyDescent="0.3">
      <c r="A171" s="1">
        <v>358</v>
      </c>
      <c r="B171">
        <v>358</v>
      </c>
      <c r="C171" t="s">
        <v>1562</v>
      </c>
      <c r="D171" t="s">
        <v>1563</v>
      </c>
      <c r="E171" t="s">
        <v>1564</v>
      </c>
      <c r="F171" t="s">
        <v>1565</v>
      </c>
      <c r="G171">
        <v>1</v>
      </c>
      <c r="H171">
        <v>1</v>
      </c>
      <c r="I171" t="s">
        <v>1566</v>
      </c>
      <c r="J171" t="s">
        <v>17</v>
      </c>
      <c r="K171">
        <v>0</v>
      </c>
      <c r="L171">
        <v>0</v>
      </c>
      <c r="M171">
        <v>0</v>
      </c>
    </row>
    <row r="172" spans="1:13" x14ac:dyDescent="0.3">
      <c r="A172" s="1">
        <v>1077</v>
      </c>
      <c r="B172">
        <v>1077</v>
      </c>
      <c r="C172" t="s">
        <v>4556</v>
      </c>
      <c r="D172" t="s">
        <v>4557</v>
      </c>
      <c r="E172" t="s">
        <v>4558</v>
      </c>
      <c r="F172" t="s">
        <v>4559</v>
      </c>
      <c r="G172">
        <v>1</v>
      </c>
      <c r="H172">
        <v>1</v>
      </c>
      <c r="I172" t="s">
        <v>4560</v>
      </c>
      <c r="J172" t="s">
        <v>17</v>
      </c>
      <c r="K172">
        <v>0</v>
      </c>
      <c r="L172">
        <v>0</v>
      </c>
      <c r="M172">
        <v>0</v>
      </c>
    </row>
    <row r="173" spans="1:13" x14ac:dyDescent="0.3">
      <c r="A173" s="1">
        <v>1751</v>
      </c>
      <c r="B173">
        <v>1751</v>
      </c>
      <c r="C173" t="s">
        <v>7382</v>
      </c>
      <c r="D173" t="s">
        <v>7383</v>
      </c>
      <c r="E173" t="s">
        <v>7384</v>
      </c>
      <c r="F173" t="s">
        <v>7385</v>
      </c>
      <c r="G173">
        <v>1</v>
      </c>
      <c r="H173">
        <v>1</v>
      </c>
      <c r="I173" t="s">
        <v>7386</v>
      </c>
      <c r="J173" t="s">
        <v>17</v>
      </c>
      <c r="K173">
        <v>0</v>
      </c>
      <c r="L173">
        <v>0</v>
      </c>
      <c r="M173">
        <v>0</v>
      </c>
    </row>
    <row r="174" spans="1:13" x14ac:dyDescent="0.3">
      <c r="A174" s="1">
        <v>1218</v>
      </c>
      <c r="B174">
        <v>1218</v>
      </c>
      <c r="C174" t="s">
        <v>5124</v>
      </c>
      <c r="D174" t="s">
        <v>5125</v>
      </c>
      <c r="E174" t="s">
        <v>5126</v>
      </c>
      <c r="F174" t="s">
        <v>5127</v>
      </c>
      <c r="G174">
        <v>1</v>
      </c>
      <c r="H174">
        <v>1</v>
      </c>
      <c r="I174" t="s">
        <v>5128</v>
      </c>
      <c r="J174" t="s">
        <v>17</v>
      </c>
      <c r="K174">
        <v>0</v>
      </c>
      <c r="L174">
        <v>0</v>
      </c>
      <c r="M174">
        <v>0</v>
      </c>
    </row>
    <row r="175" spans="1:13" x14ac:dyDescent="0.3">
      <c r="A175" s="1">
        <v>704</v>
      </c>
      <c r="B175">
        <v>704</v>
      </c>
      <c r="C175" t="s">
        <v>2998</v>
      </c>
      <c r="D175" t="s">
        <v>2999</v>
      </c>
      <c r="E175" t="s">
        <v>3000</v>
      </c>
      <c r="F175" t="s">
        <v>3001</v>
      </c>
      <c r="G175">
        <v>1</v>
      </c>
      <c r="H175">
        <v>1</v>
      </c>
      <c r="I175" t="s">
        <v>3002</v>
      </c>
      <c r="J175" t="s">
        <v>17</v>
      </c>
      <c r="K175">
        <v>0</v>
      </c>
      <c r="L175">
        <v>0</v>
      </c>
      <c r="M175">
        <v>0</v>
      </c>
    </row>
    <row r="176" spans="1:13" x14ac:dyDescent="0.3">
      <c r="A176" s="1">
        <v>698</v>
      </c>
      <c r="B176">
        <v>698</v>
      </c>
      <c r="C176" t="s">
        <v>2973</v>
      </c>
      <c r="D176" t="s">
        <v>2974</v>
      </c>
      <c r="E176" t="s">
        <v>2975</v>
      </c>
      <c r="F176" t="s">
        <v>2976</v>
      </c>
      <c r="G176">
        <v>1</v>
      </c>
      <c r="H176">
        <v>1</v>
      </c>
      <c r="I176" t="s">
        <v>2977</v>
      </c>
      <c r="J176" t="s">
        <v>17</v>
      </c>
      <c r="K176">
        <v>0</v>
      </c>
      <c r="L176">
        <v>0</v>
      </c>
      <c r="M176">
        <v>0</v>
      </c>
    </row>
    <row r="177" spans="1:13" x14ac:dyDescent="0.3">
      <c r="A177" s="1">
        <v>1548</v>
      </c>
      <c r="B177">
        <v>1548</v>
      </c>
      <c r="C177" t="s">
        <v>6519</v>
      </c>
      <c r="D177" t="s">
        <v>6520</v>
      </c>
      <c r="E177" t="s">
        <v>6521</v>
      </c>
      <c r="F177" t="s">
        <v>6522</v>
      </c>
      <c r="G177">
        <v>1</v>
      </c>
      <c r="H177">
        <v>1</v>
      </c>
      <c r="I177" t="s">
        <v>43</v>
      </c>
      <c r="J177" t="s">
        <v>17</v>
      </c>
      <c r="K177">
        <v>0</v>
      </c>
      <c r="L177">
        <v>0</v>
      </c>
      <c r="M177">
        <v>0</v>
      </c>
    </row>
    <row r="178" spans="1:13" x14ac:dyDescent="0.3">
      <c r="A178" s="1">
        <v>507</v>
      </c>
      <c r="B178">
        <v>507</v>
      </c>
      <c r="C178" t="s">
        <v>2174</v>
      </c>
      <c r="D178" t="s">
        <v>2175</v>
      </c>
      <c r="E178" t="s">
        <v>2176</v>
      </c>
      <c r="F178" t="s">
        <v>2177</v>
      </c>
      <c r="G178">
        <v>1</v>
      </c>
      <c r="H178">
        <v>1</v>
      </c>
      <c r="I178" t="s">
        <v>2178</v>
      </c>
      <c r="J178" t="s">
        <v>17</v>
      </c>
      <c r="K178">
        <v>0</v>
      </c>
      <c r="L178">
        <v>0</v>
      </c>
      <c r="M178">
        <v>0</v>
      </c>
    </row>
    <row r="179" spans="1:13" x14ac:dyDescent="0.3">
      <c r="A179" s="1">
        <v>952</v>
      </c>
      <c r="B179">
        <v>952</v>
      </c>
      <c r="C179" t="s">
        <v>4049</v>
      </c>
      <c r="D179" t="s">
        <v>4050</v>
      </c>
      <c r="E179" t="s">
        <v>4051</v>
      </c>
      <c r="F179" t="s">
        <v>4052</v>
      </c>
      <c r="G179">
        <v>1</v>
      </c>
      <c r="H179">
        <v>1</v>
      </c>
      <c r="I179" t="s">
        <v>3611</v>
      </c>
      <c r="J179" t="s">
        <v>17</v>
      </c>
      <c r="K179">
        <v>0</v>
      </c>
      <c r="L179">
        <v>0</v>
      </c>
      <c r="M179">
        <v>0</v>
      </c>
    </row>
    <row r="180" spans="1:13" x14ac:dyDescent="0.3">
      <c r="A180" s="1">
        <v>585</v>
      </c>
      <c r="B180">
        <v>585</v>
      </c>
      <c r="C180" t="s">
        <v>2501</v>
      </c>
      <c r="D180" t="s">
        <v>2502</v>
      </c>
      <c r="E180" t="s">
        <v>2503</v>
      </c>
      <c r="F180" t="s">
        <v>2504</v>
      </c>
      <c r="G180">
        <v>1</v>
      </c>
      <c r="H180">
        <v>1</v>
      </c>
      <c r="I180" t="s">
        <v>2505</v>
      </c>
      <c r="J180" t="s">
        <v>17</v>
      </c>
      <c r="K180">
        <v>0</v>
      </c>
      <c r="L180">
        <v>0</v>
      </c>
      <c r="M180">
        <v>0</v>
      </c>
    </row>
    <row r="181" spans="1:13" x14ac:dyDescent="0.3">
      <c r="A181" s="1">
        <v>292</v>
      </c>
      <c r="B181">
        <v>292</v>
      </c>
      <c r="C181" t="s">
        <v>1278</v>
      </c>
      <c r="D181" t="s">
        <v>1279</v>
      </c>
      <c r="E181" t="s">
        <v>1280</v>
      </c>
      <c r="F181" t="s">
        <v>1281</v>
      </c>
      <c r="G181">
        <v>1</v>
      </c>
      <c r="H181">
        <v>1</v>
      </c>
      <c r="I181" t="s">
        <v>1282</v>
      </c>
      <c r="J181" t="s">
        <v>17</v>
      </c>
      <c r="K181">
        <v>0</v>
      </c>
      <c r="L181">
        <v>0</v>
      </c>
      <c r="M181">
        <v>0</v>
      </c>
    </row>
    <row r="182" spans="1:13" x14ac:dyDescent="0.3">
      <c r="A182" s="1">
        <v>897</v>
      </c>
      <c r="B182">
        <v>897</v>
      </c>
      <c r="C182" t="s">
        <v>3812</v>
      </c>
      <c r="D182" t="s">
        <v>3813</v>
      </c>
      <c r="E182" t="s">
        <v>3814</v>
      </c>
      <c r="F182" t="s">
        <v>3815</v>
      </c>
      <c r="G182">
        <v>1</v>
      </c>
      <c r="H182">
        <v>1</v>
      </c>
      <c r="I182" t="s">
        <v>3816</v>
      </c>
      <c r="J182" t="s">
        <v>17</v>
      </c>
      <c r="K182">
        <v>0</v>
      </c>
      <c r="L182">
        <v>0</v>
      </c>
      <c r="M182">
        <v>0</v>
      </c>
    </row>
    <row r="183" spans="1:13" x14ac:dyDescent="0.3">
      <c r="A183" s="1">
        <v>896</v>
      </c>
      <c r="B183">
        <v>896</v>
      </c>
      <c r="C183" t="s">
        <v>3807</v>
      </c>
      <c r="D183" t="s">
        <v>3808</v>
      </c>
      <c r="E183" t="s">
        <v>3809</v>
      </c>
      <c r="F183" t="s">
        <v>3810</v>
      </c>
      <c r="G183">
        <v>1</v>
      </c>
      <c r="H183">
        <v>1</v>
      </c>
      <c r="I183" t="s">
        <v>3811</v>
      </c>
      <c r="J183" t="s">
        <v>17</v>
      </c>
      <c r="K183">
        <v>0</v>
      </c>
      <c r="L183">
        <v>0</v>
      </c>
      <c r="M183">
        <v>0</v>
      </c>
    </row>
    <row r="184" spans="1:13" x14ac:dyDescent="0.3">
      <c r="A184" s="1">
        <v>221</v>
      </c>
      <c r="B184">
        <v>221</v>
      </c>
      <c r="C184" t="s">
        <v>973</v>
      </c>
      <c r="D184" t="s">
        <v>974</v>
      </c>
      <c r="E184" t="s">
        <v>975</v>
      </c>
      <c r="F184" t="s">
        <v>976</v>
      </c>
      <c r="G184">
        <v>1</v>
      </c>
      <c r="H184">
        <v>1</v>
      </c>
      <c r="I184" t="s">
        <v>977</v>
      </c>
      <c r="J184" t="s">
        <v>17</v>
      </c>
      <c r="K184">
        <v>0</v>
      </c>
      <c r="L184">
        <v>0</v>
      </c>
      <c r="M184">
        <v>0</v>
      </c>
    </row>
    <row r="185" spans="1:13" x14ac:dyDescent="0.3">
      <c r="A185" s="1">
        <v>1770</v>
      </c>
      <c r="B185">
        <v>1770</v>
      </c>
      <c r="C185" t="s">
        <v>7464</v>
      </c>
      <c r="D185" t="s">
        <v>7465</v>
      </c>
      <c r="E185" t="s">
        <v>7466</v>
      </c>
      <c r="F185" t="s">
        <v>7467</v>
      </c>
      <c r="G185">
        <v>1</v>
      </c>
      <c r="H185">
        <v>1</v>
      </c>
      <c r="I185" t="s">
        <v>977</v>
      </c>
      <c r="J185" t="s">
        <v>17</v>
      </c>
      <c r="K185">
        <v>0</v>
      </c>
      <c r="L185">
        <v>0</v>
      </c>
      <c r="M185">
        <v>0</v>
      </c>
    </row>
    <row r="186" spans="1:13" x14ac:dyDescent="0.3">
      <c r="A186" s="1">
        <v>157</v>
      </c>
      <c r="B186">
        <v>157</v>
      </c>
      <c r="C186" t="s">
        <v>699</v>
      </c>
      <c r="D186" t="s">
        <v>700</v>
      </c>
      <c r="E186" t="s">
        <v>701</v>
      </c>
      <c r="F186" t="s">
        <v>702</v>
      </c>
      <c r="G186">
        <v>1</v>
      </c>
      <c r="H186">
        <v>1</v>
      </c>
      <c r="I186" t="s">
        <v>703</v>
      </c>
      <c r="J186" t="s">
        <v>17</v>
      </c>
      <c r="K186">
        <v>0</v>
      </c>
      <c r="L186">
        <v>0</v>
      </c>
      <c r="M186">
        <v>0</v>
      </c>
    </row>
    <row r="187" spans="1:13" x14ac:dyDescent="0.3">
      <c r="A187" s="1">
        <v>208</v>
      </c>
      <c r="B187">
        <v>208</v>
      </c>
      <c r="C187" t="s">
        <v>914</v>
      </c>
      <c r="D187" t="s">
        <v>915</v>
      </c>
      <c r="E187" t="s">
        <v>916</v>
      </c>
      <c r="F187" t="s">
        <v>917</v>
      </c>
      <c r="G187">
        <v>1</v>
      </c>
      <c r="H187">
        <v>1</v>
      </c>
      <c r="I187" t="s">
        <v>703</v>
      </c>
      <c r="J187" t="s">
        <v>17</v>
      </c>
      <c r="K187">
        <v>0</v>
      </c>
      <c r="L187">
        <v>0</v>
      </c>
      <c r="M187">
        <v>0</v>
      </c>
    </row>
    <row r="188" spans="1:13" x14ac:dyDescent="0.3">
      <c r="A188" s="1">
        <v>963</v>
      </c>
      <c r="B188">
        <v>963</v>
      </c>
      <c r="C188" t="s">
        <v>4096</v>
      </c>
      <c r="D188" t="s">
        <v>4097</v>
      </c>
      <c r="E188" t="s">
        <v>4098</v>
      </c>
      <c r="F188" t="s">
        <v>4099</v>
      </c>
      <c r="G188">
        <v>1</v>
      </c>
      <c r="H188">
        <v>1</v>
      </c>
      <c r="I188" t="s">
        <v>4100</v>
      </c>
      <c r="J188" t="s">
        <v>17</v>
      </c>
      <c r="K188">
        <v>0</v>
      </c>
      <c r="L188">
        <v>0</v>
      </c>
      <c r="M188">
        <v>0</v>
      </c>
    </row>
    <row r="189" spans="1:13" x14ac:dyDescent="0.3">
      <c r="A189" s="1">
        <v>2234</v>
      </c>
      <c r="B189">
        <v>2234</v>
      </c>
      <c r="C189" t="s">
        <v>9370</v>
      </c>
      <c r="D189" t="s">
        <v>9371</v>
      </c>
      <c r="E189" t="s">
        <v>9372</v>
      </c>
      <c r="F189" t="s">
        <v>9373</v>
      </c>
      <c r="G189">
        <v>1</v>
      </c>
      <c r="H189">
        <v>1</v>
      </c>
      <c r="I189" t="s">
        <v>9374</v>
      </c>
      <c r="J189" t="s">
        <v>17</v>
      </c>
      <c r="K189">
        <v>0</v>
      </c>
      <c r="L189">
        <v>0</v>
      </c>
      <c r="M189">
        <v>0</v>
      </c>
    </row>
    <row r="190" spans="1:13" x14ac:dyDescent="0.3">
      <c r="A190" s="1">
        <v>2329</v>
      </c>
      <c r="B190">
        <v>2329</v>
      </c>
      <c r="C190" t="s">
        <v>9756</v>
      </c>
      <c r="D190" t="s">
        <v>9757</v>
      </c>
      <c r="E190" t="s">
        <v>9758</v>
      </c>
      <c r="F190" t="s">
        <v>9759</v>
      </c>
      <c r="G190">
        <v>1</v>
      </c>
      <c r="H190">
        <v>1</v>
      </c>
      <c r="I190" t="s">
        <v>3498</v>
      </c>
      <c r="J190" t="s">
        <v>17</v>
      </c>
      <c r="K190">
        <v>0</v>
      </c>
      <c r="L190">
        <v>0</v>
      </c>
      <c r="M190">
        <v>0</v>
      </c>
    </row>
    <row r="191" spans="1:13" x14ac:dyDescent="0.3">
      <c r="A191" s="1">
        <v>1682</v>
      </c>
      <c r="B191">
        <v>1682</v>
      </c>
      <c r="C191" t="s">
        <v>7096</v>
      </c>
      <c r="D191" t="s">
        <v>7097</v>
      </c>
      <c r="E191" t="s">
        <v>7098</v>
      </c>
      <c r="F191" t="s">
        <v>7099</v>
      </c>
      <c r="G191">
        <v>1</v>
      </c>
      <c r="H191">
        <v>1</v>
      </c>
      <c r="I191" t="s">
        <v>7100</v>
      </c>
      <c r="J191" t="s">
        <v>17</v>
      </c>
      <c r="K191">
        <v>0</v>
      </c>
      <c r="L191">
        <v>0</v>
      </c>
      <c r="M191">
        <v>0</v>
      </c>
    </row>
    <row r="192" spans="1:13" x14ac:dyDescent="0.3">
      <c r="A192" s="1">
        <v>2271</v>
      </c>
      <c r="B192">
        <v>2271</v>
      </c>
      <c r="C192" t="s">
        <v>9519</v>
      </c>
      <c r="D192" t="s">
        <v>9520</v>
      </c>
      <c r="E192" t="s">
        <v>9521</v>
      </c>
      <c r="F192" t="s">
        <v>9522</v>
      </c>
      <c r="G192">
        <v>1</v>
      </c>
      <c r="H192">
        <v>1</v>
      </c>
      <c r="I192" t="s">
        <v>7100</v>
      </c>
      <c r="J192" t="s">
        <v>17</v>
      </c>
      <c r="K192">
        <v>0</v>
      </c>
      <c r="L192">
        <v>0</v>
      </c>
      <c r="M192">
        <v>0</v>
      </c>
    </row>
    <row r="193" spans="1:13" x14ac:dyDescent="0.3">
      <c r="A193" s="1">
        <v>1689</v>
      </c>
      <c r="B193">
        <v>1689</v>
      </c>
      <c r="C193" t="s">
        <v>7125</v>
      </c>
      <c r="D193" t="s">
        <v>7126</v>
      </c>
      <c r="E193" t="s">
        <v>7127</v>
      </c>
      <c r="F193" t="s">
        <v>7128</v>
      </c>
      <c r="G193">
        <v>1</v>
      </c>
      <c r="H193">
        <v>1</v>
      </c>
      <c r="I193" t="s">
        <v>7129</v>
      </c>
      <c r="J193" t="s">
        <v>17</v>
      </c>
      <c r="K193">
        <v>0</v>
      </c>
      <c r="L193">
        <v>0</v>
      </c>
      <c r="M193">
        <v>0</v>
      </c>
    </row>
    <row r="194" spans="1:13" x14ac:dyDescent="0.3">
      <c r="A194" s="1">
        <v>211</v>
      </c>
      <c r="B194">
        <v>211</v>
      </c>
      <c r="C194" t="s">
        <v>926</v>
      </c>
      <c r="D194" t="s">
        <v>927</v>
      </c>
      <c r="E194" t="s">
        <v>928</v>
      </c>
      <c r="F194" t="s">
        <v>929</v>
      </c>
      <c r="G194">
        <v>1</v>
      </c>
      <c r="H194">
        <v>1</v>
      </c>
      <c r="I194" t="s">
        <v>930</v>
      </c>
      <c r="J194" t="s">
        <v>17</v>
      </c>
      <c r="K194">
        <v>0</v>
      </c>
      <c r="L194">
        <v>0</v>
      </c>
      <c r="M194">
        <v>0</v>
      </c>
    </row>
    <row r="195" spans="1:13" x14ac:dyDescent="0.3">
      <c r="A195" s="1">
        <v>313</v>
      </c>
      <c r="B195">
        <v>313</v>
      </c>
      <c r="C195" t="s">
        <v>1367</v>
      </c>
      <c r="D195" t="s">
        <v>1368</v>
      </c>
      <c r="E195" t="s">
        <v>1369</v>
      </c>
      <c r="F195" t="s">
        <v>1370</v>
      </c>
      <c r="G195">
        <v>1</v>
      </c>
      <c r="H195">
        <v>1</v>
      </c>
      <c r="I195" t="s">
        <v>1371</v>
      </c>
      <c r="J195" t="s">
        <v>17</v>
      </c>
      <c r="K195">
        <v>0</v>
      </c>
      <c r="L195">
        <v>0</v>
      </c>
      <c r="M195">
        <v>0</v>
      </c>
    </row>
    <row r="196" spans="1:13" x14ac:dyDescent="0.3">
      <c r="A196" s="1">
        <v>2532</v>
      </c>
      <c r="B196">
        <v>2532</v>
      </c>
      <c r="C196" t="s">
        <v>10576</v>
      </c>
      <c r="D196" t="s">
        <v>10577</v>
      </c>
      <c r="E196" t="s">
        <v>10578</v>
      </c>
      <c r="F196" t="s">
        <v>10579</v>
      </c>
      <c r="G196">
        <v>1</v>
      </c>
      <c r="H196">
        <v>1</v>
      </c>
      <c r="I196" t="s">
        <v>10580</v>
      </c>
      <c r="J196" t="s">
        <v>17</v>
      </c>
      <c r="K196">
        <v>0</v>
      </c>
      <c r="L196">
        <v>0</v>
      </c>
      <c r="M196">
        <v>0</v>
      </c>
    </row>
    <row r="197" spans="1:13" x14ac:dyDescent="0.3">
      <c r="A197" s="1">
        <v>1178</v>
      </c>
      <c r="B197">
        <v>1178</v>
      </c>
      <c r="C197" t="s">
        <v>4960</v>
      </c>
      <c r="D197" t="s">
        <v>4961</v>
      </c>
      <c r="E197" t="s">
        <v>4962</v>
      </c>
      <c r="F197" t="s">
        <v>4963</v>
      </c>
      <c r="G197">
        <v>1</v>
      </c>
      <c r="H197">
        <v>1</v>
      </c>
      <c r="I197" t="s">
        <v>4964</v>
      </c>
      <c r="J197" t="s">
        <v>17</v>
      </c>
      <c r="K197">
        <v>0</v>
      </c>
      <c r="L197">
        <v>0</v>
      </c>
      <c r="M197">
        <v>0</v>
      </c>
    </row>
    <row r="198" spans="1:13" x14ac:dyDescent="0.3">
      <c r="A198" s="1">
        <v>1297</v>
      </c>
      <c r="B198">
        <v>1297</v>
      </c>
      <c r="C198" t="s">
        <v>5467</v>
      </c>
      <c r="D198" t="s">
        <v>5468</v>
      </c>
      <c r="E198" t="s">
        <v>5469</v>
      </c>
      <c r="F198" t="s">
        <v>5470</v>
      </c>
      <c r="G198">
        <v>1</v>
      </c>
      <c r="H198">
        <v>1</v>
      </c>
      <c r="I198" t="s">
        <v>4964</v>
      </c>
      <c r="J198" t="s">
        <v>17</v>
      </c>
      <c r="K198">
        <v>0</v>
      </c>
      <c r="L198">
        <v>0</v>
      </c>
      <c r="M198">
        <v>0</v>
      </c>
    </row>
    <row r="199" spans="1:13" x14ac:dyDescent="0.3">
      <c r="A199" s="1">
        <v>1775</v>
      </c>
      <c r="B199">
        <v>1775</v>
      </c>
      <c r="C199" t="s">
        <v>7485</v>
      </c>
      <c r="D199" t="s">
        <v>7486</v>
      </c>
      <c r="E199" t="s">
        <v>7487</v>
      </c>
      <c r="F199" t="s">
        <v>7488</v>
      </c>
      <c r="G199">
        <v>1</v>
      </c>
      <c r="H199">
        <v>1</v>
      </c>
      <c r="I199" t="s">
        <v>4964</v>
      </c>
      <c r="J199" t="s">
        <v>17</v>
      </c>
      <c r="K199">
        <v>0</v>
      </c>
      <c r="L199">
        <v>0</v>
      </c>
      <c r="M199">
        <v>0</v>
      </c>
    </row>
    <row r="200" spans="1:13" x14ac:dyDescent="0.3">
      <c r="A200" s="1">
        <v>2393</v>
      </c>
      <c r="B200">
        <v>2393</v>
      </c>
      <c r="C200" t="s">
        <v>10020</v>
      </c>
      <c r="D200" t="s">
        <v>10021</v>
      </c>
      <c r="E200" t="s">
        <v>10022</v>
      </c>
      <c r="F200" t="s">
        <v>10023</v>
      </c>
      <c r="G200">
        <v>1</v>
      </c>
      <c r="H200">
        <v>1</v>
      </c>
      <c r="I200" t="s">
        <v>4964</v>
      </c>
      <c r="J200" t="s">
        <v>17</v>
      </c>
      <c r="K200">
        <v>0</v>
      </c>
      <c r="L200">
        <v>0</v>
      </c>
      <c r="M200">
        <v>0</v>
      </c>
    </row>
    <row r="201" spans="1:13" x14ac:dyDescent="0.3">
      <c r="A201" s="1">
        <v>737</v>
      </c>
      <c r="B201">
        <v>737</v>
      </c>
      <c r="C201" t="s">
        <v>3137</v>
      </c>
      <c r="D201" t="s">
        <v>3138</v>
      </c>
      <c r="E201" t="s">
        <v>3139</v>
      </c>
      <c r="F201" t="s">
        <v>3140</v>
      </c>
      <c r="G201">
        <v>1</v>
      </c>
      <c r="H201">
        <v>1</v>
      </c>
      <c r="I201" t="s">
        <v>3141</v>
      </c>
      <c r="J201" t="s">
        <v>17</v>
      </c>
      <c r="K201">
        <v>0</v>
      </c>
      <c r="L201">
        <v>0</v>
      </c>
      <c r="M201">
        <v>0</v>
      </c>
    </row>
    <row r="202" spans="1:13" x14ac:dyDescent="0.3">
      <c r="A202" s="1">
        <v>1616</v>
      </c>
      <c r="B202">
        <v>1616</v>
      </c>
      <c r="C202" t="s">
        <v>6811</v>
      </c>
      <c r="D202" t="s">
        <v>6812</v>
      </c>
      <c r="E202" t="s">
        <v>6813</v>
      </c>
      <c r="F202" t="s">
        <v>6814</v>
      </c>
      <c r="G202">
        <v>1</v>
      </c>
      <c r="H202">
        <v>1</v>
      </c>
      <c r="I202" t="s">
        <v>3141</v>
      </c>
      <c r="J202" t="s">
        <v>17</v>
      </c>
      <c r="K202">
        <v>0</v>
      </c>
      <c r="L202">
        <v>0</v>
      </c>
      <c r="M202">
        <v>0</v>
      </c>
    </row>
    <row r="203" spans="1:13" x14ac:dyDescent="0.3">
      <c r="A203" s="1">
        <v>1637</v>
      </c>
      <c r="B203">
        <v>1637</v>
      </c>
      <c r="C203" t="s">
        <v>6903</v>
      </c>
      <c r="D203" t="s">
        <v>6904</v>
      </c>
      <c r="E203" t="s">
        <v>6905</v>
      </c>
      <c r="F203" t="s">
        <v>6906</v>
      </c>
      <c r="G203">
        <v>1</v>
      </c>
      <c r="H203">
        <v>1</v>
      </c>
      <c r="I203" t="s">
        <v>3141</v>
      </c>
      <c r="J203" t="s">
        <v>17</v>
      </c>
      <c r="K203">
        <v>0</v>
      </c>
      <c r="L203">
        <v>0</v>
      </c>
      <c r="M203">
        <v>0</v>
      </c>
    </row>
    <row r="204" spans="1:13" x14ac:dyDescent="0.3">
      <c r="A204" s="1">
        <v>2500</v>
      </c>
      <c r="B204">
        <v>2500</v>
      </c>
      <c r="C204" t="s">
        <v>10443</v>
      </c>
      <c r="D204" t="s">
        <v>10444</v>
      </c>
      <c r="E204" t="s">
        <v>10445</v>
      </c>
      <c r="F204" t="s">
        <v>10446</v>
      </c>
      <c r="G204">
        <v>1</v>
      </c>
      <c r="H204">
        <v>1</v>
      </c>
      <c r="I204" t="s">
        <v>3141</v>
      </c>
      <c r="J204" t="s">
        <v>17</v>
      </c>
      <c r="K204">
        <v>0</v>
      </c>
      <c r="L204">
        <v>0</v>
      </c>
      <c r="M204">
        <v>0</v>
      </c>
    </row>
    <row r="205" spans="1:13" x14ac:dyDescent="0.3">
      <c r="A205" s="1">
        <v>926</v>
      </c>
      <c r="B205">
        <v>926</v>
      </c>
      <c r="C205" t="s">
        <v>3937</v>
      </c>
      <c r="D205" t="s">
        <v>3938</v>
      </c>
      <c r="E205" t="s">
        <v>3939</v>
      </c>
      <c r="F205" t="s">
        <v>3940</v>
      </c>
      <c r="G205">
        <v>1</v>
      </c>
      <c r="H205">
        <v>1</v>
      </c>
      <c r="I205" t="s">
        <v>3941</v>
      </c>
      <c r="J205" t="s">
        <v>17</v>
      </c>
      <c r="K205">
        <v>0</v>
      </c>
      <c r="L205">
        <v>0</v>
      </c>
      <c r="M205">
        <v>0</v>
      </c>
    </row>
    <row r="206" spans="1:13" x14ac:dyDescent="0.3">
      <c r="A206" s="1">
        <v>1638</v>
      </c>
      <c r="B206">
        <v>1638</v>
      </c>
      <c r="C206" t="s">
        <v>6907</v>
      </c>
      <c r="D206" t="s">
        <v>6908</v>
      </c>
      <c r="E206" t="s">
        <v>6909</v>
      </c>
      <c r="F206" t="s">
        <v>6910</v>
      </c>
      <c r="G206">
        <v>1</v>
      </c>
      <c r="H206">
        <v>1</v>
      </c>
      <c r="I206" t="s">
        <v>3941</v>
      </c>
      <c r="J206" t="s">
        <v>17</v>
      </c>
      <c r="K206">
        <v>0</v>
      </c>
      <c r="L206">
        <v>0</v>
      </c>
      <c r="M206">
        <v>0</v>
      </c>
    </row>
    <row r="207" spans="1:13" x14ac:dyDescent="0.3">
      <c r="A207" s="1">
        <v>1413</v>
      </c>
      <c r="B207">
        <v>1413</v>
      </c>
      <c r="C207" t="s">
        <v>5945</v>
      </c>
      <c r="D207" t="s">
        <v>5946</v>
      </c>
      <c r="E207" t="s">
        <v>5947</v>
      </c>
      <c r="F207" t="s">
        <v>5948</v>
      </c>
      <c r="G207">
        <v>1</v>
      </c>
      <c r="H207">
        <v>1</v>
      </c>
      <c r="I207" t="s">
        <v>5949</v>
      </c>
      <c r="J207" t="s">
        <v>17</v>
      </c>
      <c r="K207">
        <v>0</v>
      </c>
      <c r="L207">
        <v>0</v>
      </c>
      <c r="M207">
        <v>0</v>
      </c>
    </row>
    <row r="208" spans="1:13" x14ac:dyDescent="0.3">
      <c r="A208" s="1">
        <v>2226</v>
      </c>
      <c r="B208">
        <v>2226</v>
      </c>
      <c r="C208" t="s">
        <v>9335</v>
      </c>
      <c r="D208" t="s">
        <v>9336</v>
      </c>
      <c r="E208" t="s">
        <v>9337</v>
      </c>
      <c r="F208" t="s">
        <v>9338</v>
      </c>
      <c r="G208">
        <v>1</v>
      </c>
      <c r="H208">
        <v>1</v>
      </c>
      <c r="I208" t="s">
        <v>9339</v>
      </c>
      <c r="J208" t="s">
        <v>17</v>
      </c>
      <c r="K208">
        <v>0</v>
      </c>
      <c r="L208">
        <v>0</v>
      </c>
      <c r="M208">
        <v>0</v>
      </c>
    </row>
    <row r="209" spans="1:13" x14ac:dyDescent="0.3">
      <c r="A209" s="1">
        <v>1477</v>
      </c>
      <c r="B209">
        <v>1477</v>
      </c>
      <c r="C209" t="s">
        <v>6220</v>
      </c>
      <c r="D209" t="s">
        <v>6221</v>
      </c>
      <c r="E209" t="s">
        <v>6222</v>
      </c>
      <c r="F209" t="s">
        <v>6223</v>
      </c>
      <c r="G209">
        <v>1</v>
      </c>
      <c r="H209">
        <v>1</v>
      </c>
      <c r="I209" t="s">
        <v>6224</v>
      </c>
      <c r="J209" t="s">
        <v>17</v>
      </c>
      <c r="K209">
        <v>0</v>
      </c>
      <c r="L209">
        <v>0</v>
      </c>
      <c r="M209">
        <v>0</v>
      </c>
    </row>
    <row r="210" spans="1:13" x14ac:dyDescent="0.3">
      <c r="A210" s="1">
        <v>1402</v>
      </c>
      <c r="B210">
        <v>1402</v>
      </c>
      <c r="C210" t="s">
        <v>5897</v>
      </c>
      <c r="D210" t="s">
        <v>5898</v>
      </c>
      <c r="E210" t="s">
        <v>5899</v>
      </c>
      <c r="F210" t="s">
        <v>5900</v>
      </c>
      <c r="G210">
        <v>1</v>
      </c>
      <c r="H210">
        <v>1</v>
      </c>
      <c r="I210" t="s">
        <v>5284</v>
      </c>
      <c r="J210" t="s">
        <v>17</v>
      </c>
      <c r="K210">
        <v>0</v>
      </c>
      <c r="L210">
        <v>0</v>
      </c>
      <c r="M210">
        <v>0</v>
      </c>
    </row>
    <row r="211" spans="1:13" x14ac:dyDescent="0.3">
      <c r="A211" s="1">
        <v>319</v>
      </c>
      <c r="B211">
        <v>319</v>
      </c>
      <c r="C211" t="s">
        <v>1394</v>
      </c>
      <c r="D211" t="s">
        <v>1395</v>
      </c>
      <c r="E211" t="s">
        <v>1396</v>
      </c>
      <c r="F211" t="s">
        <v>1397</v>
      </c>
      <c r="G211">
        <v>1</v>
      </c>
      <c r="H211">
        <v>1</v>
      </c>
      <c r="I211" t="s">
        <v>1398</v>
      </c>
      <c r="J211" t="s">
        <v>17</v>
      </c>
      <c r="K211">
        <v>0</v>
      </c>
      <c r="L211">
        <v>0</v>
      </c>
      <c r="M211">
        <v>0</v>
      </c>
    </row>
    <row r="212" spans="1:13" x14ac:dyDescent="0.3">
      <c r="A212" s="1">
        <v>1463</v>
      </c>
      <c r="B212">
        <v>1463</v>
      </c>
      <c r="C212" t="s">
        <v>6162</v>
      </c>
      <c r="D212" t="s">
        <v>6163</v>
      </c>
      <c r="E212" t="s">
        <v>6164</v>
      </c>
      <c r="F212" t="s">
        <v>6165</v>
      </c>
      <c r="G212">
        <v>1</v>
      </c>
      <c r="H212">
        <v>1</v>
      </c>
      <c r="I212" t="s">
        <v>1398</v>
      </c>
      <c r="J212" t="s">
        <v>17</v>
      </c>
      <c r="K212">
        <v>0</v>
      </c>
      <c r="L212">
        <v>0</v>
      </c>
      <c r="M212">
        <v>0</v>
      </c>
    </row>
    <row r="213" spans="1:13" x14ac:dyDescent="0.3">
      <c r="A213" s="1">
        <v>1588</v>
      </c>
      <c r="B213">
        <v>1588</v>
      </c>
      <c r="C213" t="s">
        <v>6691</v>
      </c>
      <c r="D213" t="s">
        <v>6692</v>
      </c>
      <c r="E213" t="s">
        <v>6693</v>
      </c>
      <c r="F213" t="s">
        <v>6694</v>
      </c>
      <c r="G213">
        <v>1</v>
      </c>
      <c r="H213">
        <v>1</v>
      </c>
      <c r="I213" t="s">
        <v>1398</v>
      </c>
      <c r="J213" t="s">
        <v>17</v>
      </c>
      <c r="K213">
        <v>0</v>
      </c>
      <c r="L213">
        <v>0</v>
      </c>
      <c r="M213">
        <v>0</v>
      </c>
    </row>
    <row r="214" spans="1:13" x14ac:dyDescent="0.3">
      <c r="A214" s="1">
        <v>1628</v>
      </c>
      <c r="B214">
        <v>1628</v>
      </c>
      <c r="C214" t="s">
        <v>6865</v>
      </c>
      <c r="D214" t="s">
        <v>6866</v>
      </c>
      <c r="E214" t="s">
        <v>6867</v>
      </c>
      <c r="F214" t="s">
        <v>6868</v>
      </c>
      <c r="G214">
        <v>1</v>
      </c>
      <c r="H214">
        <v>1</v>
      </c>
      <c r="I214" t="s">
        <v>1398</v>
      </c>
      <c r="J214" t="s">
        <v>17</v>
      </c>
      <c r="K214">
        <v>0</v>
      </c>
      <c r="L214">
        <v>0</v>
      </c>
      <c r="M214">
        <v>0</v>
      </c>
    </row>
    <row r="215" spans="1:13" x14ac:dyDescent="0.3">
      <c r="A215" s="1">
        <v>683</v>
      </c>
      <c r="B215">
        <v>683</v>
      </c>
      <c r="C215" t="s">
        <v>2910</v>
      </c>
      <c r="D215" t="s">
        <v>2911</v>
      </c>
      <c r="E215" t="s">
        <v>2912</v>
      </c>
      <c r="F215" t="s">
        <v>2913</v>
      </c>
      <c r="G215">
        <v>1</v>
      </c>
      <c r="H215">
        <v>1</v>
      </c>
      <c r="I215" t="s">
        <v>2914</v>
      </c>
      <c r="J215" t="s">
        <v>17</v>
      </c>
      <c r="K215">
        <v>0</v>
      </c>
      <c r="L215">
        <v>0</v>
      </c>
      <c r="M215">
        <v>0</v>
      </c>
    </row>
    <row r="216" spans="1:13" x14ac:dyDescent="0.3">
      <c r="A216" s="1">
        <v>2290</v>
      </c>
      <c r="B216">
        <v>2290</v>
      </c>
      <c r="C216" t="s">
        <v>9596</v>
      </c>
      <c r="D216" t="s">
        <v>9597</v>
      </c>
      <c r="E216" t="s">
        <v>9598</v>
      </c>
      <c r="F216" t="s">
        <v>9599</v>
      </c>
      <c r="G216">
        <v>1</v>
      </c>
      <c r="H216">
        <v>1</v>
      </c>
      <c r="I216" t="s">
        <v>9600</v>
      </c>
      <c r="J216" t="s">
        <v>17</v>
      </c>
      <c r="K216">
        <v>0</v>
      </c>
      <c r="L216">
        <v>0</v>
      </c>
      <c r="M216">
        <v>0</v>
      </c>
    </row>
    <row r="217" spans="1:13" x14ac:dyDescent="0.3">
      <c r="A217" s="1">
        <v>798</v>
      </c>
      <c r="B217">
        <v>798</v>
      </c>
      <c r="C217" t="s">
        <v>3394</v>
      </c>
      <c r="D217" t="s">
        <v>3395</v>
      </c>
      <c r="E217" t="s">
        <v>3396</v>
      </c>
      <c r="F217" t="s">
        <v>3397</v>
      </c>
      <c r="G217">
        <v>1</v>
      </c>
      <c r="H217">
        <v>1</v>
      </c>
      <c r="I217" t="s">
        <v>3398</v>
      </c>
      <c r="J217" t="s">
        <v>17</v>
      </c>
      <c r="K217">
        <v>0</v>
      </c>
      <c r="L217">
        <v>0</v>
      </c>
      <c r="M217">
        <v>0</v>
      </c>
    </row>
    <row r="218" spans="1:13" x14ac:dyDescent="0.3">
      <c r="A218" s="1">
        <v>997</v>
      </c>
      <c r="B218">
        <v>997</v>
      </c>
      <c r="C218" t="s">
        <v>4233</v>
      </c>
      <c r="D218" t="s">
        <v>4234</v>
      </c>
      <c r="E218" t="s">
        <v>4235</v>
      </c>
      <c r="F218" t="s">
        <v>4236</v>
      </c>
      <c r="G218">
        <v>1</v>
      </c>
      <c r="H218">
        <v>1</v>
      </c>
      <c r="I218" t="s">
        <v>4237</v>
      </c>
      <c r="J218" t="s">
        <v>17</v>
      </c>
      <c r="K218">
        <v>0</v>
      </c>
      <c r="L218">
        <v>0</v>
      </c>
      <c r="M218">
        <v>0</v>
      </c>
    </row>
    <row r="219" spans="1:13" x14ac:dyDescent="0.3">
      <c r="A219" s="1">
        <v>1328</v>
      </c>
      <c r="B219">
        <v>1328</v>
      </c>
      <c r="C219" t="s">
        <v>5596</v>
      </c>
      <c r="D219" t="s">
        <v>5597</v>
      </c>
      <c r="E219" t="s">
        <v>5598</v>
      </c>
      <c r="F219" t="s">
        <v>5599</v>
      </c>
      <c r="G219">
        <v>1</v>
      </c>
      <c r="H219">
        <v>1</v>
      </c>
      <c r="I219" t="s">
        <v>4237</v>
      </c>
      <c r="J219" t="s">
        <v>17</v>
      </c>
      <c r="K219">
        <v>0</v>
      </c>
      <c r="L219">
        <v>0</v>
      </c>
      <c r="M219">
        <v>0</v>
      </c>
    </row>
    <row r="220" spans="1:13" x14ac:dyDescent="0.3">
      <c r="A220" s="1">
        <v>1795</v>
      </c>
      <c r="B220">
        <v>1795</v>
      </c>
      <c r="C220" t="s">
        <v>7569</v>
      </c>
      <c r="D220" t="s">
        <v>7570</v>
      </c>
      <c r="E220" t="s">
        <v>7571</v>
      </c>
      <c r="F220" t="s">
        <v>7572</v>
      </c>
      <c r="G220">
        <v>1</v>
      </c>
      <c r="H220">
        <v>1</v>
      </c>
      <c r="I220" t="s">
        <v>4237</v>
      </c>
      <c r="J220" t="s">
        <v>17</v>
      </c>
      <c r="K220">
        <v>0</v>
      </c>
      <c r="L220">
        <v>0</v>
      </c>
      <c r="M220">
        <v>0</v>
      </c>
    </row>
    <row r="221" spans="1:13" x14ac:dyDescent="0.3">
      <c r="A221" s="1">
        <v>2554</v>
      </c>
      <c r="B221">
        <v>2554</v>
      </c>
      <c r="C221" t="s">
        <v>10662</v>
      </c>
      <c r="D221" t="s">
        <v>10663</v>
      </c>
      <c r="E221" t="s">
        <v>10664</v>
      </c>
      <c r="F221" t="s">
        <v>10665</v>
      </c>
      <c r="G221">
        <v>1</v>
      </c>
      <c r="H221">
        <v>1</v>
      </c>
      <c r="I221" t="s">
        <v>10570</v>
      </c>
      <c r="J221" t="s">
        <v>17</v>
      </c>
      <c r="K221">
        <v>0</v>
      </c>
      <c r="L221">
        <v>0</v>
      </c>
      <c r="M221">
        <v>0</v>
      </c>
    </row>
    <row r="222" spans="1:13" x14ac:dyDescent="0.3">
      <c r="A222" s="1">
        <v>332</v>
      </c>
      <c r="B222">
        <v>332</v>
      </c>
      <c r="C222" t="s">
        <v>1451</v>
      </c>
      <c r="D222" t="s">
        <v>1452</v>
      </c>
      <c r="E222" t="s">
        <v>1453</v>
      </c>
      <c r="F222" t="s">
        <v>1454</v>
      </c>
      <c r="G222">
        <v>1</v>
      </c>
      <c r="H222">
        <v>1</v>
      </c>
      <c r="I222" t="s">
        <v>1455</v>
      </c>
      <c r="J222" t="s">
        <v>17</v>
      </c>
      <c r="K222">
        <v>0</v>
      </c>
      <c r="L222">
        <v>0</v>
      </c>
      <c r="M222">
        <v>0</v>
      </c>
    </row>
    <row r="223" spans="1:13" x14ac:dyDescent="0.3">
      <c r="A223" s="1">
        <v>1090</v>
      </c>
      <c r="B223">
        <v>1090</v>
      </c>
      <c r="C223" t="s">
        <v>4606</v>
      </c>
      <c r="D223" t="s">
        <v>4607</v>
      </c>
      <c r="E223" t="s">
        <v>4608</v>
      </c>
      <c r="F223" t="s">
        <v>4609</v>
      </c>
      <c r="G223">
        <v>1</v>
      </c>
      <c r="H223">
        <v>1</v>
      </c>
      <c r="I223" t="s">
        <v>4610</v>
      </c>
      <c r="J223" t="s">
        <v>17</v>
      </c>
      <c r="K223">
        <v>0</v>
      </c>
      <c r="L223">
        <v>0</v>
      </c>
      <c r="M223">
        <v>0</v>
      </c>
    </row>
    <row r="224" spans="1:13" x14ac:dyDescent="0.3">
      <c r="A224" s="1">
        <v>1420</v>
      </c>
      <c r="B224">
        <v>1420</v>
      </c>
      <c r="C224" t="s">
        <v>5976</v>
      </c>
      <c r="D224" t="s">
        <v>5977</v>
      </c>
      <c r="E224" t="s">
        <v>5978</v>
      </c>
      <c r="F224" t="s">
        <v>5979</v>
      </c>
      <c r="G224">
        <v>1</v>
      </c>
      <c r="H224">
        <v>1</v>
      </c>
      <c r="I224" t="s">
        <v>5980</v>
      </c>
      <c r="J224" t="s">
        <v>17</v>
      </c>
      <c r="K224">
        <v>0</v>
      </c>
      <c r="L224">
        <v>0</v>
      </c>
      <c r="M224">
        <v>0</v>
      </c>
    </row>
    <row r="225" spans="1:13" x14ac:dyDescent="0.3">
      <c r="A225" s="1">
        <v>159</v>
      </c>
      <c r="B225">
        <v>159</v>
      </c>
      <c r="C225" t="s">
        <v>708</v>
      </c>
      <c r="D225" t="s">
        <v>709</v>
      </c>
      <c r="E225" t="s">
        <v>710</v>
      </c>
      <c r="F225" t="s">
        <v>711</v>
      </c>
      <c r="G225">
        <v>1</v>
      </c>
      <c r="H225">
        <v>1</v>
      </c>
      <c r="I225" t="s">
        <v>712</v>
      </c>
      <c r="J225" t="s">
        <v>17</v>
      </c>
      <c r="K225">
        <v>0</v>
      </c>
      <c r="L225">
        <v>0</v>
      </c>
      <c r="M225">
        <v>0</v>
      </c>
    </row>
    <row r="226" spans="1:13" x14ac:dyDescent="0.3">
      <c r="A226" s="1">
        <v>1590</v>
      </c>
      <c r="B226">
        <v>1590</v>
      </c>
      <c r="C226" t="s">
        <v>6699</v>
      </c>
      <c r="D226" t="s">
        <v>6700</v>
      </c>
      <c r="E226" t="s">
        <v>6701</v>
      </c>
      <c r="F226" t="s">
        <v>6702</v>
      </c>
      <c r="G226">
        <v>1</v>
      </c>
      <c r="H226">
        <v>1</v>
      </c>
      <c r="I226" t="s">
        <v>712</v>
      </c>
      <c r="J226" t="s">
        <v>17</v>
      </c>
      <c r="K226">
        <v>0</v>
      </c>
      <c r="L226">
        <v>0</v>
      </c>
      <c r="M226">
        <v>0</v>
      </c>
    </row>
    <row r="227" spans="1:13" x14ac:dyDescent="0.3">
      <c r="A227" s="1">
        <v>1991</v>
      </c>
      <c r="B227">
        <v>1991</v>
      </c>
      <c r="C227" t="s">
        <v>8374</v>
      </c>
      <c r="D227" t="s">
        <v>8375</v>
      </c>
      <c r="E227" t="s">
        <v>8376</v>
      </c>
      <c r="F227" t="s">
        <v>8377</v>
      </c>
      <c r="G227">
        <v>1</v>
      </c>
      <c r="H227">
        <v>1</v>
      </c>
      <c r="I227" t="s">
        <v>8378</v>
      </c>
      <c r="J227" t="s">
        <v>17</v>
      </c>
      <c r="K227">
        <v>0</v>
      </c>
      <c r="L227">
        <v>0</v>
      </c>
      <c r="M227">
        <v>0</v>
      </c>
    </row>
    <row r="228" spans="1:13" x14ac:dyDescent="0.3">
      <c r="A228" s="1">
        <v>1993</v>
      </c>
      <c r="B228">
        <v>1993</v>
      </c>
      <c r="C228" t="s">
        <v>8383</v>
      </c>
      <c r="D228" t="s">
        <v>8384</v>
      </c>
      <c r="E228" t="s">
        <v>8385</v>
      </c>
      <c r="F228" t="s">
        <v>8386</v>
      </c>
      <c r="G228">
        <v>1</v>
      </c>
      <c r="H228">
        <v>1</v>
      </c>
      <c r="I228" t="s">
        <v>712</v>
      </c>
      <c r="J228" t="s">
        <v>17</v>
      </c>
      <c r="K228">
        <v>0</v>
      </c>
      <c r="L228">
        <v>0</v>
      </c>
      <c r="M228">
        <v>0</v>
      </c>
    </row>
    <row r="229" spans="1:13" x14ac:dyDescent="0.3">
      <c r="A229" s="1">
        <v>1994</v>
      </c>
      <c r="B229">
        <v>1994</v>
      </c>
      <c r="C229" t="s">
        <v>8387</v>
      </c>
      <c r="D229" t="s">
        <v>8388</v>
      </c>
      <c r="E229" t="s">
        <v>8389</v>
      </c>
      <c r="F229" t="s">
        <v>8390</v>
      </c>
      <c r="G229">
        <v>1</v>
      </c>
      <c r="H229">
        <v>1</v>
      </c>
      <c r="I229" t="s">
        <v>712</v>
      </c>
      <c r="J229" t="s">
        <v>17</v>
      </c>
      <c r="K229">
        <v>0</v>
      </c>
      <c r="L229">
        <v>0</v>
      </c>
      <c r="M229">
        <v>0</v>
      </c>
    </row>
    <row r="230" spans="1:13" x14ac:dyDescent="0.3">
      <c r="A230" s="1">
        <v>44</v>
      </c>
      <c r="B230">
        <v>44</v>
      </c>
      <c r="C230" t="s">
        <v>208</v>
      </c>
      <c r="D230" t="s">
        <v>209</v>
      </c>
      <c r="E230" t="s">
        <v>210</v>
      </c>
      <c r="F230" t="s">
        <v>211</v>
      </c>
      <c r="G230">
        <v>1</v>
      </c>
      <c r="H230">
        <v>1</v>
      </c>
      <c r="I230" t="s">
        <v>66</v>
      </c>
      <c r="J230" t="s">
        <v>17</v>
      </c>
      <c r="K230">
        <v>0</v>
      </c>
      <c r="L230">
        <v>0</v>
      </c>
      <c r="M230">
        <v>0</v>
      </c>
    </row>
    <row r="231" spans="1:13" x14ac:dyDescent="0.3">
      <c r="A231" s="1">
        <v>389</v>
      </c>
      <c r="B231">
        <v>389</v>
      </c>
      <c r="C231" t="s">
        <v>1692</v>
      </c>
      <c r="D231" t="s">
        <v>1693</v>
      </c>
      <c r="E231" t="s">
        <v>1694</v>
      </c>
      <c r="F231" t="s">
        <v>1695</v>
      </c>
      <c r="G231">
        <v>1</v>
      </c>
      <c r="H231">
        <v>1</v>
      </c>
      <c r="I231" t="s">
        <v>66</v>
      </c>
      <c r="J231" t="s">
        <v>17</v>
      </c>
      <c r="K231">
        <v>0</v>
      </c>
      <c r="L231">
        <v>0</v>
      </c>
      <c r="M231">
        <v>0</v>
      </c>
    </row>
    <row r="232" spans="1:13" x14ac:dyDescent="0.3">
      <c r="A232" s="1">
        <v>456</v>
      </c>
      <c r="B232">
        <v>456</v>
      </c>
      <c r="C232" t="s">
        <v>1966</v>
      </c>
      <c r="D232" t="s">
        <v>1967</v>
      </c>
      <c r="E232" t="s">
        <v>1968</v>
      </c>
      <c r="F232" t="s">
        <v>1969</v>
      </c>
      <c r="G232">
        <v>1</v>
      </c>
      <c r="H232">
        <v>1</v>
      </c>
      <c r="I232" t="s">
        <v>66</v>
      </c>
      <c r="J232" t="s">
        <v>17</v>
      </c>
      <c r="K232">
        <v>0</v>
      </c>
      <c r="L232">
        <v>0</v>
      </c>
      <c r="M232">
        <v>0</v>
      </c>
    </row>
    <row r="233" spans="1:13" x14ac:dyDescent="0.3">
      <c r="A233" s="1">
        <v>703</v>
      </c>
      <c r="B233">
        <v>703</v>
      </c>
      <c r="C233" t="s">
        <v>2994</v>
      </c>
      <c r="D233" t="s">
        <v>2995</v>
      </c>
      <c r="E233" t="s">
        <v>2996</v>
      </c>
      <c r="F233" t="s">
        <v>2997</v>
      </c>
      <c r="G233">
        <v>1</v>
      </c>
      <c r="H233">
        <v>1</v>
      </c>
      <c r="I233" t="s">
        <v>66</v>
      </c>
      <c r="J233" t="s">
        <v>17</v>
      </c>
      <c r="K233">
        <v>0</v>
      </c>
      <c r="L233">
        <v>0</v>
      </c>
      <c r="M233">
        <v>0</v>
      </c>
    </row>
    <row r="234" spans="1:13" x14ac:dyDescent="0.3">
      <c r="A234" s="1">
        <v>805</v>
      </c>
      <c r="B234">
        <v>805</v>
      </c>
      <c r="C234" t="s">
        <v>3424</v>
      </c>
      <c r="D234" t="s">
        <v>3425</v>
      </c>
      <c r="E234" t="s">
        <v>3426</v>
      </c>
      <c r="F234" t="s">
        <v>3427</v>
      </c>
      <c r="G234">
        <v>1</v>
      </c>
      <c r="H234">
        <v>1</v>
      </c>
      <c r="I234" t="s">
        <v>66</v>
      </c>
      <c r="J234" t="s">
        <v>17</v>
      </c>
      <c r="K234">
        <v>0</v>
      </c>
      <c r="L234">
        <v>0</v>
      </c>
      <c r="M234">
        <v>0</v>
      </c>
    </row>
    <row r="235" spans="1:13" x14ac:dyDescent="0.3">
      <c r="A235" s="1">
        <v>1006</v>
      </c>
      <c r="B235">
        <v>1006</v>
      </c>
      <c r="C235" t="s">
        <v>4270</v>
      </c>
      <c r="D235" t="s">
        <v>4271</v>
      </c>
      <c r="E235" t="s">
        <v>4272</v>
      </c>
      <c r="F235" t="s">
        <v>4273</v>
      </c>
      <c r="G235">
        <v>1</v>
      </c>
      <c r="H235">
        <v>1</v>
      </c>
      <c r="I235" t="s">
        <v>66</v>
      </c>
      <c r="J235" t="s">
        <v>17</v>
      </c>
      <c r="K235">
        <v>0</v>
      </c>
      <c r="L235">
        <v>0</v>
      </c>
      <c r="M235">
        <v>0</v>
      </c>
    </row>
    <row r="236" spans="1:13" x14ac:dyDescent="0.3">
      <c r="A236" s="1">
        <v>1240</v>
      </c>
      <c r="B236">
        <v>1240</v>
      </c>
      <c r="C236" t="s">
        <v>5217</v>
      </c>
      <c r="D236" t="s">
        <v>5218</v>
      </c>
      <c r="E236" t="s">
        <v>5219</v>
      </c>
      <c r="F236" t="s">
        <v>5220</v>
      </c>
      <c r="G236">
        <v>1</v>
      </c>
      <c r="H236">
        <v>1</v>
      </c>
      <c r="I236" t="s">
        <v>66</v>
      </c>
      <c r="J236" t="s">
        <v>17</v>
      </c>
      <c r="K236">
        <v>0</v>
      </c>
      <c r="L236">
        <v>0</v>
      </c>
      <c r="M236">
        <v>0</v>
      </c>
    </row>
    <row r="237" spans="1:13" x14ac:dyDescent="0.3">
      <c r="A237" s="1">
        <v>1630</v>
      </c>
      <c r="B237">
        <v>1630</v>
      </c>
      <c r="C237" t="s">
        <v>6874</v>
      </c>
      <c r="D237" t="s">
        <v>6875</v>
      </c>
      <c r="E237" t="s">
        <v>6876</v>
      </c>
      <c r="F237" t="s">
        <v>6877</v>
      </c>
      <c r="G237">
        <v>1</v>
      </c>
      <c r="H237">
        <v>1</v>
      </c>
      <c r="I237" t="s">
        <v>66</v>
      </c>
      <c r="J237" t="s">
        <v>17</v>
      </c>
      <c r="K237">
        <v>0</v>
      </c>
      <c r="L237">
        <v>0</v>
      </c>
      <c r="M237">
        <v>0</v>
      </c>
    </row>
    <row r="238" spans="1:13" x14ac:dyDescent="0.3">
      <c r="A238" s="1">
        <v>1631</v>
      </c>
      <c r="B238">
        <v>1631</v>
      </c>
      <c r="C238" t="s">
        <v>6878</v>
      </c>
      <c r="D238" t="s">
        <v>6879</v>
      </c>
      <c r="E238" t="s">
        <v>6880</v>
      </c>
      <c r="F238" t="s">
        <v>6881</v>
      </c>
      <c r="G238">
        <v>1</v>
      </c>
      <c r="H238">
        <v>1</v>
      </c>
      <c r="I238" t="s">
        <v>66</v>
      </c>
      <c r="J238" t="s">
        <v>17</v>
      </c>
      <c r="K238">
        <v>0</v>
      </c>
      <c r="L238">
        <v>0</v>
      </c>
      <c r="M238">
        <v>0</v>
      </c>
    </row>
    <row r="239" spans="1:13" x14ac:dyDescent="0.3">
      <c r="A239" s="1">
        <v>1669</v>
      </c>
      <c r="B239">
        <v>1669</v>
      </c>
      <c r="C239" t="s">
        <v>7042</v>
      </c>
      <c r="D239" t="s">
        <v>7043</v>
      </c>
      <c r="E239" t="s">
        <v>7044</v>
      </c>
      <c r="F239" t="s">
        <v>7045</v>
      </c>
      <c r="G239">
        <v>1</v>
      </c>
      <c r="H239">
        <v>1</v>
      </c>
      <c r="I239" t="s">
        <v>66</v>
      </c>
      <c r="J239" t="s">
        <v>17</v>
      </c>
      <c r="K239">
        <v>0</v>
      </c>
      <c r="L239">
        <v>0</v>
      </c>
      <c r="M239">
        <v>0</v>
      </c>
    </row>
    <row r="240" spans="1:13" x14ac:dyDescent="0.3">
      <c r="A240" s="1">
        <v>1691</v>
      </c>
      <c r="B240">
        <v>1691</v>
      </c>
      <c r="C240" t="s">
        <v>7134</v>
      </c>
      <c r="D240" t="s">
        <v>7135</v>
      </c>
      <c r="E240" t="s">
        <v>7136</v>
      </c>
      <c r="F240" t="s">
        <v>7137</v>
      </c>
      <c r="G240">
        <v>1</v>
      </c>
      <c r="H240">
        <v>1</v>
      </c>
      <c r="I240" t="s">
        <v>66</v>
      </c>
      <c r="J240" t="s">
        <v>17</v>
      </c>
      <c r="K240">
        <v>0</v>
      </c>
      <c r="L240">
        <v>0</v>
      </c>
      <c r="M240">
        <v>0</v>
      </c>
    </row>
    <row r="241" spans="1:13" x14ac:dyDescent="0.3">
      <c r="A241" s="1">
        <v>1758</v>
      </c>
      <c r="B241">
        <v>1758</v>
      </c>
      <c r="C241" t="s">
        <v>7412</v>
      </c>
      <c r="D241" t="s">
        <v>7413</v>
      </c>
      <c r="E241" t="s">
        <v>7414</v>
      </c>
      <c r="F241" t="s">
        <v>7415</v>
      </c>
      <c r="G241">
        <v>1</v>
      </c>
      <c r="H241">
        <v>1</v>
      </c>
      <c r="I241" t="s">
        <v>66</v>
      </c>
      <c r="J241" t="s">
        <v>17</v>
      </c>
      <c r="K241">
        <v>0</v>
      </c>
      <c r="L241">
        <v>0</v>
      </c>
      <c r="M241">
        <v>0</v>
      </c>
    </row>
    <row r="242" spans="1:13" x14ac:dyDescent="0.3">
      <c r="A242" s="1">
        <v>1781</v>
      </c>
      <c r="B242">
        <v>1781</v>
      </c>
      <c r="C242" t="s">
        <v>7510</v>
      </c>
      <c r="D242" t="s">
        <v>7511</v>
      </c>
      <c r="E242" t="s">
        <v>7512</v>
      </c>
      <c r="F242" t="s">
        <v>7513</v>
      </c>
      <c r="G242">
        <v>1</v>
      </c>
      <c r="H242">
        <v>1</v>
      </c>
      <c r="I242" t="s">
        <v>66</v>
      </c>
      <c r="J242" t="s">
        <v>17</v>
      </c>
      <c r="K242">
        <v>0</v>
      </c>
      <c r="L242">
        <v>0</v>
      </c>
      <c r="M242">
        <v>0</v>
      </c>
    </row>
    <row r="243" spans="1:13" x14ac:dyDescent="0.3">
      <c r="A243" s="1">
        <v>1916</v>
      </c>
      <c r="B243">
        <v>1916</v>
      </c>
      <c r="C243" t="s">
        <v>8082</v>
      </c>
      <c r="D243" t="s">
        <v>8083</v>
      </c>
      <c r="E243" t="s">
        <v>8084</v>
      </c>
      <c r="F243" t="s">
        <v>8085</v>
      </c>
      <c r="G243">
        <v>1</v>
      </c>
      <c r="H243">
        <v>1</v>
      </c>
      <c r="I243" t="s">
        <v>66</v>
      </c>
      <c r="J243" t="s">
        <v>17</v>
      </c>
      <c r="K243">
        <v>0</v>
      </c>
      <c r="L243">
        <v>0</v>
      </c>
      <c r="M243">
        <v>0</v>
      </c>
    </row>
    <row r="244" spans="1:13" x14ac:dyDescent="0.3">
      <c r="A244" s="1">
        <v>2025</v>
      </c>
      <c r="B244">
        <v>2025</v>
      </c>
      <c r="C244" t="s">
        <v>8511</v>
      </c>
      <c r="D244" t="s">
        <v>8512</v>
      </c>
      <c r="E244" t="s">
        <v>8513</v>
      </c>
      <c r="F244" t="s">
        <v>8514</v>
      </c>
      <c r="G244">
        <v>1</v>
      </c>
      <c r="H244">
        <v>1</v>
      </c>
      <c r="I244" t="s">
        <v>66</v>
      </c>
      <c r="J244" t="s">
        <v>17</v>
      </c>
      <c r="K244">
        <v>0</v>
      </c>
      <c r="L244">
        <v>0</v>
      </c>
      <c r="M244">
        <v>0</v>
      </c>
    </row>
    <row r="245" spans="1:13" x14ac:dyDescent="0.3">
      <c r="A245" s="1">
        <v>2034</v>
      </c>
      <c r="B245">
        <v>2034</v>
      </c>
      <c r="C245" t="s">
        <v>8549</v>
      </c>
      <c r="D245" t="s">
        <v>8550</v>
      </c>
      <c r="E245" t="s">
        <v>8551</v>
      </c>
      <c r="F245" t="s">
        <v>8552</v>
      </c>
      <c r="G245">
        <v>1</v>
      </c>
      <c r="H245">
        <v>1</v>
      </c>
      <c r="I245" t="s">
        <v>66</v>
      </c>
      <c r="J245" t="s">
        <v>17</v>
      </c>
      <c r="K245">
        <v>0</v>
      </c>
      <c r="L245">
        <v>0</v>
      </c>
      <c r="M245">
        <v>0</v>
      </c>
    </row>
    <row r="246" spans="1:13" x14ac:dyDescent="0.3">
      <c r="A246" s="1">
        <v>2366</v>
      </c>
      <c r="B246">
        <v>2366</v>
      </c>
      <c r="C246" t="s">
        <v>9911</v>
      </c>
      <c r="D246" t="s">
        <v>9912</v>
      </c>
      <c r="E246" t="s">
        <v>9913</v>
      </c>
      <c r="F246" t="s">
        <v>9914</v>
      </c>
      <c r="G246">
        <v>1</v>
      </c>
      <c r="H246">
        <v>1</v>
      </c>
      <c r="I246" t="s">
        <v>66</v>
      </c>
      <c r="J246" t="s">
        <v>17</v>
      </c>
      <c r="K246">
        <v>0</v>
      </c>
      <c r="L246">
        <v>0</v>
      </c>
      <c r="M246">
        <v>0</v>
      </c>
    </row>
    <row r="247" spans="1:13" x14ac:dyDescent="0.3">
      <c r="A247" s="1">
        <v>2386</v>
      </c>
      <c r="B247">
        <v>2386</v>
      </c>
      <c r="C247" t="s">
        <v>9993</v>
      </c>
      <c r="D247" t="s">
        <v>9994</v>
      </c>
      <c r="E247" t="s">
        <v>9995</v>
      </c>
      <c r="F247" t="s">
        <v>9996</v>
      </c>
      <c r="G247">
        <v>1</v>
      </c>
      <c r="H247">
        <v>1</v>
      </c>
      <c r="I247" t="s">
        <v>66</v>
      </c>
      <c r="J247" t="s">
        <v>17</v>
      </c>
      <c r="K247">
        <v>0</v>
      </c>
      <c r="L247">
        <v>0</v>
      </c>
      <c r="M247">
        <v>0</v>
      </c>
    </row>
    <row r="248" spans="1:13" x14ac:dyDescent="0.3">
      <c r="A248" s="1">
        <v>2390</v>
      </c>
      <c r="B248">
        <v>2390</v>
      </c>
      <c r="C248" t="s">
        <v>10008</v>
      </c>
      <c r="D248" t="s">
        <v>10009</v>
      </c>
      <c r="E248" t="s">
        <v>10010</v>
      </c>
      <c r="F248" t="s">
        <v>10011</v>
      </c>
      <c r="G248">
        <v>1</v>
      </c>
      <c r="H248">
        <v>1</v>
      </c>
      <c r="I248" t="s">
        <v>66</v>
      </c>
      <c r="J248" t="s">
        <v>17</v>
      </c>
      <c r="K248">
        <v>0</v>
      </c>
      <c r="L248">
        <v>0</v>
      </c>
      <c r="M248">
        <v>0</v>
      </c>
    </row>
    <row r="249" spans="1:13" x14ac:dyDescent="0.3">
      <c r="A249" s="1">
        <v>2046</v>
      </c>
      <c r="B249">
        <v>2046</v>
      </c>
      <c r="C249" t="s">
        <v>8598</v>
      </c>
      <c r="D249" t="s">
        <v>8599</v>
      </c>
      <c r="E249" t="s">
        <v>8600</v>
      </c>
      <c r="F249" t="s">
        <v>8601</v>
      </c>
      <c r="G249">
        <v>1</v>
      </c>
      <c r="H249">
        <v>1</v>
      </c>
      <c r="I249" t="s">
        <v>8602</v>
      </c>
      <c r="J249" t="s">
        <v>17</v>
      </c>
      <c r="K249">
        <v>0</v>
      </c>
      <c r="L249">
        <v>0</v>
      </c>
      <c r="M249">
        <v>0</v>
      </c>
    </row>
    <row r="250" spans="1:13" x14ac:dyDescent="0.3">
      <c r="A250" s="1">
        <v>711</v>
      </c>
      <c r="B250">
        <v>711</v>
      </c>
      <c r="C250" t="s">
        <v>3029</v>
      </c>
      <c r="D250" t="s">
        <v>3030</v>
      </c>
      <c r="E250" t="s">
        <v>3031</v>
      </c>
      <c r="F250" t="s">
        <v>3032</v>
      </c>
      <c r="G250">
        <v>1</v>
      </c>
      <c r="H250">
        <v>1</v>
      </c>
      <c r="I250" t="s">
        <v>3033</v>
      </c>
      <c r="J250" t="s">
        <v>17</v>
      </c>
      <c r="K250">
        <v>0</v>
      </c>
      <c r="L250">
        <v>0</v>
      </c>
      <c r="M250">
        <v>0</v>
      </c>
    </row>
    <row r="251" spans="1:13" x14ac:dyDescent="0.3">
      <c r="A251" s="1">
        <v>2313</v>
      </c>
      <c r="B251">
        <v>2313</v>
      </c>
      <c r="C251" t="s">
        <v>9692</v>
      </c>
      <c r="D251" t="s">
        <v>9693</v>
      </c>
      <c r="E251" t="s">
        <v>9694</v>
      </c>
      <c r="F251" t="s">
        <v>9695</v>
      </c>
      <c r="G251">
        <v>1</v>
      </c>
      <c r="H251">
        <v>1</v>
      </c>
      <c r="I251" t="s">
        <v>6552</v>
      </c>
      <c r="J251" t="s">
        <v>17</v>
      </c>
      <c r="K251">
        <v>0</v>
      </c>
      <c r="L251">
        <v>0</v>
      </c>
      <c r="M251">
        <v>0</v>
      </c>
    </row>
    <row r="252" spans="1:13" x14ac:dyDescent="0.3">
      <c r="A252" s="1">
        <v>1098</v>
      </c>
      <c r="B252">
        <v>1098</v>
      </c>
      <c r="C252" t="s">
        <v>4638</v>
      </c>
      <c r="D252" t="s">
        <v>4639</v>
      </c>
      <c r="E252" t="s">
        <v>4640</v>
      </c>
      <c r="F252" t="s">
        <v>4641</v>
      </c>
      <c r="G252">
        <v>1</v>
      </c>
      <c r="H252">
        <v>1</v>
      </c>
      <c r="I252" t="s">
        <v>4642</v>
      </c>
      <c r="J252" t="s">
        <v>17</v>
      </c>
      <c r="K252">
        <v>0</v>
      </c>
      <c r="L252">
        <v>0</v>
      </c>
      <c r="M252">
        <v>0</v>
      </c>
    </row>
    <row r="253" spans="1:13" x14ac:dyDescent="0.3">
      <c r="A253" s="1">
        <v>1744</v>
      </c>
      <c r="B253">
        <v>1744</v>
      </c>
      <c r="C253" t="s">
        <v>7353</v>
      </c>
      <c r="D253" t="s">
        <v>7354</v>
      </c>
      <c r="E253" t="s">
        <v>7355</v>
      </c>
      <c r="F253" t="s">
        <v>7356</v>
      </c>
      <c r="G253">
        <v>1</v>
      </c>
      <c r="H253">
        <v>1</v>
      </c>
      <c r="I253" t="s">
        <v>5785</v>
      </c>
      <c r="J253" t="s">
        <v>17</v>
      </c>
      <c r="K253">
        <v>0</v>
      </c>
      <c r="L253">
        <v>0</v>
      </c>
      <c r="M253">
        <v>0</v>
      </c>
    </row>
    <row r="254" spans="1:13" x14ac:dyDescent="0.3">
      <c r="A254" s="1">
        <v>1016</v>
      </c>
      <c r="B254">
        <v>1016</v>
      </c>
      <c r="C254" t="s">
        <v>4311</v>
      </c>
      <c r="D254" t="s">
        <v>4312</v>
      </c>
      <c r="E254" t="s">
        <v>4313</v>
      </c>
      <c r="F254" t="s">
        <v>4314</v>
      </c>
      <c r="G254">
        <v>1</v>
      </c>
      <c r="H254">
        <v>1</v>
      </c>
      <c r="I254" t="s">
        <v>4315</v>
      </c>
      <c r="J254" t="s">
        <v>17</v>
      </c>
      <c r="K254">
        <v>0</v>
      </c>
      <c r="L254">
        <v>0</v>
      </c>
      <c r="M254">
        <v>0</v>
      </c>
    </row>
    <row r="255" spans="1:13" x14ac:dyDescent="0.3">
      <c r="A255" s="1">
        <v>1475</v>
      </c>
      <c r="B255">
        <v>1475</v>
      </c>
      <c r="C255" t="s">
        <v>6212</v>
      </c>
      <c r="D255" t="s">
        <v>6213</v>
      </c>
      <c r="E255" t="s">
        <v>6214</v>
      </c>
      <c r="F255" t="s">
        <v>6215</v>
      </c>
      <c r="G255">
        <v>1</v>
      </c>
      <c r="H255">
        <v>1</v>
      </c>
      <c r="I255" t="s">
        <v>149</v>
      </c>
      <c r="J255" t="s">
        <v>17</v>
      </c>
      <c r="K255">
        <v>0</v>
      </c>
      <c r="L255">
        <v>0</v>
      </c>
      <c r="M255">
        <v>0</v>
      </c>
    </row>
    <row r="256" spans="1:13" x14ac:dyDescent="0.3">
      <c r="A256" s="1">
        <v>1591</v>
      </c>
      <c r="B256">
        <v>1591</v>
      </c>
      <c r="C256" t="s">
        <v>6703</v>
      </c>
      <c r="D256" t="s">
        <v>6704</v>
      </c>
      <c r="E256" t="s">
        <v>6705</v>
      </c>
      <c r="F256" t="s">
        <v>6706</v>
      </c>
      <c r="G256">
        <v>1</v>
      </c>
      <c r="H256">
        <v>1</v>
      </c>
      <c r="I256" t="s">
        <v>149</v>
      </c>
      <c r="J256" t="s">
        <v>17</v>
      </c>
      <c r="K256">
        <v>0</v>
      </c>
      <c r="L256">
        <v>0</v>
      </c>
      <c r="M256">
        <v>0</v>
      </c>
    </row>
    <row r="257" spans="1:13" x14ac:dyDescent="0.3">
      <c r="A257" s="1">
        <v>2428</v>
      </c>
      <c r="B257">
        <v>2428</v>
      </c>
      <c r="C257" t="s">
        <v>10159</v>
      </c>
      <c r="D257" t="s">
        <v>10160</v>
      </c>
      <c r="E257" t="s">
        <v>10161</v>
      </c>
      <c r="F257" t="s">
        <v>10162</v>
      </c>
      <c r="G257">
        <v>1</v>
      </c>
      <c r="H257">
        <v>1</v>
      </c>
      <c r="I257" t="s">
        <v>149</v>
      </c>
      <c r="J257" t="s">
        <v>17</v>
      </c>
      <c r="K257">
        <v>0</v>
      </c>
      <c r="L257">
        <v>0</v>
      </c>
      <c r="M257">
        <v>0</v>
      </c>
    </row>
    <row r="258" spans="1:13" x14ac:dyDescent="0.3">
      <c r="A258" s="1">
        <v>1620</v>
      </c>
      <c r="B258">
        <v>1620</v>
      </c>
      <c r="C258" t="s">
        <v>6829</v>
      </c>
      <c r="D258" t="s">
        <v>6830</v>
      </c>
      <c r="E258" t="s">
        <v>6831</v>
      </c>
      <c r="F258" t="s">
        <v>6832</v>
      </c>
      <c r="G258">
        <v>1</v>
      </c>
      <c r="H258">
        <v>1</v>
      </c>
      <c r="I258" t="s">
        <v>6833</v>
      </c>
      <c r="J258" t="s">
        <v>17</v>
      </c>
      <c r="K258">
        <v>0</v>
      </c>
      <c r="L258">
        <v>0</v>
      </c>
      <c r="M258">
        <v>0</v>
      </c>
    </row>
    <row r="259" spans="1:13" x14ac:dyDescent="0.3">
      <c r="A259" s="1">
        <v>1292</v>
      </c>
      <c r="B259">
        <v>1292</v>
      </c>
      <c r="C259" t="s">
        <v>5445</v>
      </c>
      <c r="D259" t="s">
        <v>5446</v>
      </c>
      <c r="E259" t="s">
        <v>5447</v>
      </c>
      <c r="F259" t="s">
        <v>5448</v>
      </c>
      <c r="G259">
        <v>1</v>
      </c>
      <c r="H259">
        <v>1</v>
      </c>
      <c r="I259" t="s">
        <v>5133</v>
      </c>
      <c r="J259" t="s">
        <v>17</v>
      </c>
      <c r="K259">
        <v>0</v>
      </c>
      <c r="L259">
        <v>0</v>
      </c>
      <c r="M259">
        <v>0</v>
      </c>
    </row>
    <row r="260" spans="1:13" x14ac:dyDescent="0.3">
      <c r="A260" s="1">
        <v>1344</v>
      </c>
      <c r="B260">
        <v>1344</v>
      </c>
      <c r="C260" t="s">
        <v>5666</v>
      </c>
      <c r="D260" t="s">
        <v>5667</v>
      </c>
      <c r="E260" t="s">
        <v>5668</v>
      </c>
      <c r="F260" t="s">
        <v>5669</v>
      </c>
      <c r="G260">
        <v>1</v>
      </c>
      <c r="H260">
        <v>1</v>
      </c>
      <c r="I260" t="s">
        <v>5133</v>
      </c>
      <c r="J260" t="s">
        <v>17</v>
      </c>
      <c r="K260">
        <v>0</v>
      </c>
      <c r="L260">
        <v>0</v>
      </c>
      <c r="M260">
        <v>0</v>
      </c>
    </row>
    <row r="261" spans="1:13" x14ac:dyDescent="0.3">
      <c r="A261" s="1">
        <v>1465</v>
      </c>
      <c r="B261">
        <v>1465</v>
      </c>
      <c r="C261" t="s">
        <v>6170</v>
      </c>
      <c r="D261" t="s">
        <v>6171</v>
      </c>
      <c r="E261" t="s">
        <v>6172</v>
      </c>
      <c r="F261" t="s">
        <v>6173</v>
      </c>
      <c r="G261">
        <v>1</v>
      </c>
      <c r="H261">
        <v>1</v>
      </c>
      <c r="I261" t="s">
        <v>5133</v>
      </c>
      <c r="J261" t="s">
        <v>17</v>
      </c>
      <c r="K261">
        <v>0</v>
      </c>
      <c r="L261">
        <v>0</v>
      </c>
      <c r="M261">
        <v>0</v>
      </c>
    </row>
    <row r="262" spans="1:13" x14ac:dyDescent="0.3">
      <c r="A262" s="1">
        <v>1712</v>
      </c>
      <c r="B262">
        <v>1712</v>
      </c>
      <c r="C262" t="s">
        <v>7220</v>
      </c>
      <c r="D262" t="s">
        <v>7221</v>
      </c>
      <c r="E262" t="s">
        <v>7222</v>
      </c>
      <c r="F262" t="s">
        <v>7223</v>
      </c>
      <c r="G262">
        <v>1</v>
      </c>
      <c r="H262">
        <v>1</v>
      </c>
      <c r="I262" t="s">
        <v>5133</v>
      </c>
      <c r="J262" t="s">
        <v>17</v>
      </c>
      <c r="K262">
        <v>0</v>
      </c>
      <c r="L262">
        <v>0</v>
      </c>
      <c r="M262">
        <v>0</v>
      </c>
    </row>
    <row r="263" spans="1:13" x14ac:dyDescent="0.3">
      <c r="A263" s="1">
        <v>1722</v>
      </c>
      <c r="B263">
        <v>1722</v>
      </c>
      <c r="C263" t="s">
        <v>7262</v>
      </c>
      <c r="D263" t="s">
        <v>7263</v>
      </c>
      <c r="E263" t="s">
        <v>7264</v>
      </c>
      <c r="F263" t="s">
        <v>7265</v>
      </c>
      <c r="G263">
        <v>1</v>
      </c>
      <c r="H263">
        <v>1</v>
      </c>
      <c r="I263" t="s">
        <v>5133</v>
      </c>
      <c r="J263" t="s">
        <v>17</v>
      </c>
      <c r="K263">
        <v>0</v>
      </c>
      <c r="L263">
        <v>0</v>
      </c>
      <c r="M263">
        <v>0</v>
      </c>
    </row>
    <row r="264" spans="1:13" x14ac:dyDescent="0.3">
      <c r="A264" s="1">
        <v>1427</v>
      </c>
      <c r="B264">
        <v>1427</v>
      </c>
      <c r="C264" t="s">
        <v>6006</v>
      </c>
      <c r="D264" t="s">
        <v>6007</v>
      </c>
      <c r="E264" t="s">
        <v>6008</v>
      </c>
      <c r="F264" t="s">
        <v>6009</v>
      </c>
      <c r="G264">
        <v>1</v>
      </c>
      <c r="H264">
        <v>1</v>
      </c>
      <c r="I264" t="s">
        <v>6010</v>
      </c>
      <c r="J264" t="s">
        <v>17</v>
      </c>
      <c r="K264">
        <v>0</v>
      </c>
      <c r="L264">
        <v>0</v>
      </c>
      <c r="M264">
        <v>0</v>
      </c>
    </row>
    <row r="265" spans="1:13" x14ac:dyDescent="0.3">
      <c r="A265" s="1">
        <v>398</v>
      </c>
      <c r="B265">
        <v>398</v>
      </c>
      <c r="C265" t="s">
        <v>1730</v>
      </c>
      <c r="D265" t="s">
        <v>1731</v>
      </c>
      <c r="E265" t="s">
        <v>1732</v>
      </c>
      <c r="F265" t="s">
        <v>1733</v>
      </c>
      <c r="G265">
        <v>1</v>
      </c>
      <c r="H265">
        <v>1</v>
      </c>
      <c r="I265" t="s">
        <v>1734</v>
      </c>
      <c r="J265" t="s">
        <v>17</v>
      </c>
      <c r="K265">
        <v>0</v>
      </c>
      <c r="L265">
        <v>0</v>
      </c>
      <c r="M265">
        <v>0</v>
      </c>
    </row>
    <row r="266" spans="1:13" x14ac:dyDescent="0.3">
      <c r="A266" s="1">
        <v>2152</v>
      </c>
      <c r="B266">
        <v>2152</v>
      </c>
      <c r="C266" t="s">
        <v>9027</v>
      </c>
      <c r="D266" t="s">
        <v>9028</v>
      </c>
      <c r="E266" t="s">
        <v>9029</v>
      </c>
      <c r="F266" t="s">
        <v>9030</v>
      </c>
      <c r="G266">
        <v>1</v>
      </c>
      <c r="H266">
        <v>1</v>
      </c>
      <c r="I266" t="s">
        <v>1734</v>
      </c>
      <c r="J266" t="s">
        <v>17</v>
      </c>
      <c r="K266">
        <v>0</v>
      </c>
      <c r="L266">
        <v>0</v>
      </c>
      <c r="M266">
        <v>0</v>
      </c>
    </row>
    <row r="267" spans="1:13" x14ac:dyDescent="0.3">
      <c r="A267" s="1">
        <v>2343</v>
      </c>
      <c r="B267">
        <v>2343</v>
      </c>
      <c r="C267" t="s">
        <v>9814</v>
      </c>
      <c r="D267" t="s">
        <v>9815</v>
      </c>
      <c r="E267" t="s">
        <v>9816</v>
      </c>
      <c r="F267" t="s">
        <v>9817</v>
      </c>
      <c r="G267">
        <v>1</v>
      </c>
      <c r="H267">
        <v>1</v>
      </c>
      <c r="I267" t="s">
        <v>1734</v>
      </c>
      <c r="J267" t="s">
        <v>17</v>
      </c>
      <c r="K267">
        <v>0</v>
      </c>
      <c r="L267">
        <v>0</v>
      </c>
      <c r="M267">
        <v>0</v>
      </c>
    </row>
    <row r="268" spans="1:13" x14ac:dyDescent="0.3">
      <c r="A268" s="1">
        <v>2442</v>
      </c>
      <c r="B268">
        <v>2442</v>
      </c>
      <c r="C268" t="s">
        <v>10213</v>
      </c>
      <c r="D268" t="s">
        <v>10214</v>
      </c>
      <c r="E268" t="s">
        <v>10215</v>
      </c>
      <c r="F268" t="s">
        <v>10216</v>
      </c>
      <c r="G268">
        <v>1</v>
      </c>
      <c r="H268">
        <v>1</v>
      </c>
      <c r="I268" t="s">
        <v>1734</v>
      </c>
      <c r="J268" t="s">
        <v>17</v>
      </c>
      <c r="K268">
        <v>0</v>
      </c>
      <c r="L268">
        <v>0</v>
      </c>
      <c r="M268">
        <v>0</v>
      </c>
    </row>
    <row r="269" spans="1:13" x14ac:dyDescent="0.3">
      <c r="A269" s="1">
        <v>1346</v>
      </c>
      <c r="B269">
        <v>1346</v>
      </c>
      <c r="C269" t="s">
        <v>5674</v>
      </c>
      <c r="D269" t="s">
        <v>5675</v>
      </c>
      <c r="E269" t="s">
        <v>5676</v>
      </c>
      <c r="F269" t="s">
        <v>5677</v>
      </c>
      <c r="G269">
        <v>1</v>
      </c>
      <c r="H269">
        <v>1</v>
      </c>
      <c r="I269" t="s">
        <v>5678</v>
      </c>
      <c r="J269" t="s">
        <v>17</v>
      </c>
      <c r="K269">
        <v>0</v>
      </c>
      <c r="L269">
        <v>0</v>
      </c>
      <c r="M269">
        <v>0</v>
      </c>
    </row>
    <row r="270" spans="1:13" x14ac:dyDescent="0.3">
      <c r="A270" s="1">
        <v>1882</v>
      </c>
      <c r="B270">
        <v>1882</v>
      </c>
      <c r="C270" t="s">
        <v>7946</v>
      </c>
      <c r="D270" t="s">
        <v>7947</v>
      </c>
      <c r="E270" t="s">
        <v>7948</v>
      </c>
      <c r="F270" t="s">
        <v>7949</v>
      </c>
      <c r="G270">
        <v>1</v>
      </c>
      <c r="H270">
        <v>1</v>
      </c>
      <c r="I270" t="s">
        <v>5678</v>
      </c>
      <c r="J270" t="s">
        <v>17</v>
      </c>
      <c r="K270">
        <v>0</v>
      </c>
      <c r="L270">
        <v>0</v>
      </c>
      <c r="M270">
        <v>0</v>
      </c>
    </row>
    <row r="271" spans="1:13" x14ac:dyDescent="0.3">
      <c r="A271" s="1">
        <v>516</v>
      </c>
      <c r="B271">
        <v>516</v>
      </c>
      <c r="C271" t="s">
        <v>2212</v>
      </c>
      <c r="D271" t="s">
        <v>2213</v>
      </c>
      <c r="E271" t="s">
        <v>2214</v>
      </c>
      <c r="F271" t="s">
        <v>2215</v>
      </c>
      <c r="G271">
        <v>1</v>
      </c>
      <c r="H271">
        <v>1</v>
      </c>
      <c r="I271" t="s">
        <v>2216</v>
      </c>
      <c r="J271" t="s">
        <v>17</v>
      </c>
      <c r="K271">
        <v>0</v>
      </c>
      <c r="L271">
        <v>0</v>
      </c>
      <c r="M271">
        <v>0</v>
      </c>
    </row>
    <row r="272" spans="1:13" x14ac:dyDescent="0.3">
      <c r="A272" s="1">
        <v>1398</v>
      </c>
      <c r="B272">
        <v>1398</v>
      </c>
      <c r="C272" t="s">
        <v>5881</v>
      </c>
      <c r="D272" t="s">
        <v>5882</v>
      </c>
      <c r="E272" t="s">
        <v>5883</v>
      </c>
      <c r="F272" t="s">
        <v>5884</v>
      </c>
      <c r="G272">
        <v>1</v>
      </c>
      <c r="H272">
        <v>1</v>
      </c>
      <c r="I272" t="s">
        <v>4297</v>
      </c>
      <c r="J272" t="s">
        <v>17</v>
      </c>
      <c r="K272">
        <v>0</v>
      </c>
      <c r="L272">
        <v>0</v>
      </c>
      <c r="M272">
        <v>0</v>
      </c>
    </row>
    <row r="273" spans="1:13" x14ac:dyDescent="0.3">
      <c r="A273" s="1">
        <v>1527</v>
      </c>
      <c r="B273">
        <v>1527</v>
      </c>
      <c r="C273" t="s">
        <v>6432</v>
      </c>
      <c r="D273" t="s">
        <v>6433</v>
      </c>
      <c r="E273" t="s">
        <v>6434</v>
      </c>
      <c r="F273" t="s">
        <v>6435</v>
      </c>
      <c r="G273">
        <v>1</v>
      </c>
      <c r="H273">
        <v>1</v>
      </c>
      <c r="I273" t="s">
        <v>6436</v>
      </c>
      <c r="J273" t="s">
        <v>17</v>
      </c>
      <c r="K273">
        <v>0</v>
      </c>
      <c r="L273">
        <v>0</v>
      </c>
      <c r="M273">
        <v>0</v>
      </c>
    </row>
    <row r="274" spans="1:13" x14ac:dyDescent="0.3">
      <c r="A274" s="1">
        <v>1367</v>
      </c>
      <c r="B274">
        <v>1367</v>
      </c>
      <c r="C274" t="s">
        <v>5760</v>
      </c>
      <c r="D274" t="s">
        <v>5761</v>
      </c>
      <c r="E274" t="s">
        <v>5762</v>
      </c>
      <c r="F274" t="s">
        <v>5763</v>
      </c>
      <c r="G274">
        <v>1</v>
      </c>
      <c r="H274">
        <v>1</v>
      </c>
      <c r="I274" t="s">
        <v>5764</v>
      </c>
      <c r="J274" t="s">
        <v>17</v>
      </c>
      <c r="K274">
        <v>0</v>
      </c>
      <c r="L274">
        <v>0</v>
      </c>
      <c r="M274">
        <v>0</v>
      </c>
    </row>
    <row r="275" spans="1:13" x14ac:dyDescent="0.3">
      <c r="A275" s="1">
        <v>1252</v>
      </c>
      <c r="B275">
        <v>1252</v>
      </c>
      <c r="C275" t="s">
        <v>5270</v>
      </c>
      <c r="D275" t="s">
        <v>5271</v>
      </c>
      <c r="E275" t="s">
        <v>5272</v>
      </c>
      <c r="F275" t="s">
        <v>5273</v>
      </c>
      <c r="G275">
        <v>1</v>
      </c>
      <c r="H275">
        <v>1</v>
      </c>
      <c r="I275" t="s">
        <v>5274</v>
      </c>
      <c r="J275" t="s">
        <v>17</v>
      </c>
      <c r="K275">
        <v>0</v>
      </c>
      <c r="L275">
        <v>0</v>
      </c>
      <c r="M275">
        <v>0</v>
      </c>
    </row>
    <row r="276" spans="1:13" x14ac:dyDescent="0.3">
      <c r="A276" s="1">
        <v>1858</v>
      </c>
      <c r="B276">
        <v>1858</v>
      </c>
      <c r="C276" t="s">
        <v>7839</v>
      </c>
      <c r="D276" t="s">
        <v>7840</v>
      </c>
      <c r="E276" t="s">
        <v>7841</v>
      </c>
      <c r="F276" t="s">
        <v>7842</v>
      </c>
      <c r="G276">
        <v>1</v>
      </c>
      <c r="H276">
        <v>1</v>
      </c>
      <c r="I276" t="s">
        <v>7843</v>
      </c>
      <c r="J276" t="s">
        <v>17</v>
      </c>
      <c r="K276">
        <v>0</v>
      </c>
      <c r="L276">
        <v>0</v>
      </c>
      <c r="M276">
        <v>0</v>
      </c>
    </row>
    <row r="277" spans="1:13" x14ac:dyDescent="0.3">
      <c r="A277" s="1">
        <v>8</v>
      </c>
      <c r="B277">
        <v>8</v>
      </c>
      <c r="C277" t="s">
        <v>48</v>
      </c>
      <c r="D277" t="s">
        <v>49</v>
      </c>
      <c r="E277" t="s">
        <v>50</v>
      </c>
      <c r="F277" t="s">
        <v>51</v>
      </c>
      <c r="G277">
        <v>1</v>
      </c>
      <c r="H277">
        <v>1</v>
      </c>
      <c r="I277" t="s">
        <v>52</v>
      </c>
      <c r="J277" t="s">
        <v>17</v>
      </c>
      <c r="K277">
        <v>0</v>
      </c>
      <c r="L277">
        <v>0</v>
      </c>
      <c r="M277">
        <v>0</v>
      </c>
    </row>
    <row r="278" spans="1:13" x14ac:dyDescent="0.3">
      <c r="A278" s="1">
        <v>140</v>
      </c>
      <c r="B278">
        <v>140</v>
      </c>
      <c r="C278" t="s">
        <v>624</v>
      </c>
      <c r="D278" t="s">
        <v>625</v>
      </c>
      <c r="E278" t="s">
        <v>626</v>
      </c>
      <c r="F278" t="s">
        <v>627</v>
      </c>
      <c r="G278">
        <v>1</v>
      </c>
      <c r="H278">
        <v>1</v>
      </c>
      <c r="I278" t="s">
        <v>52</v>
      </c>
      <c r="J278" t="s">
        <v>17</v>
      </c>
      <c r="K278">
        <v>0</v>
      </c>
      <c r="L278">
        <v>0</v>
      </c>
      <c r="M278">
        <v>0</v>
      </c>
    </row>
    <row r="279" spans="1:13" x14ac:dyDescent="0.3">
      <c r="A279" s="1">
        <v>162</v>
      </c>
      <c r="B279">
        <v>162</v>
      </c>
      <c r="C279" t="s">
        <v>721</v>
      </c>
      <c r="D279" t="s">
        <v>722</v>
      </c>
      <c r="E279" t="s">
        <v>723</v>
      </c>
      <c r="F279" t="s">
        <v>724</v>
      </c>
      <c r="G279">
        <v>1</v>
      </c>
      <c r="H279">
        <v>1</v>
      </c>
      <c r="I279" t="s">
        <v>52</v>
      </c>
      <c r="J279" t="s">
        <v>17</v>
      </c>
      <c r="K279">
        <v>0</v>
      </c>
      <c r="L279">
        <v>0</v>
      </c>
      <c r="M279">
        <v>0</v>
      </c>
    </row>
    <row r="280" spans="1:13" x14ac:dyDescent="0.3">
      <c r="A280" s="1">
        <v>308</v>
      </c>
      <c r="B280">
        <v>308</v>
      </c>
      <c r="C280" t="s">
        <v>1347</v>
      </c>
      <c r="D280" t="s">
        <v>1348</v>
      </c>
      <c r="E280" t="s">
        <v>1349</v>
      </c>
      <c r="F280" t="s">
        <v>1350</v>
      </c>
      <c r="G280">
        <v>1</v>
      </c>
      <c r="H280">
        <v>1</v>
      </c>
      <c r="I280" t="s">
        <v>52</v>
      </c>
      <c r="J280" t="s">
        <v>17</v>
      </c>
      <c r="K280">
        <v>0</v>
      </c>
      <c r="L280">
        <v>0</v>
      </c>
      <c r="M280">
        <v>0</v>
      </c>
    </row>
    <row r="281" spans="1:13" x14ac:dyDescent="0.3">
      <c r="A281" s="1">
        <v>512</v>
      </c>
      <c r="B281">
        <v>512</v>
      </c>
      <c r="C281" t="s">
        <v>2196</v>
      </c>
      <c r="D281" t="s">
        <v>2197</v>
      </c>
      <c r="E281" t="s">
        <v>2198</v>
      </c>
      <c r="F281" t="s">
        <v>2199</v>
      </c>
      <c r="G281">
        <v>1</v>
      </c>
      <c r="H281">
        <v>1</v>
      </c>
      <c r="I281" t="s">
        <v>52</v>
      </c>
      <c r="J281" t="s">
        <v>17</v>
      </c>
      <c r="K281">
        <v>0</v>
      </c>
      <c r="L281">
        <v>0</v>
      </c>
      <c r="M281">
        <v>0</v>
      </c>
    </row>
    <row r="282" spans="1:13" x14ac:dyDescent="0.3">
      <c r="A282" s="1">
        <v>548</v>
      </c>
      <c r="B282">
        <v>548</v>
      </c>
      <c r="C282" t="s">
        <v>2343</v>
      </c>
      <c r="D282" t="s">
        <v>2344</v>
      </c>
      <c r="E282" t="s">
        <v>2345</v>
      </c>
      <c r="F282" t="s">
        <v>2346</v>
      </c>
      <c r="G282">
        <v>1</v>
      </c>
      <c r="H282">
        <v>1</v>
      </c>
      <c r="I282" t="s">
        <v>52</v>
      </c>
      <c r="J282" t="s">
        <v>17</v>
      </c>
      <c r="K282">
        <v>0</v>
      </c>
      <c r="L282">
        <v>0</v>
      </c>
      <c r="M282">
        <v>0</v>
      </c>
    </row>
    <row r="283" spans="1:13" x14ac:dyDescent="0.3">
      <c r="A283" s="1">
        <v>688</v>
      </c>
      <c r="B283">
        <v>688</v>
      </c>
      <c r="C283" t="s">
        <v>2932</v>
      </c>
      <c r="D283" t="s">
        <v>2933</v>
      </c>
      <c r="E283" t="s">
        <v>2934</v>
      </c>
      <c r="F283" t="s">
        <v>2935</v>
      </c>
      <c r="G283">
        <v>1</v>
      </c>
      <c r="H283">
        <v>1</v>
      </c>
      <c r="I283" t="s">
        <v>52</v>
      </c>
      <c r="J283" t="s">
        <v>17</v>
      </c>
      <c r="K283">
        <v>0</v>
      </c>
      <c r="L283">
        <v>0</v>
      </c>
      <c r="M283">
        <v>0</v>
      </c>
    </row>
    <row r="284" spans="1:13" x14ac:dyDescent="0.3">
      <c r="A284" s="1">
        <v>779</v>
      </c>
      <c r="B284">
        <v>779</v>
      </c>
      <c r="C284" t="s">
        <v>3313</v>
      </c>
      <c r="D284" t="s">
        <v>3314</v>
      </c>
      <c r="E284" t="s">
        <v>3315</v>
      </c>
      <c r="F284" t="s">
        <v>3316</v>
      </c>
      <c r="G284">
        <v>1</v>
      </c>
      <c r="H284">
        <v>1</v>
      </c>
      <c r="I284" t="s">
        <v>52</v>
      </c>
      <c r="J284" t="s">
        <v>17</v>
      </c>
      <c r="K284">
        <v>0</v>
      </c>
      <c r="L284">
        <v>0</v>
      </c>
      <c r="M284">
        <v>0</v>
      </c>
    </row>
    <row r="285" spans="1:13" x14ac:dyDescent="0.3">
      <c r="A285" s="1">
        <v>912</v>
      </c>
      <c r="B285">
        <v>912</v>
      </c>
      <c r="C285" t="s">
        <v>3877</v>
      </c>
      <c r="D285" t="s">
        <v>3878</v>
      </c>
      <c r="E285" t="s">
        <v>3879</v>
      </c>
      <c r="F285" t="s">
        <v>3880</v>
      </c>
      <c r="G285">
        <v>1</v>
      </c>
      <c r="H285">
        <v>1</v>
      </c>
      <c r="I285" t="s">
        <v>52</v>
      </c>
      <c r="J285" t="s">
        <v>17</v>
      </c>
      <c r="K285">
        <v>0</v>
      </c>
      <c r="L285">
        <v>0</v>
      </c>
      <c r="M285">
        <v>0</v>
      </c>
    </row>
    <row r="286" spans="1:13" x14ac:dyDescent="0.3">
      <c r="A286" s="1">
        <v>1044</v>
      </c>
      <c r="B286">
        <v>1044</v>
      </c>
      <c r="C286" t="s">
        <v>4425</v>
      </c>
      <c r="D286" t="s">
        <v>4426</v>
      </c>
      <c r="E286" t="s">
        <v>4427</v>
      </c>
      <c r="F286" t="s">
        <v>4428</v>
      </c>
      <c r="G286">
        <v>1</v>
      </c>
      <c r="H286">
        <v>1</v>
      </c>
      <c r="I286" t="s">
        <v>52</v>
      </c>
      <c r="J286" t="s">
        <v>17</v>
      </c>
      <c r="K286">
        <v>0</v>
      </c>
      <c r="L286">
        <v>0</v>
      </c>
      <c r="M286">
        <v>0</v>
      </c>
    </row>
    <row r="287" spans="1:13" x14ac:dyDescent="0.3">
      <c r="A287" s="1">
        <v>1495</v>
      </c>
      <c r="B287">
        <v>1495</v>
      </c>
      <c r="C287" t="s">
        <v>6299</v>
      </c>
      <c r="D287" t="s">
        <v>6300</v>
      </c>
      <c r="E287" t="s">
        <v>6301</v>
      </c>
      <c r="F287" t="s">
        <v>6302</v>
      </c>
      <c r="G287">
        <v>1</v>
      </c>
      <c r="H287">
        <v>1</v>
      </c>
      <c r="I287" t="s">
        <v>52</v>
      </c>
      <c r="J287" t="s">
        <v>17</v>
      </c>
      <c r="K287">
        <v>0</v>
      </c>
      <c r="L287">
        <v>0</v>
      </c>
      <c r="M287">
        <v>0</v>
      </c>
    </row>
    <row r="288" spans="1:13" x14ac:dyDescent="0.3">
      <c r="A288" s="1">
        <v>1517</v>
      </c>
      <c r="B288">
        <v>1517</v>
      </c>
      <c r="C288" t="s">
        <v>6391</v>
      </c>
      <c r="D288" t="s">
        <v>6392</v>
      </c>
      <c r="E288" t="s">
        <v>6393</v>
      </c>
      <c r="F288" t="s">
        <v>6394</v>
      </c>
      <c r="G288">
        <v>1</v>
      </c>
      <c r="H288">
        <v>1</v>
      </c>
      <c r="I288" t="s">
        <v>52</v>
      </c>
      <c r="J288" t="s">
        <v>17</v>
      </c>
      <c r="K288">
        <v>0</v>
      </c>
      <c r="L288">
        <v>0</v>
      </c>
      <c r="M288">
        <v>0</v>
      </c>
    </row>
    <row r="289" spans="1:13" x14ac:dyDescent="0.3">
      <c r="A289" s="1">
        <v>2331</v>
      </c>
      <c r="B289">
        <v>2331</v>
      </c>
      <c r="C289" t="s">
        <v>9763</v>
      </c>
      <c r="D289" t="s">
        <v>9764</v>
      </c>
      <c r="E289" t="s">
        <v>50</v>
      </c>
      <c r="F289" t="s">
        <v>9765</v>
      </c>
      <c r="G289">
        <v>1</v>
      </c>
      <c r="H289">
        <v>1</v>
      </c>
      <c r="I289" t="s">
        <v>52</v>
      </c>
      <c r="J289" t="s">
        <v>17</v>
      </c>
      <c r="K289">
        <v>0</v>
      </c>
      <c r="L289">
        <v>0</v>
      </c>
      <c r="M289">
        <v>0</v>
      </c>
    </row>
    <row r="290" spans="1:13" x14ac:dyDescent="0.3">
      <c r="A290" s="1">
        <v>2558</v>
      </c>
      <c r="B290">
        <v>2558</v>
      </c>
      <c r="C290" t="s">
        <v>10678</v>
      </c>
      <c r="D290" t="s">
        <v>10679</v>
      </c>
      <c r="E290" t="s">
        <v>10680</v>
      </c>
      <c r="F290" t="s">
        <v>10681</v>
      </c>
      <c r="G290">
        <v>1</v>
      </c>
      <c r="H290">
        <v>1</v>
      </c>
      <c r="I290" t="s">
        <v>52</v>
      </c>
      <c r="J290" t="s">
        <v>17</v>
      </c>
      <c r="K290">
        <v>0</v>
      </c>
      <c r="L290">
        <v>0</v>
      </c>
      <c r="M290">
        <v>0</v>
      </c>
    </row>
    <row r="291" spans="1:13" x14ac:dyDescent="0.3">
      <c r="A291" s="1">
        <v>1872</v>
      </c>
      <c r="B291">
        <v>1872</v>
      </c>
      <c r="C291" t="s">
        <v>7902</v>
      </c>
      <c r="D291" t="s">
        <v>7903</v>
      </c>
      <c r="E291" t="s">
        <v>7904</v>
      </c>
      <c r="F291" t="s">
        <v>7905</v>
      </c>
      <c r="G291">
        <v>1</v>
      </c>
      <c r="H291">
        <v>1</v>
      </c>
      <c r="I291" t="s">
        <v>7906</v>
      </c>
      <c r="J291" t="s">
        <v>17</v>
      </c>
      <c r="K291">
        <v>0</v>
      </c>
      <c r="L291">
        <v>0</v>
      </c>
      <c r="M291">
        <v>0</v>
      </c>
    </row>
    <row r="292" spans="1:13" x14ac:dyDescent="0.3">
      <c r="A292" s="1">
        <v>408</v>
      </c>
      <c r="B292">
        <v>408</v>
      </c>
      <c r="C292" t="s">
        <v>1771</v>
      </c>
      <c r="D292" t="s">
        <v>1772</v>
      </c>
      <c r="E292" t="s">
        <v>1773</v>
      </c>
      <c r="F292" t="s">
        <v>1774</v>
      </c>
      <c r="G292">
        <v>1</v>
      </c>
      <c r="H292">
        <v>1</v>
      </c>
      <c r="I292" t="s">
        <v>1775</v>
      </c>
      <c r="J292" t="s">
        <v>17</v>
      </c>
      <c r="K292">
        <v>0</v>
      </c>
      <c r="L292">
        <v>0</v>
      </c>
      <c r="M292">
        <v>0</v>
      </c>
    </row>
    <row r="293" spans="1:13" x14ac:dyDescent="0.3">
      <c r="A293" s="1">
        <v>1868</v>
      </c>
      <c r="B293">
        <v>1868</v>
      </c>
      <c r="C293" t="s">
        <v>7885</v>
      </c>
      <c r="D293" t="s">
        <v>7886</v>
      </c>
      <c r="E293" t="s">
        <v>7887</v>
      </c>
      <c r="F293" t="s">
        <v>7888</v>
      </c>
      <c r="G293">
        <v>1</v>
      </c>
      <c r="H293">
        <v>1</v>
      </c>
      <c r="I293" t="s">
        <v>7889</v>
      </c>
      <c r="J293" t="s">
        <v>17</v>
      </c>
      <c r="K293">
        <v>0</v>
      </c>
      <c r="L293">
        <v>0</v>
      </c>
      <c r="M293">
        <v>0</v>
      </c>
    </row>
    <row r="294" spans="1:13" x14ac:dyDescent="0.3">
      <c r="A294" s="1">
        <v>1914</v>
      </c>
      <c r="B294">
        <v>1914</v>
      </c>
      <c r="C294" t="s">
        <v>8074</v>
      </c>
      <c r="D294" t="s">
        <v>8075</v>
      </c>
      <c r="E294" t="s">
        <v>8076</v>
      </c>
      <c r="F294" t="s">
        <v>8077</v>
      </c>
      <c r="G294">
        <v>1</v>
      </c>
      <c r="H294">
        <v>1</v>
      </c>
      <c r="I294" t="s">
        <v>7889</v>
      </c>
      <c r="J294" t="s">
        <v>17</v>
      </c>
      <c r="K294">
        <v>0</v>
      </c>
      <c r="L294">
        <v>0</v>
      </c>
      <c r="M294">
        <v>0</v>
      </c>
    </row>
    <row r="295" spans="1:13" x14ac:dyDescent="0.3">
      <c r="A295" s="1">
        <v>4</v>
      </c>
      <c r="B295">
        <v>4</v>
      </c>
      <c r="C295" t="s">
        <v>30</v>
      </c>
      <c r="D295" t="s">
        <v>31</v>
      </c>
      <c r="E295" t="s">
        <v>32</v>
      </c>
      <c r="F295" t="s">
        <v>33</v>
      </c>
      <c r="G295">
        <v>1</v>
      </c>
      <c r="H295">
        <v>1</v>
      </c>
      <c r="I295" t="s">
        <v>34</v>
      </c>
      <c r="J295" t="s">
        <v>17</v>
      </c>
      <c r="K295">
        <v>0</v>
      </c>
      <c r="L295">
        <v>0</v>
      </c>
      <c r="M295">
        <v>0</v>
      </c>
    </row>
    <row r="296" spans="1:13" x14ac:dyDescent="0.3">
      <c r="A296" s="1">
        <v>60</v>
      </c>
      <c r="B296">
        <v>60</v>
      </c>
      <c r="C296" t="s">
        <v>277</v>
      </c>
      <c r="D296" t="s">
        <v>278</v>
      </c>
      <c r="E296" t="s">
        <v>279</v>
      </c>
      <c r="F296" t="s">
        <v>280</v>
      </c>
      <c r="G296">
        <v>1</v>
      </c>
      <c r="H296">
        <v>1</v>
      </c>
      <c r="I296" t="s">
        <v>34</v>
      </c>
      <c r="J296" t="s">
        <v>17</v>
      </c>
      <c r="K296">
        <v>0</v>
      </c>
      <c r="L296">
        <v>0</v>
      </c>
      <c r="M296">
        <v>0</v>
      </c>
    </row>
    <row r="297" spans="1:13" x14ac:dyDescent="0.3">
      <c r="A297" s="1">
        <v>63</v>
      </c>
      <c r="B297">
        <v>63</v>
      </c>
      <c r="C297" t="s">
        <v>290</v>
      </c>
      <c r="D297" t="s">
        <v>291</v>
      </c>
      <c r="E297" t="s">
        <v>292</v>
      </c>
      <c r="F297" t="s">
        <v>293</v>
      </c>
      <c r="G297">
        <v>1</v>
      </c>
      <c r="H297">
        <v>1</v>
      </c>
      <c r="I297" t="s">
        <v>34</v>
      </c>
      <c r="J297" t="s">
        <v>17</v>
      </c>
      <c r="K297">
        <v>0</v>
      </c>
      <c r="L297">
        <v>0</v>
      </c>
      <c r="M297">
        <v>0</v>
      </c>
    </row>
    <row r="298" spans="1:13" x14ac:dyDescent="0.3">
      <c r="A298" s="1">
        <v>86</v>
      </c>
      <c r="B298">
        <v>86</v>
      </c>
      <c r="C298" t="s">
        <v>388</v>
      </c>
      <c r="D298" t="s">
        <v>389</v>
      </c>
      <c r="E298" t="s">
        <v>390</v>
      </c>
      <c r="F298" t="s">
        <v>391</v>
      </c>
      <c r="G298">
        <v>1</v>
      </c>
      <c r="H298">
        <v>1</v>
      </c>
      <c r="I298" t="s">
        <v>34</v>
      </c>
      <c r="J298" t="s">
        <v>17</v>
      </c>
      <c r="K298">
        <v>0</v>
      </c>
      <c r="L298">
        <v>0</v>
      </c>
      <c r="M298">
        <v>0</v>
      </c>
    </row>
    <row r="299" spans="1:13" x14ac:dyDescent="0.3">
      <c r="A299" s="1">
        <v>112</v>
      </c>
      <c r="B299">
        <v>112</v>
      </c>
      <c r="C299" t="s">
        <v>504</v>
      </c>
      <c r="D299" t="s">
        <v>505</v>
      </c>
      <c r="E299" t="s">
        <v>506</v>
      </c>
      <c r="F299" t="s">
        <v>507</v>
      </c>
      <c r="G299">
        <v>1</v>
      </c>
      <c r="H299">
        <v>1</v>
      </c>
      <c r="I299" t="s">
        <v>34</v>
      </c>
      <c r="J299" t="s">
        <v>17</v>
      </c>
      <c r="K299">
        <v>0</v>
      </c>
      <c r="L299">
        <v>0</v>
      </c>
      <c r="M299">
        <v>0</v>
      </c>
    </row>
    <row r="300" spans="1:13" x14ac:dyDescent="0.3">
      <c r="A300" s="1">
        <v>153</v>
      </c>
      <c r="B300">
        <v>153</v>
      </c>
      <c r="C300" t="s">
        <v>682</v>
      </c>
      <c r="D300" t="s">
        <v>683</v>
      </c>
      <c r="E300" t="s">
        <v>684</v>
      </c>
      <c r="F300" t="s">
        <v>685</v>
      </c>
      <c r="G300">
        <v>1</v>
      </c>
      <c r="H300">
        <v>1</v>
      </c>
      <c r="I300" t="s">
        <v>34</v>
      </c>
      <c r="J300" t="s">
        <v>17</v>
      </c>
      <c r="K300">
        <v>0</v>
      </c>
      <c r="L300">
        <v>0</v>
      </c>
      <c r="M300">
        <v>0</v>
      </c>
    </row>
    <row r="301" spans="1:13" x14ac:dyDescent="0.3">
      <c r="A301" s="1">
        <v>174</v>
      </c>
      <c r="B301">
        <v>174</v>
      </c>
      <c r="C301" t="s">
        <v>771</v>
      </c>
      <c r="D301" t="s">
        <v>772</v>
      </c>
      <c r="E301" t="s">
        <v>773</v>
      </c>
      <c r="F301" t="s">
        <v>774</v>
      </c>
      <c r="G301">
        <v>1</v>
      </c>
      <c r="H301">
        <v>1</v>
      </c>
      <c r="I301" t="s">
        <v>34</v>
      </c>
      <c r="J301" t="s">
        <v>17</v>
      </c>
      <c r="K301">
        <v>0</v>
      </c>
      <c r="L301">
        <v>0</v>
      </c>
      <c r="M301">
        <v>0</v>
      </c>
    </row>
    <row r="302" spans="1:13" x14ac:dyDescent="0.3">
      <c r="A302" s="1">
        <v>209</v>
      </c>
      <c r="B302">
        <v>209</v>
      </c>
      <c r="C302" t="s">
        <v>918</v>
      </c>
      <c r="D302" t="s">
        <v>919</v>
      </c>
      <c r="E302" t="s">
        <v>920</v>
      </c>
      <c r="F302" t="s">
        <v>921</v>
      </c>
      <c r="G302">
        <v>1</v>
      </c>
      <c r="H302">
        <v>1</v>
      </c>
      <c r="I302" t="s">
        <v>34</v>
      </c>
      <c r="J302" t="s">
        <v>17</v>
      </c>
      <c r="K302">
        <v>0</v>
      </c>
      <c r="L302">
        <v>0</v>
      </c>
      <c r="M302">
        <v>0</v>
      </c>
    </row>
    <row r="303" spans="1:13" x14ac:dyDescent="0.3">
      <c r="A303" s="1">
        <v>237</v>
      </c>
      <c r="B303">
        <v>237</v>
      </c>
      <c r="C303" t="s">
        <v>1043</v>
      </c>
      <c r="D303" t="s">
        <v>1044</v>
      </c>
      <c r="E303" t="s">
        <v>1045</v>
      </c>
      <c r="F303" t="s">
        <v>1046</v>
      </c>
      <c r="G303">
        <v>1</v>
      </c>
      <c r="H303">
        <v>1</v>
      </c>
      <c r="I303" t="s">
        <v>34</v>
      </c>
      <c r="J303" t="s">
        <v>17</v>
      </c>
      <c r="K303">
        <v>0</v>
      </c>
      <c r="L303">
        <v>0</v>
      </c>
      <c r="M303">
        <v>0</v>
      </c>
    </row>
    <row r="304" spans="1:13" x14ac:dyDescent="0.3">
      <c r="A304" s="1">
        <v>288</v>
      </c>
      <c r="B304">
        <v>288</v>
      </c>
      <c r="C304" t="s">
        <v>1261</v>
      </c>
      <c r="D304" t="s">
        <v>1262</v>
      </c>
      <c r="E304" t="s">
        <v>1263</v>
      </c>
      <c r="F304" t="s">
        <v>1264</v>
      </c>
      <c r="G304">
        <v>1</v>
      </c>
      <c r="H304">
        <v>1</v>
      </c>
      <c r="I304" t="s">
        <v>34</v>
      </c>
      <c r="J304" t="s">
        <v>17</v>
      </c>
      <c r="K304">
        <v>0</v>
      </c>
      <c r="L304">
        <v>0</v>
      </c>
      <c r="M304">
        <v>0</v>
      </c>
    </row>
    <row r="305" spans="1:13" x14ac:dyDescent="0.3">
      <c r="A305" s="1">
        <v>298</v>
      </c>
      <c r="B305">
        <v>298</v>
      </c>
      <c r="C305" t="s">
        <v>1303</v>
      </c>
      <c r="D305" t="s">
        <v>1304</v>
      </c>
      <c r="E305" t="s">
        <v>1305</v>
      </c>
      <c r="F305" t="s">
        <v>1306</v>
      </c>
      <c r="G305">
        <v>1</v>
      </c>
      <c r="H305">
        <v>1</v>
      </c>
      <c r="I305" t="s">
        <v>34</v>
      </c>
      <c r="J305" t="s">
        <v>17</v>
      </c>
      <c r="K305">
        <v>0</v>
      </c>
      <c r="L305">
        <v>0</v>
      </c>
      <c r="M305">
        <v>0</v>
      </c>
    </row>
    <row r="306" spans="1:13" x14ac:dyDescent="0.3">
      <c r="A306" s="1">
        <v>309</v>
      </c>
      <c r="B306">
        <v>309</v>
      </c>
      <c r="C306" t="s">
        <v>1351</v>
      </c>
      <c r="D306" t="s">
        <v>1352</v>
      </c>
      <c r="E306" t="s">
        <v>1353</v>
      </c>
      <c r="F306" t="s">
        <v>1354</v>
      </c>
      <c r="G306">
        <v>1</v>
      </c>
      <c r="H306">
        <v>1</v>
      </c>
      <c r="I306" t="s">
        <v>34</v>
      </c>
      <c r="J306" t="s">
        <v>17</v>
      </c>
      <c r="K306">
        <v>0</v>
      </c>
      <c r="L306">
        <v>0</v>
      </c>
      <c r="M306">
        <v>0</v>
      </c>
    </row>
    <row r="307" spans="1:13" x14ac:dyDescent="0.3">
      <c r="A307" s="1">
        <v>336</v>
      </c>
      <c r="B307">
        <v>336</v>
      </c>
      <c r="C307" t="s">
        <v>1469</v>
      </c>
      <c r="D307" t="s">
        <v>1470</v>
      </c>
      <c r="E307" t="s">
        <v>1471</v>
      </c>
      <c r="F307" t="s">
        <v>1472</v>
      </c>
      <c r="G307">
        <v>1</v>
      </c>
      <c r="H307">
        <v>1</v>
      </c>
      <c r="I307" t="s">
        <v>34</v>
      </c>
      <c r="J307" t="s">
        <v>17</v>
      </c>
      <c r="K307">
        <v>0</v>
      </c>
      <c r="L307">
        <v>0</v>
      </c>
      <c r="M307">
        <v>0</v>
      </c>
    </row>
    <row r="308" spans="1:13" x14ac:dyDescent="0.3">
      <c r="A308" s="1">
        <v>338</v>
      </c>
      <c r="B308">
        <v>338</v>
      </c>
      <c r="C308" t="s">
        <v>1477</v>
      </c>
      <c r="D308" t="s">
        <v>1478</v>
      </c>
      <c r="E308" t="s">
        <v>1479</v>
      </c>
      <c r="F308" t="s">
        <v>1480</v>
      </c>
      <c r="G308">
        <v>1</v>
      </c>
      <c r="H308">
        <v>1</v>
      </c>
      <c r="I308" t="s">
        <v>34</v>
      </c>
      <c r="J308" t="s">
        <v>17</v>
      </c>
      <c r="K308">
        <v>0</v>
      </c>
      <c r="L308">
        <v>0</v>
      </c>
      <c r="M308">
        <v>0</v>
      </c>
    </row>
    <row r="309" spans="1:13" x14ac:dyDescent="0.3">
      <c r="A309" s="1">
        <v>363</v>
      </c>
      <c r="B309">
        <v>363</v>
      </c>
      <c r="C309" t="s">
        <v>1586</v>
      </c>
      <c r="D309" t="s">
        <v>1587</v>
      </c>
      <c r="E309" t="s">
        <v>1588</v>
      </c>
      <c r="F309" t="s">
        <v>1589</v>
      </c>
      <c r="G309">
        <v>1</v>
      </c>
      <c r="H309">
        <v>1</v>
      </c>
      <c r="I309" t="s">
        <v>34</v>
      </c>
      <c r="J309" t="s">
        <v>17</v>
      </c>
      <c r="K309">
        <v>0</v>
      </c>
      <c r="L309">
        <v>0</v>
      </c>
      <c r="M309">
        <v>0</v>
      </c>
    </row>
    <row r="310" spans="1:13" x14ac:dyDescent="0.3">
      <c r="A310" s="1">
        <v>431</v>
      </c>
      <c r="B310">
        <v>431</v>
      </c>
      <c r="C310" t="s">
        <v>1869</v>
      </c>
      <c r="D310" t="s">
        <v>1870</v>
      </c>
      <c r="E310" t="s">
        <v>1871</v>
      </c>
      <c r="F310" t="s">
        <v>1872</v>
      </c>
      <c r="G310">
        <v>1</v>
      </c>
      <c r="H310">
        <v>1</v>
      </c>
      <c r="I310" t="s">
        <v>34</v>
      </c>
      <c r="J310" t="s">
        <v>17</v>
      </c>
      <c r="K310">
        <v>0</v>
      </c>
      <c r="L310">
        <v>0</v>
      </c>
      <c r="M310">
        <v>0</v>
      </c>
    </row>
    <row r="311" spans="1:13" x14ac:dyDescent="0.3">
      <c r="A311" s="1">
        <v>449</v>
      </c>
      <c r="B311">
        <v>449</v>
      </c>
      <c r="C311" t="s">
        <v>1939</v>
      </c>
      <c r="D311" t="s">
        <v>1940</v>
      </c>
      <c r="E311" t="s">
        <v>1941</v>
      </c>
      <c r="F311" t="s">
        <v>1942</v>
      </c>
      <c r="G311">
        <v>1</v>
      </c>
      <c r="H311">
        <v>1</v>
      </c>
      <c r="I311" t="s">
        <v>34</v>
      </c>
      <c r="J311" t="s">
        <v>17</v>
      </c>
      <c r="K311">
        <v>0</v>
      </c>
      <c r="L311">
        <v>0</v>
      </c>
      <c r="M311">
        <v>0</v>
      </c>
    </row>
    <row r="312" spans="1:13" x14ac:dyDescent="0.3">
      <c r="A312" s="1">
        <v>470</v>
      </c>
      <c r="B312">
        <v>470</v>
      </c>
      <c r="C312" t="s">
        <v>2021</v>
      </c>
      <c r="D312" t="s">
        <v>2022</v>
      </c>
      <c r="E312" t="s">
        <v>2023</v>
      </c>
      <c r="F312" t="s">
        <v>2024</v>
      </c>
      <c r="G312">
        <v>1</v>
      </c>
      <c r="H312">
        <v>1</v>
      </c>
      <c r="I312" t="s">
        <v>34</v>
      </c>
      <c r="J312" t="s">
        <v>17</v>
      </c>
      <c r="K312">
        <v>0</v>
      </c>
      <c r="L312">
        <v>0</v>
      </c>
      <c r="M312">
        <v>0</v>
      </c>
    </row>
    <row r="313" spans="1:13" x14ac:dyDescent="0.3">
      <c r="A313" s="1">
        <v>479</v>
      </c>
      <c r="B313">
        <v>479</v>
      </c>
      <c r="C313" t="s">
        <v>2058</v>
      </c>
      <c r="D313" t="s">
        <v>2059</v>
      </c>
      <c r="E313" t="s">
        <v>2060</v>
      </c>
      <c r="F313" t="s">
        <v>2061</v>
      </c>
      <c r="G313">
        <v>1</v>
      </c>
      <c r="H313">
        <v>1</v>
      </c>
      <c r="I313" t="s">
        <v>34</v>
      </c>
      <c r="J313" t="s">
        <v>17</v>
      </c>
      <c r="K313">
        <v>0</v>
      </c>
      <c r="L313">
        <v>0</v>
      </c>
      <c r="M313">
        <v>0</v>
      </c>
    </row>
    <row r="314" spans="1:13" x14ac:dyDescent="0.3">
      <c r="A314" s="1">
        <v>511</v>
      </c>
      <c r="B314">
        <v>511</v>
      </c>
      <c r="C314" t="s">
        <v>2192</v>
      </c>
      <c r="D314" t="s">
        <v>2193</v>
      </c>
      <c r="E314" t="s">
        <v>2194</v>
      </c>
      <c r="F314" t="s">
        <v>2195</v>
      </c>
      <c r="G314">
        <v>1</v>
      </c>
      <c r="H314">
        <v>1</v>
      </c>
      <c r="I314" t="s">
        <v>34</v>
      </c>
      <c r="J314" t="s">
        <v>17</v>
      </c>
      <c r="K314">
        <v>0</v>
      </c>
      <c r="L314">
        <v>0</v>
      </c>
      <c r="M314">
        <v>0</v>
      </c>
    </row>
    <row r="315" spans="1:13" x14ac:dyDescent="0.3">
      <c r="A315" s="1">
        <v>547</v>
      </c>
      <c r="B315">
        <v>547</v>
      </c>
      <c r="C315" t="s">
        <v>2339</v>
      </c>
      <c r="D315" t="s">
        <v>2340</v>
      </c>
      <c r="E315" t="s">
        <v>2341</v>
      </c>
      <c r="F315" t="s">
        <v>2342</v>
      </c>
      <c r="G315">
        <v>1</v>
      </c>
      <c r="H315">
        <v>1</v>
      </c>
      <c r="I315" t="s">
        <v>34</v>
      </c>
      <c r="J315" t="s">
        <v>17</v>
      </c>
      <c r="K315">
        <v>0</v>
      </c>
      <c r="L315">
        <v>0</v>
      </c>
      <c r="M315">
        <v>0</v>
      </c>
    </row>
    <row r="316" spans="1:13" x14ac:dyDescent="0.3">
      <c r="A316" s="1">
        <v>559</v>
      </c>
      <c r="B316">
        <v>559</v>
      </c>
      <c r="C316" t="s">
        <v>2390</v>
      </c>
      <c r="D316" t="s">
        <v>2391</v>
      </c>
      <c r="E316" t="s">
        <v>2392</v>
      </c>
      <c r="F316" t="s">
        <v>2393</v>
      </c>
      <c r="G316">
        <v>1</v>
      </c>
      <c r="H316">
        <v>1</v>
      </c>
      <c r="I316" t="s">
        <v>34</v>
      </c>
      <c r="J316" t="s">
        <v>17</v>
      </c>
      <c r="K316">
        <v>0</v>
      </c>
      <c r="L316">
        <v>0</v>
      </c>
      <c r="M316">
        <v>0</v>
      </c>
    </row>
    <row r="317" spans="1:13" x14ac:dyDescent="0.3">
      <c r="A317" s="1">
        <v>607</v>
      </c>
      <c r="B317">
        <v>607</v>
      </c>
      <c r="C317" t="s">
        <v>2593</v>
      </c>
      <c r="D317" t="s">
        <v>2594</v>
      </c>
      <c r="E317" t="s">
        <v>2595</v>
      </c>
      <c r="F317" t="s">
        <v>2596</v>
      </c>
      <c r="G317">
        <v>1</v>
      </c>
      <c r="H317">
        <v>1</v>
      </c>
      <c r="I317" t="s">
        <v>34</v>
      </c>
      <c r="J317" t="s">
        <v>17</v>
      </c>
      <c r="K317">
        <v>0</v>
      </c>
      <c r="L317">
        <v>0</v>
      </c>
      <c r="M317">
        <v>0</v>
      </c>
    </row>
    <row r="318" spans="1:13" x14ac:dyDescent="0.3">
      <c r="A318" s="1">
        <v>611</v>
      </c>
      <c r="B318">
        <v>611</v>
      </c>
      <c r="C318" t="s">
        <v>2612</v>
      </c>
      <c r="D318" t="s">
        <v>2613</v>
      </c>
      <c r="E318" t="s">
        <v>2614</v>
      </c>
      <c r="F318" t="s">
        <v>2615</v>
      </c>
      <c r="G318">
        <v>1</v>
      </c>
      <c r="H318">
        <v>1</v>
      </c>
      <c r="I318" t="s">
        <v>34</v>
      </c>
      <c r="J318" t="s">
        <v>17</v>
      </c>
      <c r="K318">
        <v>0</v>
      </c>
      <c r="L318">
        <v>0</v>
      </c>
      <c r="M318">
        <v>0</v>
      </c>
    </row>
    <row r="319" spans="1:13" x14ac:dyDescent="0.3">
      <c r="A319" s="1">
        <v>694</v>
      </c>
      <c r="B319">
        <v>694</v>
      </c>
      <c r="C319" t="s">
        <v>2955</v>
      </c>
      <c r="D319" t="s">
        <v>2956</v>
      </c>
      <c r="E319" t="s">
        <v>2957</v>
      </c>
      <c r="F319" t="s">
        <v>2958</v>
      </c>
      <c r="G319">
        <v>1</v>
      </c>
      <c r="H319">
        <v>1</v>
      </c>
      <c r="I319" t="s">
        <v>34</v>
      </c>
      <c r="J319" t="s">
        <v>17</v>
      </c>
      <c r="K319">
        <v>0</v>
      </c>
      <c r="L319">
        <v>0</v>
      </c>
      <c r="M319">
        <v>0</v>
      </c>
    </row>
    <row r="320" spans="1:13" x14ac:dyDescent="0.3">
      <c r="A320" s="1">
        <v>736</v>
      </c>
      <c r="B320">
        <v>736</v>
      </c>
      <c r="C320" t="s">
        <v>3133</v>
      </c>
      <c r="D320" t="s">
        <v>3134</v>
      </c>
      <c r="E320" t="s">
        <v>3135</v>
      </c>
      <c r="F320" t="s">
        <v>3136</v>
      </c>
      <c r="G320">
        <v>1</v>
      </c>
      <c r="H320">
        <v>1</v>
      </c>
      <c r="I320" t="s">
        <v>34</v>
      </c>
      <c r="J320" t="s">
        <v>17</v>
      </c>
      <c r="K320">
        <v>0</v>
      </c>
      <c r="L320">
        <v>0</v>
      </c>
      <c r="M320">
        <v>0</v>
      </c>
    </row>
    <row r="321" spans="1:13" x14ac:dyDescent="0.3">
      <c r="A321" s="1">
        <v>771</v>
      </c>
      <c r="B321">
        <v>771</v>
      </c>
      <c r="C321" t="s">
        <v>3279</v>
      </c>
      <c r="D321" t="s">
        <v>3280</v>
      </c>
      <c r="E321" t="s">
        <v>3281</v>
      </c>
      <c r="F321" t="s">
        <v>3282</v>
      </c>
      <c r="G321">
        <v>1</v>
      </c>
      <c r="H321">
        <v>1</v>
      </c>
      <c r="I321" t="s">
        <v>34</v>
      </c>
      <c r="J321" t="s">
        <v>17</v>
      </c>
      <c r="K321">
        <v>0</v>
      </c>
      <c r="L321">
        <v>0</v>
      </c>
      <c r="M321">
        <v>0</v>
      </c>
    </row>
    <row r="322" spans="1:13" x14ac:dyDescent="0.3">
      <c r="A322" s="1">
        <v>847</v>
      </c>
      <c r="B322">
        <v>847</v>
      </c>
      <c r="C322" t="s">
        <v>3599</v>
      </c>
      <c r="D322" t="s">
        <v>3600</v>
      </c>
      <c r="E322" t="s">
        <v>3601</v>
      </c>
      <c r="F322" t="s">
        <v>3602</v>
      </c>
      <c r="G322">
        <v>1</v>
      </c>
      <c r="H322">
        <v>1</v>
      </c>
      <c r="I322" t="s">
        <v>34</v>
      </c>
      <c r="J322" t="s">
        <v>17</v>
      </c>
      <c r="K322">
        <v>0</v>
      </c>
      <c r="L322">
        <v>0</v>
      </c>
      <c r="M322">
        <v>0</v>
      </c>
    </row>
    <row r="323" spans="1:13" x14ac:dyDescent="0.3">
      <c r="A323" s="1">
        <v>875</v>
      </c>
      <c r="B323">
        <v>875</v>
      </c>
      <c r="C323" t="s">
        <v>3716</v>
      </c>
      <c r="D323" t="s">
        <v>3717</v>
      </c>
      <c r="E323" t="s">
        <v>3718</v>
      </c>
      <c r="F323" t="s">
        <v>3719</v>
      </c>
      <c r="G323">
        <v>1</v>
      </c>
      <c r="H323">
        <v>1</v>
      </c>
      <c r="I323" t="s">
        <v>34</v>
      </c>
      <c r="J323" t="s">
        <v>17</v>
      </c>
      <c r="K323">
        <v>0</v>
      </c>
      <c r="L323">
        <v>0</v>
      </c>
      <c r="M323">
        <v>0</v>
      </c>
    </row>
    <row r="324" spans="1:13" x14ac:dyDescent="0.3">
      <c r="A324" s="1">
        <v>1019</v>
      </c>
      <c r="B324">
        <v>1019</v>
      </c>
      <c r="C324" t="s">
        <v>4325</v>
      </c>
      <c r="D324" t="s">
        <v>4326</v>
      </c>
      <c r="E324" t="s">
        <v>4327</v>
      </c>
      <c r="F324" t="s">
        <v>4328</v>
      </c>
      <c r="G324">
        <v>1</v>
      </c>
      <c r="H324">
        <v>1</v>
      </c>
      <c r="I324" t="s">
        <v>34</v>
      </c>
      <c r="J324" t="s">
        <v>17</v>
      </c>
      <c r="K324">
        <v>0</v>
      </c>
      <c r="L324">
        <v>0</v>
      </c>
      <c r="M324">
        <v>0</v>
      </c>
    </row>
    <row r="325" spans="1:13" x14ac:dyDescent="0.3">
      <c r="A325" s="1">
        <v>1026</v>
      </c>
      <c r="B325">
        <v>1026</v>
      </c>
      <c r="C325" t="s">
        <v>4352</v>
      </c>
      <c r="D325" t="s">
        <v>4353</v>
      </c>
      <c r="E325" t="s">
        <v>4354</v>
      </c>
      <c r="F325" t="s">
        <v>4355</v>
      </c>
      <c r="G325">
        <v>1</v>
      </c>
      <c r="H325">
        <v>1</v>
      </c>
      <c r="I325" t="s">
        <v>34</v>
      </c>
      <c r="J325" t="s">
        <v>17</v>
      </c>
      <c r="K325">
        <v>0</v>
      </c>
      <c r="L325">
        <v>0</v>
      </c>
      <c r="M325">
        <v>0</v>
      </c>
    </row>
    <row r="326" spans="1:13" x14ac:dyDescent="0.3">
      <c r="A326" s="1">
        <v>1079</v>
      </c>
      <c r="B326">
        <v>1079</v>
      </c>
      <c r="C326" t="s">
        <v>4564</v>
      </c>
      <c r="D326" t="s">
        <v>4565</v>
      </c>
      <c r="E326" t="s">
        <v>4566</v>
      </c>
      <c r="F326" t="s">
        <v>4567</v>
      </c>
      <c r="G326">
        <v>1</v>
      </c>
      <c r="H326">
        <v>1</v>
      </c>
      <c r="I326" t="s">
        <v>34</v>
      </c>
      <c r="J326" t="s">
        <v>17</v>
      </c>
      <c r="K326">
        <v>0</v>
      </c>
      <c r="L326">
        <v>0</v>
      </c>
      <c r="M326">
        <v>0</v>
      </c>
    </row>
    <row r="327" spans="1:13" x14ac:dyDescent="0.3">
      <c r="A327" s="1">
        <v>1157</v>
      </c>
      <c r="B327">
        <v>1157</v>
      </c>
      <c r="C327" t="s">
        <v>4878</v>
      </c>
      <c r="D327" t="s">
        <v>4879</v>
      </c>
      <c r="E327" t="s">
        <v>4880</v>
      </c>
      <c r="F327" t="s">
        <v>4881</v>
      </c>
      <c r="G327">
        <v>1</v>
      </c>
      <c r="H327">
        <v>1</v>
      </c>
      <c r="I327" t="s">
        <v>34</v>
      </c>
      <c r="J327" t="s">
        <v>17</v>
      </c>
      <c r="K327">
        <v>0</v>
      </c>
      <c r="L327">
        <v>0</v>
      </c>
      <c r="M327">
        <v>0</v>
      </c>
    </row>
    <row r="328" spans="1:13" x14ac:dyDescent="0.3">
      <c r="A328" s="1">
        <v>1256</v>
      </c>
      <c r="B328">
        <v>1256</v>
      </c>
      <c r="C328" t="s">
        <v>5289</v>
      </c>
      <c r="D328" t="s">
        <v>5290</v>
      </c>
      <c r="E328" t="s">
        <v>5291</v>
      </c>
      <c r="F328" t="s">
        <v>5292</v>
      </c>
      <c r="G328">
        <v>1</v>
      </c>
      <c r="H328">
        <v>1</v>
      </c>
      <c r="I328" t="s">
        <v>34</v>
      </c>
      <c r="J328" t="s">
        <v>17</v>
      </c>
      <c r="K328">
        <v>0</v>
      </c>
      <c r="L328">
        <v>0</v>
      </c>
      <c r="M328">
        <v>0</v>
      </c>
    </row>
    <row r="329" spans="1:13" x14ac:dyDescent="0.3">
      <c r="A329" s="1">
        <v>1389</v>
      </c>
      <c r="B329">
        <v>1389</v>
      </c>
      <c r="C329" t="s">
        <v>5842</v>
      </c>
      <c r="D329" t="s">
        <v>5843</v>
      </c>
      <c r="E329" t="s">
        <v>5844</v>
      </c>
      <c r="F329" t="s">
        <v>5845</v>
      </c>
      <c r="G329">
        <v>1</v>
      </c>
      <c r="H329">
        <v>1</v>
      </c>
      <c r="I329" t="s">
        <v>34</v>
      </c>
      <c r="J329" t="s">
        <v>17</v>
      </c>
      <c r="K329">
        <v>0</v>
      </c>
      <c r="L329">
        <v>0</v>
      </c>
      <c r="M329">
        <v>0</v>
      </c>
    </row>
    <row r="330" spans="1:13" x14ac:dyDescent="0.3">
      <c r="A330" s="1">
        <v>1462</v>
      </c>
      <c r="B330">
        <v>1462</v>
      </c>
      <c r="C330" t="s">
        <v>6159</v>
      </c>
      <c r="D330" t="s">
        <v>6160</v>
      </c>
      <c r="E330" t="s">
        <v>4327</v>
      </c>
      <c r="F330" t="s">
        <v>6161</v>
      </c>
      <c r="G330">
        <v>1</v>
      </c>
      <c r="H330">
        <v>1</v>
      </c>
      <c r="I330" t="s">
        <v>34</v>
      </c>
      <c r="J330" t="s">
        <v>17</v>
      </c>
      <c r="K330">
        <v>0</v>
      </c>
      <c r="L330">
        <v>0</v>
      </c>
      <c r="M330">
        <v>0</v>
      </c>
    </row>
    <row r="331" spans="1:13" x14ac:dyDescent="0.3">
      <c r="A331" s="1">
        <v>1893</v>
      </c>
      <c r="B331">
        <v>1893</v>
      </c>
      <c r="C331" t="s">
        <v>7989</v>
      </c>
      <c r="D331" t="s">
        <v>7990</v>
      </c>
      <c r="E331" t="s">
        <v>7991</v>
      </c>
      <c r="F331" t="s">
        <v>7992</v>
      </c>
      <c r="G331">
        <v>1</v>
      </c>
      <c r="H331">
        <v>1</v>
      </c>
      <c r="I331" t="s">
        <v>34</v>
      </c>
      <c r="J331" t="s">
        <v>17</v>
      </c>
      <c r="K331">
        <v>0</v>
      </c>
      <c r="L331">
        <v>0</v>
      </c>
      <c r="M331">
        <v>0</v>
      </c>
    </row>
    <row r="332" spans="1:13" x14ac:dyDescent="0.3">
      <c r="A332" s="1">
        <v>1930</v>
      </c>
      <c r="B332">
        <v>1930</v>
      </c>
      <c r="C332" t="s">
        <v>8135</v>
      </c>
      <c r="D332" t="s">
        <v>8136</v>
      </c>
      <c r="E332" t="s">
        <v>1353</v>
      </c>
      <c r="F332" t="s">
        <v>1354</v>
      </c>
      <c r="G332">
        <v>1</v>
      </c>
      <c r="H332">
        <v>1</v>
      </c>
      <c r="I332" t="s">
        <v>34</v>
      </c>
      <c r="J332" t="s">
        <v>17</v>
      </c>
      <c r="K332">
        <v>0</v>
      </c>
      <c r="L332">
        <v>0</v>
      </c>
      <c r="M332">
        <v>0</v>
      </c>
    </row>
    <row r="333" spans="1:13" x14ac:dyDescent="0.3">
      <c r="A333" s="1">
        <v>1972</v>
      </c>
      <c r="B333">
        <v>1972</v>
      </c>
      <c r="C333" t="s">
        <v>8301</v>
      </c>
      <c r="D333" t="s">
        <v>8302</v>
      </c>
      <c r="E333" t="s">
        <v>8303</v>
      </c>
      <c r="F333" t="s">
        <v>8304</v>
      </c>
      <c r="G333">
        <v>1</v>
      </c>
      <c r="H333">
        <v>1</v>
      </c>
      <c r="I333" t="s">
        <v>34</v>
      </c>
      <c r="J333" t="s">
        <v>17</v>
      </c>
      <c r="K333">
        <v>0</v>
      </c>
      <c r="L333">
        <v>0</v>
      </c>
      <c r="M333">
        <v>0</v>
      </c>
    </row>
    <row r="334" spans="1:13" x14ac:dyDescent="0.3">
      <c r="A334" s="1">
        <v>1977</v>
      </c>
      <c r="B334">
        <v>1977</v>
      </c>
      <c r="C334" t="s">
        <v>8320</v>
      </c>
      <c r="D334" t="s">
        <v>8321</v>
      </c>
      <c r="E334" t="s">
        <v>8322</v>
      </c>
      <c r="F334" t="s">
        <v>8323</v>
      </c>
      <c r="G334">
        <v>1</v>
      </c>
      <c r="H334">
        <v>1</v>
      </c>
      <c r="I334" t="s">
        <v>34</v>
      </c>
      <c r="J334" t="s">
        <v>17</v>
      </c>
      <c r="K334">
        <v>0</v>
      </c>
      <c r="L334">
        <v>0</v>
      </c>
      <c r="M334">
        <v>0</v>
      </c>
    </row>
    <row r="335" spans="1:13" x14ac:dyDescent="0.3">
      <c r="A335" s="1">
        <v>2019</v>
      </c>
      <c r="B335">
        <v>2019</v>
      </c>
      <c r="C335" t="s">
        <v>8489</v>
      </c>
      <c r="D335" t="s">
        <v>8490</v>
      </c>
      <c r="E335" t="s">
        <v>8322</v>
      </c>
      <c r="F335" t="s">
        <v>8323</v>
      </c>
      <c r="G335">
        <v>1</v>
      </c>
      <c r="H335">
        <v>1</v>
      </c>
      <c r="I335" t="s">
        <v>34</v>
      </c>
      <c r="J335" t="s">
        <v>17</v>
      </c>
      <c r="K335">
        <v>0</v>
      </c>
      <c r="L335">
        <v>0</v>
      </c>
      <c r="M335">
        <v>0</v>
      </c>
    </row>
    <row r="336" spans="1:13" x14ac:dyDescent="0.3">
      <c r="A336" s="1">
        <v>2092</v>
      </c>
      <c r="B336">
        <v>2092</v>
      </c>
      <c r="C336" t="s">
        <v>8782</v>
      </c>
      <c r="D336" t="s">
        <v>8783</v>
      </c>
      <c r="E336" t="s">
        <v>8784</v>
      </c>
      <c r="F336" t="s">
        <v>8785</v>
      </c>
      <c r="G336">
        <v>1</v>
      </c>
      <c r="H336">
        <v>1</v>
      </c>
      <c r="I336" t="s">
        <v>34</v>
      </c>
      <c r="J336" t="s">
        <v>17</v>
      </c>
      <c r="K336">
        <v>0</v>
      </c>
      <c r="L336">
        <v>0</v>
      </c>
      <c r="M336">
        <v>0</v>
      </c>
    </row>
    <row r="337" spans="1:13" x14ac:dyDescent="0.3">
      <c r="A337" s="1">
        <v>2106</v>
      </c>
      <c r="B337">
        <v>2106</v>
      </c>
      <c r="C337" t="s">
        <v>8838</v>
      </c>
      <c r="D337" t="s">
        <v>8839</v>
      </c>
      <c r="E337" t="s">
        <v>8322</v>
      </c>
      <c r="F337" t="s">
        <v>8323</v>
      </c>
      <c r="G337">
        <v>1</v>
      </c>
      <c r="H337">
        <v>1</v>
      </c>
      <c r="I337" t="s">
        <v>34</v>
      </c>
      <c r="J337" t="s">
        <v>17</v>
      </c>
      <c r="K337">
        <v>0</v>
      </c>
      <c r="L337">
        <v>0</v>
      </c>
      <c r="M337">
        <v>0</v>
      </c>
    </row>
    <row r="338" spans="1:13" x14ac:dyDescent="0.3">
      <c r="A338" s="1">
        <v>2147</v>
      </c>
      <c r="B338">
        <v>2147</v>
      </c>
      <c r="C338" t="s">
        <v>9006</v>
      </c>
      <c r="D338" t="s">
        <v>9007</v>
      </c>
      <c r="E338" t="s">
        <v>9008</v>
      </c>
      <c r="F338" t="s">
        <v>9009</v>
      </c>
      <c r="G338">
        <v>1</v>
      </c>
      <c r="H338">
        <v>1</v>
      </c>
      <c r="I338" t="s">
        <v>34</v>
      </c>
      <c r="J338" t="s">
        <v>17</v>
      </c>
      <c r="K338">
        <v>0</v>
      </c>
      <c r="L338">
        <v>0</v>
      </c>
      <c r="M338">
        <v>0</v>
      </c>
    </row>
    <row r="339" spans="1:13" x14ac:dyDescent="0.3">
      <c r="A339" s="1">
        <v>2154</v>
      </c>
      <c r="B339">
        <v>2154</v>
      </c>
      <c r="C339" t="s">
        <v>9036</v>
      </c>
      <c r="D339" t="s">
        <v>9037</v>
      </c>
      <c r="E339" t="s">
        <v>9038</v>
      </c>
      <c r="F339" t="s">
        <v>9039</v>
      </c>
      <c r="G339">
        <v>1</v>
      </c>
      <c r="H339">
        <v>1</v>
      </c>
      <c r="I339" t="s">
        <v>34</v>
      </c>
      <c r="J339" t="s">
        <v>17</v>
      </c>
      <c r="K339">
        <v>0</v>
      </c>
      <c r="L339">
        <v>0</v>
      </c>
      <c r="M339">
        <v>0</v>
      </c>
    </row>
    <row r="340" spans="1:13" x14ac:dyDescent="0.3">
      <c r="A340" s="1">
        <v>2259</v>
      </c>
      <c r="B340">
        <v>2259</v>
      </c>
      <c r="C340" t="s">
        <v>9468</v>
      </c>
      <c r="D340" t="s">
        <v>9469</v>
      </c>
      <c r="E340" t="s">
        <v>2060</v>
      </c>
      <c r="F340" t="s">
        <v>9470</v>
      </c>
      <c r="G340">
        <v>1</v>
      </c>
      <c r="H340">
        <v>1</v>
      </c>
      <c r="I340" t="s">
        <v>34</v>
      </c>
      <c r="J340" t="s">
        <v>17</v>
      </c>
      <c r="K340">
        <v>0</v>
      </c>
      <c r="L340">
        <v>0</v>
      </c>
      <c r="M340">
        <v>0</v>
      </c>
    </row>
    <row r="341" spans="1:13" x14ac:dyDescent="0.3">
      <c r="A341" s="1">
        <v>2569</v>
      </c>
      <c r="B341">
        <v>2569</v>
      </c>
      <c r="C341" t="s">
        <v>10725</v>
      </c>
      <c r="D341" t="s">
        <v>10726</v>
      </c>
      <c r="E341" t="s">
        <v>9038</v>
      </c>
      <c r="F341" t="s">
        <v>10727</v>
      </c>
      <c r="G341">
        <v>1</v>
      </c>
      <c r="H341">
        <v>1</v>
      </c>
      <c r="I341" t="s">
        <v>34</v>
      </c>
      <c r="J341" t="s">
        <v>17</v>
      </c>
      <c r="K341">
        <v>0</v>
      </c>
      <c r="L341">
        <v>0</v>
      </c>
      <c r="M341">
        <v>0</v>
      </c>
    </row>
    <row r="342" spans="1:13" x14ac:dyDescent="0.3">
      <c r="A342" s="1">
        <v>2572</v>
      </c>
      <c r="B342">
        <v>2572</v>
      </c>
      <c r="C342" t="s">
        <v>10737</v>
      </c>
      <c r="D342" t="s">
        <v>10738</v>
      </c>
      <c r="E342" t="s">
        <v>10739</v>
      </c>
      <c r="F342" t="s">
        <v>10740</v>
      </c>
      <c r="G342">
        <v>1</v>
      </c>
      <c r="H342">
        <v>1</v>
      </c>
      <c r="I342" t="s">
        <v>34</v>
      </c>
      <c r="J342" t="s">
        <v>17</v>
      </c>
      <c r="K342">
        <v>0</v>
      </c>
      <c r="L342">
        <v>0</v>
      </c>
      <c r="M342">
        <v>0</v>
      </c>
    </row>
    <row r="343" spans="1:13" x14ac:dyDescent="0.3">
      <c r="A343" s="1">
        <v>2576</v>
      </c>
      <c r="B343">
        <v>2576</v>
      </c>
      <c r="C343" t="s">
        <v>10753</v>
      </c>
      <c r="D343" t="s">
        <v>10754</v>
      </c>
      <c r="E343" t="s">
        <v>10755</v>
      </c>
      <c r="F343" t="s">
        <v>10756</v>
      </c>
      <c r="G343">
        <v>1</v>
      </c>
      <c r="H343">
        <v>1</v>
      </c>
      <c r="I343" t="s">
        <v>34</v>
      </c>
      <c r="J343" t="s">
        <v>17</v>
      </c>
      <c r="K343">
        <v>0</v>
      </c>
      <c r="L343">
        <v>0</v>
      </c>
      <c r="M343">
        <v>0</v>
      </c>
    </row>
    <row r="344" spans="1:13" x14ac:dyDescent="0.3">
      <c r="A344" s="1">
        <v>2592</v>
      </c>
      <c r="B344">
        <v>2592</v>
      </c>
      <c r="C344" t="s">
        <v>10816</v>
      </c>
      <c r="D344" t="s">
        <v>10817</v>
      </c>
      <c r="E344" t="s">
        <v>10818</v>
      </c>
      <c r="F344" t="s">
        <v>10819</v>
      </c>
      <c r="G344">
        <v>1</v>
      </c>
      <c r="H344">
        <v>1</v>
      </c>
      <c r="I344" t="s">
        <v>34</v>
      </c>
      <c r="J344" t="s">
        <v>17</v>
      </c>
      <c r="K344">
        <v>0</v>
      </c>
      <c r="L344">
        <v>0</v>
      </c>
      <c r="M344">
        <v>0</v>
      </c>
    </row>
    <row r="345" spans="1:13" x14ac:dyDescent="0.3">
      <c r="A345" s="1">
        <v>2664</v>
      </c>
      <c r="B345">
        <v>2664</v>
      </c>
      <c r="C345" t="s">
        <v>11106</v>
      </c>
      <c r="D345" t="s">
        <v>11107</v>
      </c>
      <c r="E345" t="s">
        <v>11108</v>
      </c>
      <c r="F345" t="s">
        <v>11109</v>
      </c>
      <c r="G345">
        <v>1</v>
      </c>
      <c r="H345">
        <v>1</v>
      </c>
      <c r="I345" t="s">
        <v>34</v>
      </c>
      <c r="J345" t="s">
        <v>17</v>
      </c>
      <c r="K345">
        <v>0</v>
      </c>
      <c r="L345">
        <v>0</v>
      </c>
      <c r="M345">
        <v>0</v>
      </c>
    </row>
    <row r="346" spans="1:13" x14ac:dyDescent="0.3">
      <c r="A346" s="1">
        <v>882</v>
      </c>
      <c r="B346">
        <v>882</v>
      </c>
      <c r="C346" t="s">
        <v>3746</v>
      </c>
      <c r="D346" t="s">
        <v>3747</v>
      </c>
      <c r="E346" t="s">
        <v>3748</v>
      </c>
      <c r="F346" t="s">
        <v>3749</v>
      </c>
      <c r="G346">
        <v>1</v>
      </c>
      <c r="H346">
        <v>1</v>
      </c>
      <c r="I346" t="s">
        <v>3750</v>
      </c>
      <c r="J346" t="s">
        <v>17</v>
      </c>
      <c r="K346">
        <v>0</v>
      </c>
      <c r="L346">
        <v>0</v>
      </c>
      <c r="M346">
        <v>0</v>
      </c>
    </row>
    <row r="347" spans="1:13" x14ac:dyDescent="0.3">
      <c r="A347" s="1">
        <v>1587</v>
      </c>
      <c r="B347">
        <v>1587</v>
      </c>
      <c r="C347" t="s">
        <v>6687</v>
      </c>
      <c r="D347" t="s">
        <v>6688</v>
      </c>
      <c r="E347" t="s">
        <v>6689</v>
      </c>
      <c r="F347" t="s">
        <v>6690</v>
      </c>
      <c r="G347">
        <v>1</v>
      </c>
      <c r="H347">
        <v>1</v>
      </c>
      <c r="I347" t="s">
        <v>3750</v>
      </c>
      <c r="J347" t="s">
        <v>17</v>
      </c>
      <c r="K347">
        <v>0</v>
      </c>
      <c r="L347">
        <v>0</v>
      </c>
      <c r="M347">
        <v>0</v>
      </c>
    </row>
    <row r="348" spans="1:13" x14ac:dyDescent="0.3">
      <c r="A348" s="1">
        <v>581</v>
      </c>
      <c r="B348">
        <v>581</v>
      </c>
      <c r="C348" t="s">
        <v>2484</v>
      </c>
      <c r="D348" t="s">
        <v>2485</v>
      </c>
      <c r="E348" t="s">
        <v>2486</v>
      </c>
      <c r="F348" t="s">
        <v>2487</v>
      </c>
      <c r="G348">
        <v>1</v>
      </c>
      <c r="H348">
        <v>1</v>
      </c>
      <c r="I348" t="s">
        <v>2488</v>
      </c>
      <c r="J348" t="s">
        <v>17</v>
      </c>
      <c r="K348">
        <v>0</v>
      </c>
      <c r="L348">
        <v>0</v>
      </c>
      <c r="M348">
        <v>0</v>
      </c>
    </row>
    <row r="349" spans="1:13" x14ac:dyDescent="0.3">
      <c r="A349" s="1">
        <v>2319</v>
      </c>
      <c r="B349">
        <v>2319</v>
      </c>
      <c r="C349" t="s">
        <v>9717</v>
      </c>
      <c r="D349" t="s">
        <v>9718</v>
      </c>
      <c r="E349" t="s">
        <v>9719</v>
      </c>
      <c r="F349" t="s">
        <v>9720</v>
      </c>
      <c r="G349">
        <v>1</v>
      </c>
      <c r="H349">
        <v>1</v>
      </c>
      <c r="I349" t="s">
        <v>9721</v>
      </c>
      <c r="J349" t="s">
        <v>17</v>
      </c>
      <c r="K349">
        <v>0</v>
      </c>
      <c r="L349">
        <v>0</v>
      </c>
      <c r="M349">
        <v>0</v>
      </c>
    </row>
    <row r="350" spans="1:13" x14ac:dyDescent="0.3">
      <c r="A350" s="1">
        <v>1302</v>
      </c>
      <c r="B350">
        <v>1302</v>
      </c>
      <c r="C350" t="s">
        <v>5488</v>
      </c>
      <c r="D350" t="s">
        <v>5489</v>
      </c>
      <c r="E350" t="s">
        <v>5490</v>
      </c>
      <c r="F350" t="s">
        <v>5491</v>
      </c>
      <c r="G350">
        <v>1</v>
      </c>
      <c r="H350">
        <v>1</v>
      </c>
      <c r="I350" t="s">
        <v>2325</v>
      </c>
      <c r="J350" t="s">
        <v>17</v>
      </c>
      <c r="K350">
        <v>0</v>
      </c>
      <c r="L350">
        <v>0</v>
      </c>
      <c r="M350">
        <v>0</v>
      </c>
    </row>
    <row r="351" spans="1:13" x14ac:dyDescent="0.3">
      <c r="A351" s="1">
        <v>1406</v>
      </c>
      <c r="B351">
        <v>1406</v>
      </c>
      <c r="C351" t="s">
        <v>5914</v>
      </c>
      <c r="D351" t="s">
        <v>5915</v>
      </c>
      <c r="E351" t="s">
        <v>5916</v>
      </c>
      <c r="F351" t="s">
        <v>5917</v>
      </c>
      <c r="G351">
        <v>1</v>
      </c>
      <c r="H351">
        <v>1</v>
      </c>
      <c r="I351" t="s">
        <v>3552</v>
      </c>
      <c r="J351" t="s">
        <v>17</v>
      </c>
      <c r="K351">
        <v>0</v>
      </c>
      <c r="L351">
        <v>0</v>
      </c>
      <c r="M351">
        <v>0</v>
      </c>
    </row>
    <row r="352" spans="1:13" x14ac:dyDescent="0.3">
      <c r="A352" s="1">
        <v>2181</v>
      </c>
      <c r="B352">
        <v>2181</v>
      </c>
      <c r="C352" t="s">
        <v>9148</v>
      </c>
      <c r="D352" t="s">
        <v>9149</v>
      </c>
      <c r="E352" t="s">
        <v>9150</v>
      </c>
      <c r="F352" t="s">
        <v>9151</v>
      </c>
      <c r="G352">
        <v>1</v>
      </c>
      <c r="H352">
        <v>1</v>
      </c>
      <c r="I352" t="s">
        <v>3552</v>
      </c>
      <c r="J352" t="s">
        <v>17</v>
      </c>
      <c r="K352">
        <v>0</v>
      </c>
      <c r="L352">
        <v>0</v>
      </c>
      <c r="M352">
        <v>0</v>
      </c>
    </row>
    <row r="353" spans="1:13" x14ac:dyDescent="0.3">
      <c r="A353" s="1">
        <v>2213</v>
      </c>
      <c r="B353">
        <v>2213</v>
      </c>
      <c r="C353" t="s">
        <v>9279</v>
      </c>
      <c r="D353" t="s">
        <v>9280</v>
      </c>
      <c r="E353" t="s">
        <v>9281</v>
      </c>
      <c r="F353" t="s">
        <v>9282</v>
      </c>
      <c r="G353">
        <v>1</v>
      </c>
      <c r="H353">
        <v>1</v>
      </c>
      <c r="I353" t="s">
        <v>3552</v>
      </c>
      <c r="J353" t="s">
        <v>17</v>
      </c>
      <c r="K353">
        <v>0</v>
      </c>
      <c r="L353">
        <v>0</v>
      </c>
      <c r="M353">
        <v>0</v>
      </c>
    </row>
    <row r="354" spans="1:13" x14ac:dyDescent="0.3">
      <c r="A354" s="1">
        <v>2488</v>
      </c>
      <c r="B354">
        <v>2488</v>
      </c>
      <c r="C354" t="s">
        <v>10396</v>
      </c>
      <c r="D354" t="s">
        <v>10397</v>
      </c>
      <c r="E354" t="s">
        <v>10398</v>
      </c>
      <c r="F354" t="s">
        <v>10399</v>
      </c>
      <c r="G354">
        <v>1</v>
      </c>
      <c r="H354">
        <v>1</v>
      </c>
      <c r="I354" t="s">
        <v>3552</v>
      </c>
      <c r="J354" t="s">
        <v>17</v>
      </c>
      <c r="K354">
        <v>0</v>
      </c>
      <c r="L354">
        <v>0</v>
      </c>
      <c r="M354">
        <v>0</v>
      </c>
    </row>
    <row r="355" spans="1:13" x14ac:dyDescent="0.3">
      <c r="A355" s="1">
        <v>2160</v>
      </c>
      <c r="B355">
        <v>2160</v>
      </c>
      <c r="C355" t="s">
        <v>9061</v>
      </c>
      <c r="D355" t="s">
        <v>9062</v>
      </c>
      <c r="E355" t="s">
        <v>9063</v>
      </c>
      <c r="F355" t="s">
        <v>9064</v>
      </c>
      <c r="G355">
        <v>1</v>
      </c>
      <c r="H355">
        <v>1</v>
      </c>
      <c r="I355" t="s">
        <v>9065</v>
      </c>
      <c r="J355" t="s">
        <v>17</v>
      </c>
      <c r="K355">
        <v>0</v>
      </c>
      <c r="L355">
        <v>0</v>
      </c>
      <c r="M355">
        <v>0</v>
      </c>
    </row>
    <row r="356" spans="1:13" x14ac:dyDescent="0.3">
      <c r="A356" s="1">
        <v>26</v>
      </c>
      <c r="B356">
        <v>26</v>
      </c>
      <c r="C356" t="s">
        <v>128</v>
      </c>
      <c r="D356" t="s">
        <v>129</v>
      </c>
      <c r="E356" t="s">
        <v>130</v>
      </c>
      <c r="F356" t="s">
        <v>131</v>
      </c>
      <c r="G356">
        <v>1</v>
      </c>
      <c r="H356">
        <v>1</v>
      </c>
      <c r="I356" t="s">
        <v>132</v>
      </c>
      <c r="J356" t="s">
        <v>17</v>
      </c>
      <c r="K356">
        <v>0</v>
      </c>
      <c r="L356">
        <v>0</v>
      </c>
      <c r="M356">
        <v>0</v>
      </c>
    </row>
    <row r="357" spans="1:13" x14ac:dyDescent="0.3">
      <c r="A357" s="1">
        <v>1528</v>
      </c>
      <c r="B357">
        <v>1528</v>
      </c>
      <c r="C357" t="s">
        <v>6437</v>
      </c>
      <c r="D357" t="s">
        <v>6438</v>
      </c>
      <c r="E357" t="s">
        <v>6439</v>
      </c>
      <c r="F357" t="s">
        <v>6440</v>
      </c>
      <c r="G357">
        <v>1</v>
      </c>
      <c r="H357">
        <v>1</v>
      </c>
      <c r="I357" t="s">
        <v>132</v>
      </c>
      <c r="J357" t="s">
        <v>17</v>
      </c>
      <c r="K357">
        <v>0</v>
      </c>
      <c r="L357">
        <v>0</v>
      </c>
      <c r="M357">
        <v>0</v>
      </c>
    </row>
    <row r="358" spans="1:13" x14ac:dyDescent="0.3">
      <c r="A358" s="1">
        <v>556</v>
      </c>
      <c r="B358">
        <v>556</v>
      </c>
      <c r="C358" t="s">
        <v>2378</v>
      </c>
      <c r="D358" t="s">
        <v>2379</v>
      </c>
      <c r="E358" t="s">
        <v>2380</v>
      </c>
      <c r="F358" t="s">
        <v>2381</v>
      </c>
      <c r="G358">
        <v>1</v>
      </c>
      <c r="H358">
        <v>1</v>
      </c>
      <c r="I358" t="s">
        <v>413</v>
      </c>
      <c r="J358" t="s">
        <v>17</v>
      </c>
      <c r="K358">
        <v>0</v>
      </c>
      <c r="L358">
        <v>0</v>
      </c>
      <c r="M358">
        <v>0</v>
      </c>
    </row>
    <row r="359" spans="1:13" x14ac:dyDescent="0.3">
      <c r="A359" s="1">
        <v>1008</v>
      </c>
      <c r="B359">
        <v>1008</v>
      </c>
      <c r="C359" t="s">
        <v>4278</v>
      </c>
      <c r="D359" t="s">
        <v>4279</v>
      </c>
      <c r="E359" t="s">
        <v>4280</v>
      </c>
      <c r="F359" t="s">
        <v>4281</v>
      </c>
      <c r="G359">
        <v>1</v>
      </c>
      <c r="H359">
        <v>1</v>
      </c>
      <c r="I359" t="s">
        <v>413</v>
      </c>
      <c r="J359" t="s">
        <v>17</v>
      </c>
      <c r="K359">
        <v>0</v>
      </c>
      <c r="L359">
        <v>0</v>
      </c>
      <c r="M359">
        <v>0</v>
      </c>
    </row>
    <row r="360" spans="1:13" x14ac:dyDescent="0.3">
      <c r="A360" s="1">
        <v>2439</v>
      </c>
      <c r="B360">
        <v>2439</v>
      </c>
      <c r="C360" t="s">
        <v>10200</v>
      </c>
      <c r="D360" t="s">
        <v>10201</v>
      </c>
      <c r="E360" t="s">
        <v>10202</v>
      </c>
      <c r="F360" t="s">
        <v>10203</v>
      </c>
      <c r="G360">
        <v>1</v>
      </c>
      <c r="H360">
        <v>1</v>
      </c>
      <c r="I360" t="s">
        <v>10204</v>
      </c>
      <c r="J360" t="s">
        <v>17</v>
      </c>
      <c r="K360">
        <v>0</v>
      </c>
      <c r="L360">
        <v>0</v>
      </c>
      <c r="M360">
        <v>0</v>
      </c>
    </row>
    <row r="361" spans="1:13" x14ac:dyDescent="0.3">
      <c r="A361" s="1">
        <v>1205</v>
      </c>
      <c r="B361">
        <v>1205</v>
      </c>
      <c r="C361" t="s">
        <v>5070</v>
      </c>
      <c r="D361" t="s">
        <v>5071</v>
      </c>
      <c r="E361" t="s">
        <v>5072</v>
      </c>
      <c r="F361" t="s">
        <v>5073</v>
      </c>
      <c r="G361">
        <v>1</v>
      </c>
      <c r="H361">
        <v>1</v>
      </c>
      <c r="I361" t="s">
        <v>5074</v>
      </c>
      <c r="J361" t="s">
        <v>17</v>
      </c>
      <c r="K361">
        <v>0</v>
      </c>
      <c r="L361">
        <v>0</v>
      </c>
      <c r="M361">
        <v>0</v>
      </c>
    </row>
    <row r="362" spans="1:13" x14ac:dyDescent="0.3">
      <c r="A362" s="1">
        <v>1202</v>
      </c>
      <c r="B362">
        <v>1202</v>
      </c>
      <c r="C362" t="s">
        <v>5058</v>
      </c>
      <c r="D362" t="s">
        <v>5059</v>
      </c>
      <c r="E362" t="s">
        <v>5060</v>
      </c>
      <c r="F362" t="s">
        <v>5061</v>
      </c>
      <c r="G362">
        <v>1</v>
      </c>
      <c r="H362">
        <v>1</v>
      </c>
      <c r="I362" t="s">
        <v>5062</v>
      </c>
      <c r="J362" t="s">
        <v>17</v>
      </c>
      <c r="K362">
        <v>0</v>
      </c>
      <c r="L362">
        <v>0</v>
      </c>
      <c r="M362">
        <v>1</v>
      </c>
    </row>
    <row r="363" spans="1:13" x14ac:dyDescent="0.3">
      <c r="A363" s="1">
        <v>692</v>
      </c>
      <c r="B363">
        <v>692</v>
      </c>
      <c r="C363" t="s">
        <v>2947</v>
      </c>
      <c r="D363" t="s">
        <v>2948</v>
      </c>
      <c r="E363" t="s">
        <v>2949</v>
      </c>
      <c r="F363" t="s">
        <v>2950</v>
      </c>
      <c r="G363">
        <v>1</v>
      </c>
      <c r="H363">
        <v>1</v>
      </c>
      <c r="I363" t="s">
        <v>2951</v>
      </c>
      <c r="J363" t="s">
        <v>17</v>
      </c>
      <c r="K363">
        <v>0</v>
      </c>
      <c r="L363">
        <v>0</v>
      </c>
      <c r="M363">
        <v>0</v>
      </c>
    </row>
    <row r="364" spans="1:13" x14ac:dyDescent="0.3">
      <c r="A364" s="1">
        <v>787</v>
      </c>
      <c r="B364">
        <v>787</v>
      </c>
      <c r="C364" t="s">
        <v>3348</v>
      </c>
      <c r="D364" t="s">
        <v>3349</v>
      </c>
      <c r="E364" t="s">
        <v>3350</v>
      </c>
      <c r="F364" t="s">
        <v>3351</v>
      </c>
      <c r="G364">
        <v>1</v>
      </c>
      <c r="H364">
        <v>1</v>
      </c>
      <c r="I364" t="s">
        <v>3352</v>
      </c>
      <c r="J364" t="s">
        <v>17</v>
      </c>
      <c r="K364">
        <v>0</v>
      </c>
      <c r="L364">
        <v>0</v>
      </c>
      <c r="M364">
        <v>0</v>
      </c>
    </row>
    <row r="365" spans="1:13" x14ac:dyDescent="0.3">
      <c r="A365" s="1">
        <v>938</v>
      </c>
      <c r="B365">
        <v>938</v>
      </c>
      <c r="C365" t="s">
        <v>3992</v>
      </c>
      <c r="D365" t="s">
        <v>3993</v>
      </c>
      <c r="E365" t="s">
        <v>3994</v>
      </c>
      <c r="F365" t="s">
        <v>3995</v>
      </c>
      <c r="G365">
        <v>1</v>
      </c>
      <c r="H365">
        <v>1</v>
      </c>
      <c r="I365" t="s">
        <v>3352</v>
      </c>
      <c r="J365" t="s">
        <v>17</v>
      </c>
      <c r="K365">
        <v>0</v>
      </c>
      <c r="L365">
        <v>0</v>
      </c>
      <c r="M365">
        <v>0</v>
      </c>
    </row>
    <row r="366" spans="1:13" x14ac:dyDescent="0.3">
      <c r="A366" s="1">
        <v>1124</v>
      </c>
      <c r="B366">
        <v>1124</v>
      </c>
      <c r="C366" t="s">
        <v>4742</v>
      </c>
      <c r="D366" t="s">
        <v>4743</v>
      </c>
      <c r="E366" t="s">
        <v>4744</v>
      </c>
      <c r="F366" t="s">
        <v>4745</v>
      </c>
      <c r="G366">
        <v>1</v>
      </c>
      <c r="H366">
        <v>1</v>
      </c>
      <c r="I366" t="s">
        <v>4746</v>
      </c>
      <c r="J366" t="s">
        <v>17</v>
      </c>
      <c r="K366">
        <v>0</v>
      </c>
      <c r="L366">
        <v>0</v>
      </c>
      <c r="M366">
        <v>0</v>
      </c>
    </row>
    <row r="367" spans="1:13" x14ac:dyDescent="0.3">
      <c r="A367" s="1">
        <v>246</v>
      </c>
      <c r="B367">
        <v>246</v>
      </c>
      <c r="C367" t="s">
        <v>1081</v>
      </c>
      <c r="D367" t="s">
        <v>1082</v>
      </c>
      <c r="E367" t="s">
        <v>1083</v>
      </c>
      <c r="F367" t="s">
        <v>1084</v>
      </c>
      <c r="G367">
        <v>1</v>
      </c>
      <c r="H367">
        <v>1</v>
      </c>
      <c r="I367" t="s">
        <v>1085</v>
      </c>
      <c r="J367" t="s">
        <v>17</v>
      </c>
      <c r="K367">
        <v>0</v>
      </c>
      <c r="L367">
        <v>0</v>
      </c>
      <c r="M367">
        <v>0</v>
      </c>
    </row>
    <row r="368" spans="1:13" x14ac:dyDescent="0.3">
      <c r="A368" s="1">
        <v>809</v>
      </c>
      <c r="B368">
        <v>809</v>
      </c>
      <c r="C368" t="s">
        <v>3441</v>
      </c>
      <c r="D368" t="s">
        <v>3442</v>
      </c>
      <c r="E368" t="s">
        <v>3443</v>
      </c>
      <c r="F368" t="s">
        <v>3444</v>
      </c>
      <c r="G368">
        <v>1</v>
      </c>
      <c r="H368">
        <v>1</v>
      </c>
      <c r="I368" t="s">
        <v>1085</v>
      </c>
      <c r="J368" t="s">
        <v>17</v>
      </c>
      <c r="K368">
        <v>0</v>
      </c>
      <c r="L368">
        <v>0</v>
      </c>
      <c r="M368">
        <v>0</v>
      </c>
    </row>
    <row r="369" spans="1:13" x14ac:dyDescent="0.3">
      <c r="A369" s="1">
        <v>1331</v>
      </c>
      <c r="B369">
        <v>1331</v>
      </c>
      <c r="C369" t="s">
        <v>5608</v>
      </c>
      <c r="D369" t="s">
        <v>5609</v>
      </c>
      <c r="E369" t="s">
        <v>5610</v>
      </c>
      <c r="F369" t="s">
        <v>5611</v>
      </c>
      <c r="G369">
        <v>1</v>
      </c>
      <c r="H369">
        <v>1</v>
      </c>
      <c r="I369" t="s">
        <v>1085</v>
      </c>
      <c r="J369" t="s">
        <v>17</v>
      </c>
      <c r="K369">
        <v>0</v>
      </c>
      <c r="L369">
        <v>0</v>
      </c>
      <c r="M369">
        <v>0</v>
      </c>
    </row>
    <row r="370" spans="1:13" x14ac:dyDescent="0.3">
      <c r="A370" s="1">
        <v>740</v>
      </c>
      <c r="B370">
        <v>740</v>
      </c>
      <c r="C370" t="s">
        <v>3150</v>
      </c>
      <c r="D370" t="s">
        <v>3151</v>
      </c>
      <c r="E370" t="s">
        <v>3152</v>
      </c>
      <c r="F370" t="s">
        <v>3153</v>
      </c>
      <c r="G370">
        <v>1</v>
      </c>
      <c r="H370">
        <v>1</v>
      </c>
      <c r="I370" t="s">
        <v>3154</v>
      </c>
      <c r="J370" t="s">
        <v>17</v>
      </c>
      <c r="K370">
        <v>0</v>
      </c>
      <c r="L370">
        <v>0</v>
      </c>
      <c r="M370">
        <v>0</v>
      </c>
    </row>
    <row r="371" spans="1:13" x14ac:dyDescent="0.3">
      <c r="A371" s="1">
        <v>1227</v>
      </c>
      <c r="B371">
        <v>1227</v>
      </c>
      <c r="C371" t="s">
        <v>5162</v>
      </c>
      <c r="D371" t="s">
        <v>5163</v>
      </c>
      <c r="E371" t="s">
        <v>5164</v>
      </c>
      <c r="F371" t="s">
        <v>5165</v>
      </c>
      <c r="G371">
        <v>1</v>
      </c>
      <c r="H371">
        <v>1</v>
      </c>
      <c r="I371" t="s">
        <v>3154</v>
      </c>
      <c r="J371" t="s">
        <v>17</v>
      </c>
      <c r="K371">
        <v>0</v>
      </c>
      <c r="L371">
        <v>0</v>
      </c>
      <c r="M371">
        <v>0</v>
      </c>
    </row>
    <row r="372" spans="1:13" x14ac:dyDescent="0.3">
      <c r="A372" s="1">
        <v>2042</v>
      </c>
      <c r="B372">
        <v>2042</v>
      </c>
      <c r="C372" t="s">
        <v>8581</v>
      </c>
      <c r="D372" t="s">
        <v>8582</v>
      </c>
      <c r="E372" t="s">
        <v>8583</v>
      </c>
      <c r="F372" t="s">
        <v>8584</v>
      </c>
      <c r="G372">
        <v>1</v>
      </c>
      <c r="H372">
        <v>1</v>
      </c>
      <c r="I372" t="s">
        <v>3154</v>
      </c>
      <c r="J372" t="s">
        <v>17</v>
      </c>
      <c r="K372">
        <v>0</v>
      </c>
      <c r="L372">
        <v>0</v>
      </c>
      <c r="M372">
        <v>0</v>
      </c>
    </row>
    <row r="373" spans="1:13" x14ac:dyDescent="0.3">
      <c r="A373" s="1">
        <v>1805</v>
      </c>
      <c r="B373">
        <v>1805</v>
      </c>
      <c r="C373" t="s">
        <v>7612</v>
      </c>
      <c r="D373" t="s">
        <v>7613</v>
      </c>
      <c r="E373" t="s">
        <v>7614</v>
      </c>
      <c r="F373" t="s">
        <v>7615</v>
      </c>
      <c r="G373">
        <v>1</v>
      </c>
      <c r="H373">
        <v>1</v>
      </c>
      <c r="I373" t="s">
        <v>7616</v>
      </c>
      <c r="J373" t="s">
        <v>17</v>
      </c>
      <c r="K373">
        <v>0</v>
      </c>
      <c r="L373">
        <v>0</v>
      </c>
      <c r="M373">
        <v>0</v>
      </c>
    </row>
    <row r="374" spans="1:13" x14ac:dyDescent="0.3">
      <c r="A374" s="1">
        <v>1018</v>
      </c>
      <c r="B374">
        <v>1018</v>
      </c>
      <c r="C374" t="s">
        <v>4320</v>
      </c>
      <c r="D374" t="s">
        <v>4321</v>
      </c>
      <c r="E374" t="s">
        <v>4322</v>
      </c>
      <c r="F374" t="s">
        <v>4323</v>
      </c>
      <c r="G374">
        <v>1</v>
      </c>
      <c r="H374">
        <v>1</v>
      </c>
      <c r="I374" t="s">
        <v>4324</v>
      </c>
      <c r="J374" t="s">
        <v>17</v>
      </c>
      <c r="K374">
        <v>0</v>
      </c>
      <c r="L374">
        <v>0</v>
      </c>
      <c r="M374">
        <v>0</v>
      </c>
    </row>
    <row r="375" spans="1:13" x14ac:dyDescent="0.3">
      <c r="A375" s="1">
        <v>1439</v>
      </c>
      <c r="B375">
        <v>1439</v>
      </c>
      <c r="C375" t="s">
        <v>6058</v>
      </c>
      <c r="D375" t="s">
        <v>6059</v>
      </c>
      <c r="E375" t="s">
        <v>6060</v>
      </c>
      <c r="F375" t="s">
        <v>6061</v>
      </c>
      <c r="G375">
        <v>1</v>
      </c>
      <c r="H375">
        <v>1</v>
      </c>
      <c r="I375" t="s">
        <v>6062</v>
      </c>
      <c r="J375" t="s">
        <v>17</v>
      </c>
      <c r="K375">
        <v>0</v>
      </c>
      <c r="L375">
        <v>0</v>
      </c>
      <c r="M375">
        <v>0</v>
      </c>
    </row>
    <row r="376" spans="1:13" x14ac:dyDescent="0.3">
      <c r="A376" s="1">
        <v>302</v>
      </c>
      <c r="B376">
        <v>302</v>
      </c>
      <c r="C376" t="s">
        <v>1320</v>
      </c>
      <c r="D376" t="s">
        <v>1321</v>
      </c>
      <c r="E376" t="s">
        <v>1322</v>
      </c>
      <c r="F376" t="s">
        <v>1323</v>
      </c>
      <c r="G376">
        <v>1</v>
      </c>
      <c r="H376">
        <v>1</v>
      </c>
      <c r="I376" t="s">
        <v>1324</v>
      </c>
      <c r="J376" t="s">
        <v>17</v>
      </c>
      <c r="K376">
        <v>0</v>
      </c>
      <c r="L376">
        <v>0</v>
      </c>
      <c r="M376">
        <v>0</v>
      </c>
    </row>
    <row r="377" spans="1:13" x14ac:dyDescent="0.3">
      <c r="A377" s="1">
        <v>1478</v>
      </c>
      <c r="B377">
        <v>1478</v>
      </c>
      <c r="C377" t="s">
        <v>6225</v>
      </c>
      <c r="D377" t="s">
        <v>6226</v>
      </c>
      <c r="E377" t="s">
        <v>6227</v>
      </c>
      <c r="F377" t="s">
        <v>6228</v>
      </c>
      <c r="G377">
        <v>1</v>
      </c>
      <c r="H377">
        <v>1</v>
      </c>
      <c r="I377" t="s">
        <v>1324</v>
      </c>
      <c r="J377" t="s">
        <v>17</v>
      </c>
      <c r="K377">
        <v>0</v>
      </c>
      <c r="L377">
        <v>0</v>
      </c>
      <c r="M377">
        <v>0</v>
      </c>
    </row>
    <row r="378" spans="1:13" x14ac:dyDescent="0.3">
      <c r="A378" s="1">
        <v>255</v>
      </c>
      <c r="B378">
        <v>255</v>
      </c>
      <c r="C378" t="s">
        <v>1122</v>
      </c>
      <c r="D378" t="s">
        <v>1123</v>
      </c>
      <c r="E378" t="s">
        <v>1124</v>
      </c>
      <c r="F378" t="s">
        <v>1125</v>
      </c>
      <c r="G378">
        <v>1</v>
      </c>
      <c r="H378">
        <v>1</v>
      </c>
      <c r="I378" t="s">
        <v>1126</v>
      </c>
      <c r="J378" t="s">
        <v>17</v>
      </c>
      <c r="K378">
        <v>0</v>
      </c>
      <c r="L378">
        <v>0</v>
      </c>
      <c r="M378">
        <v>0</v>
      </c>
    </row>
    <row r="379" spans="1:13" x14ac:dyDescent="0.3">
      <c r="A379" s="1">
        <v>777</v>
      </c>
      <c r="B379">
        <v>777</v>
      </c>
      <c r="C379" t="s">
        <v>3303</v>
      </c>
      <c r="D379" t="s">
        <v>3304</v>
      </c>
      <c r="E379" t="s">
        <v>3305</v>
      </c>
      <c r="F379" t="s">
        <v>3306</v>
      </c>
      <c r="G379">
        <v>1</v>
      </c>
      <c r="H379">
        <v>1</v>
      </c>
      <c r="I379" t="s">
        <v>3307</v>
      </c>
      <c r="J379" t="s">
        <v>17</v>
      </c>
      <c r="K379">
        <v>0</v>
      </c>
      <c r="L379">
        <v>0</v>
      </c>
      <c r="M379">
        <v>0</v>
      </c>
    </row>
    <row r="380" spans="1:13" x14ac:dyDescent="0.3">
      <c r="A380" s="1">
        <v>2235</v>
      </c>
      <c r="B380">
        <v>2235</v>
      </c>
      <c r="C380" t="s">
        <v>9375</v>
      </c>
      <c r="D380" t="s">
        <v>9376</v>
      </c>
      <c r="E380" t="s">
        <v>9377</v>
      </c>
      <c r="F380" t="s">
        <v>9378</v>
      </c>
      <c r="G380">
        <v>1</v>
      </c>
      <c r="H380">
        <v>1</v>
      </c>
      <c r="I380" t="s">
        <v>3307</v>
      </c>
      <c r="J380" t="s">
        <v>17</v>
      </c>
      <c r="K380">
        <v>0</v>
      </c>
      <c r="L380">
        <v>0</v>
      </c>
      <c r="M380">
        <v>0</v>
      </c>
    </row>
    <row r="381" spans="1:13" x14ac:dyDescent="0.3">
      <c r="A381" s="1">
        <v>2064</v>
      </c>
      <c r="B381">
        <v>2064</v>
      </c>
      <c r="C381" t="s">
        <v>8672</v>
      </c>
      <c r="D381" t="s">
        <v>8673</v>
      </c>
      <c r="E381" t="s">
        <v>8674</v>
      </c>
      <c r="F381" t="s">
        <v>8675</v>
      </c>
      <c r="G381">
        <v>1</v>
      </c>
      <c r="H381">
        <v>1</v>
      </c>
      <c r="I381" t="s">
        <v>8676</v>
      </c>
      <c r="J381" t="s">
        <v>17</v>
      </c>
      <c r="K381">
        <v>0</v>
      </c>
      <c r="L381">
        <v>0</v>
      </c>
      <c r="M381">
        <v>0</v>
      </c>
    </row>
    <row r="382" spans="1:13" x14ac:dyDescent="0.3">
      <c r="A382" s="1">
        <v>25</v>
      </c>
      <c r="B382">
        <v>25</v>
      </c>
      <c r="C382" t="s">
        <v>123</v>
      </c>
      <c r="D382" t="s">
        <v>124</v>
      </c>
      <c r="E382" t="s">
        <v>125</v>
      </c>
      <c r="F382" t="s">
        <v>126</v>
      </c>
      <c r="G382">
        <v>1</v>
      </c>
      <c r="H382">
        <v>1</v>
      </c>
      <c r="I382" t="s">
        <v>127</v>
      </c>
      <c r="J382" t="s">
        <v>17</v>
      </c>
      <c r="K382">
        <v>0</v>
      </c>
      <c r="L382">
        <v>0</v>
      </c>
      <c r="M382">
        <v>0</v>
      </c>
    </row>
    <row r="383" spans="1:13" x14ac:dyDescent="0.3">
      <c r="A383" s="1">
        <v>2597</v>
      </c>
      <c r="B383">
        <v>2597</v>
      </c>
      <c r="C383" t="s">
        <v>10834</v>
      </c>
      <c r="D383" t="s">
        <v>10835</v>
      </c>
      <c r="E383" t="s">
        <v>10836</v>
      </c>
      <c r="F383" t="s">
        <v>10837</v>
      </c>
      <c r="G383">
        <v>1</v>
      </c>
      <c r="H383">
        <v>1</v>
      </c>
      <c r="I383" t="s">
        <v>10838</v>
      </c>
      <c r="J383" t="s">
        <v>17</v>
      </c>
      <c r="K383">
        <v>0</v>
      </c>
      <c r="L383">
        <v>0</v>
      </c>
      <c r="M383">
        <v>0</v>
      </c>
    </row>
    <row r="384" spans="1:13" x14ac:dyDescent="0.3">
      <c r="A384" s="1">
        <v>652</v>
      </c>
      <c r="B384">
        <v>652</v>
      </c>
      <c r="C384" t="s">
        <v>2782</v>
      </c>
      <c r="D384" t="s">
        <v>2783</v>
      </c>
      <c r="E384" t="s">
        <v>2784</v>
      </c>
      <c r="F384" t="s">
        <v>2785</v>
      </c>
      <c r="G384">
        <v>1</v>
      </c>
      <c r="H384">
        <v>1</v>
      </c>
      <c r="I384" t="s">
        <v>2786</v>
      </c>
      <c r="J384" t="s">
        <v>17</v>
      </c>
      <c r="K384">
        <v>0</v>
      </c>
      <c r="L384">
        <v>0</v>
      </c>
      <c r="M384">
        <v>0</v>
      </c>
    </row>
    <row r="385" spans="1:13" x14ac:dyDescent="0.3">
      <c r="A385" s="1">
        <v>1657</v>
      </c>
      <c r="B385">
        <v>1657</v>
      </c>
      <c r="C385" t="s">
        <v>6990</v>
      </c>
      <c r="D385" t="s">
        <v>6991</v>
      </c>
      <c r="E385" t="s">
        <v>6992</v>
      </c>
      <c r="F385" t="s">
        <v>6993</v>
      </c>
      <c r="G385">
        <v>1</v>
      </c>
      <c r="H385">
        <v>1</v>
      </c>
      <c r="I385" t="s">
        <v>350</v>
      </c>
      <c r="J385" t="s">
        <v>17</v>
      </c>
      <c r="K385">
        <v>0</v>
      </c>
      <c r="L385">
        <v>0</v>
      </c>
      <c r="M385">
        <v>0</v>
      </c>
    </row>
    <row r="386" spans="1:13" x14ac:dyDescent="0.3">
      <c r="A386" s="1">
        <v>1835</v>
      </c>
      <c r="B386">
        <v>1835</v>
      </c>
      <c r="C386" t="s">
        <v>7743</v>
      </c>
      <c r="D386" t="s">
        <v>7744</v>
      </c>
      <c r="E386" t="s">
        <v>7745</v>
      </c>
      <c r="F386" t="s">
        <v>7746</v>
      </c>
      <c r="G386">
        <v>1</v>
      </c>
      <c r="H386">
        <v>1</v>
      </c>
      <c r="I386" t="s">
        <v>7747</v>
      </c>
      <c r="J386" t="s">
        <v>17</v>
      </c>
      <c r="K386">
        <v>0</v>
      </c>
      <c r="L386">
        <v>0</v>
      </c>
      <c r="M386">
        <v>0</v>
      </c>
    </row>
    <row r="387" spans="1:13" x14ac:dyDescent="0.3">
      <c r="A387" s="1">
        <v>282</v>
      </c>
      <c r="B387">
        <v>282</v>
      </c>
      <c r="C387" t="s">
        <v>1235</v>
      </c>
      <c r="D387" t="s">
        <v>1236</v>
      </c>
      <c r="E387" t="s">
        <v>1237</v>
      </c>
      <c r="F387" t="s">
        <v>1238</v>
      </c>
      <c r="G387">
        <v>1</v>
      </c>
      <c r="H387">
        <v>1</v>
      </c>
      <c r="I387" t="s">
        <v>1239</v>
      </c>
      <c r="J387" t="s">
        <v>17</v>
      </c>
      <c r="K387">
        <v>0</v>
      </c>
      <c r="L387">
        <v>0</v>
      </c>
      <c r="M387">
        <v>0</v>
      </c>
    </row>
    <row r="388" spans="1:13" x14ac:dyDescent="0.3">
      <c r="A388" s="1">
        <v>606</v>
      </c>
      <c r="B388">
        <v>606</v>
      </c>
      <c r="C388" t="s">
        <v>2589</v>
      </c>
      <c r="D388" t="s">
        <v>2590</v>
      </c>
      <c r="E388" t="s">
        <v>2591</v>
      </c>
      <c r="F388" t="s">
        <v>2592</v>
      </c>
      <c r="G388">
        <v>1</v>
      </c>
      <c r="H388">
        <v>1</v>
      </c>
      <c r="I388" t="s">
        <v>1239</v>
      </c>
      <c r="J388" t="s">
        <v>17</v>
      </c>
      <c r="K388">
        <v>0</v>
      </c>
      <c r="L388">
        <v>0</v>
      </c>
      <c r="M388">
        <v>0</v>
      </c>
    </row>
    <row r="389" spans="1:13" x14ac:dyDescent="0.3">
      <c r="A389" s="1">
        <v>1756</v>
      </c>
      <c r="B389">
        <v>1756</v>
      </c>
      <c r="C389" t="s">
        <v>7403</v>
      </c>
      <c r="D389" t="s">
        <v>7404</v>
      </c>
      <c r="E389" t="s">
        <v>7405</v>
      </c>
      <c r="F389" t="s">
        <v>7406</v>
      </c>
      <c r="G389">
        <v>1</v>
      </c>
      <c r="H389">
        <v>1</v>
      </c>
      <c r="I389" t="s">
        <v>1239</v>
      </c>
      <c r="J389" t="s">
        <v>17</v>
      </c>
      <c r="K389">
        <v>0</v>
      </c>
      <c r="L389">
        <v>0</v>
      </c>
      <c r="M389">
        <v>0</v>
      </c>
    </row>
    <row r="390" spans="1:13" x14ac:dyDescent="0.3">
      <c r="A390" s="1">
        <v>1818</v>
      </c>
      <c r="B390">
        <v>1818</v>
      </c>
      <c r="C390" t="s">
        <v>7669</v>
      </c>
      <c r="D390" t="s">
        <v>7670</v>
      </c>
      <c r="E390" t="s">
        <v>7671</v>
      </c>
      <c r="F390" t="s">
        <v>7672</v>
      </c>
      <c r="G390">
        <v>1</v>
      </c>
      <c r="H390">
        <v>1</v>
      </c>
      <c r="I390" t="s">
        <v>1239</v>
      </c>
      <c r="J390" t="s">
        <v>17</v>
      </c>
      <c r="K390">
        <v>0</v>
      </c>
      <c r="L390">
        <v>0</v>
      </c>
      <c r="M390">
        <v>0</v>
      </c>
    </row>
    <row r="391" spans="1:13" x14ac:dyDescent="0.3">
      <c r="A391" s="1">
        <v>2556</v>
      </c>
      <c r="B391">
        <v>2556</v>
      </c>
      <c r="C391" t="s">
        <v>10670</v>
      </c>
      <c r="D391" t="s">
        <v>10671</v>
      </c>
      <c r="E391" t="s">
        <v>10672</v>
      </c>
      <c r="F391" t="s">
        <v>10673</v>
      </c>
      <c r="G391">
        <v>1</v>
      </c>
      <c r="H391">
        <v>1</v>
      </c>
      <c r="I391" t="s">
        <v>1239</v>
      </c>
      <c r="J391" t="s">
        <v>17</v>
      </c>
      <c r="K391">
        <v>0</v>
      </c>
      <c r="L391">
        <v>0</v>
      </c>
      <c r="M391">
        <v>0</v>
      </c>
    </row>
    <row r="392" spans="1:13" x14ac:dyDescent="0.3">
      <c r="A392" s="1">
        <v>890</v>
      </c>
      <c r="B392">
        <v>890</v>
      </c>
      <c r="C392" t="s">
        <v>3782</v>
      </c>
      <c r="D392" t="s">
        <v>3783</v>
      </c>
      <c r="E392" t="s">
        <v>3784</v>
      </c>
      <c r="F392" t="s">
        <v>3785</v>
      </c>
      <c r="G392">
        <v>1</v>
      </c>
      <c r="H392">
        <v>1</v>
      </c>
      <c r="I392" t="s">
        <v>3786</v>
      </c>
      <c r="J392" t="s">
        <v>17</v>
      </c>
      <c r="K392">
        <v>0</v>
      </c>
      <c r="L392">
        <v>0</v>
      </c>
      <c r="M392">
        <v>0</v>
      </c>
    </row>
    <row r="393" spans="1:13" x14ac:dyDescent="0.3">
      <c r="A393" s="1">
        <v>1643</v>
      </c>
      <c r="B393">
        <v>1643</v>
      </c>
      <c r="C393" t="s">
        <v>6929</v>
      </c>
      <c r="D393" t="s">
        <v>6930</v>
      </c>
      <c r="E393" t="s">
        <v>6931</v>
      </c>
      <c r="F393" t="s">
        <v>6932</v>
      </c>
      <c r="G393">
        <v>1</v>
      </c>
      <c r="H393">
        <v>1</v>
      </c>
      <c r="I393" t="s">
        <v>6933</v>
      </c>
      <c r="J393" t="s">
        <v>17</v>
      </c>
      <c r="K393">
        <v>0</v>
      </c>
      <c r="L393">
        <v>0</v>
      </c>
      <c r="M393">
        <v>0</v>
      </c>
    </row>
    <row r="394" spans="1:13" x14ac:dyDescent="0.3">
      <c r="A394" s="1">
        <v>2321</v>
      </c>
      <c r="B394">
        <v>2321</v>
      </c>
      <c r="C394" t="s">
        <v>9726</v>
      </c>
      <c r="D394" t="s">
        <v>9727</v>
      </c>
      <c r="E394" t="s">
        <v>9728</v>
      </c>
      <c r="F394" t="s">
        <v>9729</v>
      </c>
      <c r="G394">
        <v>1</v>
      </c>
      <c r="H394">
        <v>1</v>
      </c>
      <c r="I394" t="s">
        <v>9730</v>
      </c>
      <c r="J394" t="s">
        <v>17</v>
      </c>
      <c r="K394">
        <v>0</v>
      </c>
      <c r="L394">
        <v>0</v>
      </c>
      <c r="M394">
        <v>0</v>
      </c>
    </row>
    <row r="395" spans="1:13" x14ac:dyDescent="0.3">
      <c r="A395" s="1">
        <v>222</v>
      </c>
      <c r="B395">
        <v>222</v>
      </c>
      <c r="C395" t="s">
        <v>978</v>
      </c>
      <c r="D395" t="s">
        <v>979</v>
      </c>
      <c r="E395" t="s">
        <v>980</v>
      </c>
      <c r="F395" t="s">
        <v>981</v>
      </c>
      <c r="G395">
        <v>1</v>
      </c>
      <c r="H395">
        <v>1</v>
      </c>
      <c r="I395" t="s">
        <v>982</v>
      </c>
      <c r="J395" t="s">
        <v>17</v>
      </c>
      <c r="K395">
        <v>0</v>
      </c>
      <c r="L395">
        <v>0</v>
      </c>
      <c r="M395">
        <v>0</v>
      </c>
    </row>
    <row r="396" spans="1:13" x14ac:dyDescent="0.3">
      <c r="A396" s="1">
        <v>812</v>
      </c>
      <c r="B396">
        <v>812</v>
      </c>
      <c r="C396" t="s">
        <v>3453</v>
      </c>
      <c r="D396" t="s">
        <v>3454</v>
      </c>
      <c r="E396" t="s">
        <v>3455</v>
      </c>
      <c r="F396" t="s">
        <v>3456</v>
      </c>
      <c r="G396">
        <v>1</v>
      </c>
      <c r="H396">
        <v>1</v>
      </c>
      <c r="I396" t="s">
        <v>982</v>
      </c>
      <c r="J396" t="s">
        <v>17</v>
      </c>
      <c r="K396">
        <v>0</v>
      </c>
      <c r="L396">
        <v>0</v>
      </c>
      <c r="M396">
        <v>0</v>
      </c>
    </row>
    <row r="397" spans="1:13" x14ac:dyDescent="0.3">
      <c r="A397" s="1">
        <v>1290</v>
      </c>
      <c r="B397">
        <v>1290</v>
      </c>
      <c r="C397" t="s">
        <v>5436</v>
      </c>
      <c r="D397" t="s">
        <v>5437</v>
      </c>
      <c r="E397" t="s">
        <v>5438</v>
      </c>
      <c r="F397" t="s">
        <v>5439</v>
      </c>
      <c r="G397">
        <v>1</v>
      </c>
      <c r="H397">
        <v>1</v>
      </c>
      <c r="I397" t="s">
        <v>982</v>
      </c>
      <c r="J397" t="s">
        <v>17</v>
      </c>
      <c r="K397">
        <v>0</v>
      </c>
      <c r="L397">
        <v>0</v>
      </c>
      <c r="M397">
        <v>0</v>
      </c>
    </row>
    <row r="398" spans="1:13" x14ac:dyDescent="0.3">
      <c r="A398" s="1">
        <v>2264</v>
      </c>
      <c r="B398">
        <v>2264</v>
      </c>
      <c r="C398" t="s">
        <v>9489</v>
      </c>
      <c r="D398" t="s">
        <v>9490</v>
      </c>
      <c r="E398" t="s">
        <v>9491</v>
      </c>
      <c r="F398" t="s">
        <v>9492</v>
      </c>
      <c r="G398">
        <v>1</v>
      </c>
      <c r="H398">
        <v>1</v>
      </c>
      <c r="I398" t="s">
        <v>9493</v>
      </c>
      <c r="J398" t="s">
        <v>17</v>
      </c>
      <c r="K398">
        <v>0</v>
      </c>
      <c r="L398">
        <v>0</v>
      </c>
      <c r="M398">
        <v>0</v>
      </c>
    </row>
    <row r="399" spans="1:13" x14ac:dyDescent="0.3">
      <c r="A399" s="1">
        <v>9</v>
      </c>
      <c r="B399">
        <v>9</v>
      </c>
      <c r="C399" t="s">
        <v>53</v>
      </c>
      <c r="D399" t="s">
        <v>54</v>
      </c>
      <c r="E399" t="s">
        <v>55</v>
      </c>
      <c r="F399" t="s">
        <v>56</v>
      </c>
      <c r="G399">
        <v>1</v>
      </c>
      <c r="H399">
        <v>1</v>
      </c>
      <c r="I399" t="s">
        <v>57</v>
      </c>
      <c r="J399" t="s">
        <v>17</v>
      </c>
      <c r="K399">
        <v>0</v>
      </c>
      <c r="L399">
        <v>0</v>
      </c>
      <c r="M399">
        <v>0</v>
      </c>
    </row>
    <row r="400" spans="1:13" x14ac:dyDescent="0.3">
      <c r="A400" s="1">
        <v>1559</v>
      </c>
      <c r="B400">
        <v>1559</v>
      </c>
      <c r="C400" t="s">
        <v>6565</v>
      </c>
      <c r="D400" t="s">
        <v>6566</v>
      </c>
      <c r="E400" t="s">
        <v>6567</v>
      </c>
      <c r="F400" t="s">
        <v>6568</v>
      </c>
      <c r="G400">
        <v>1</v>
      </c>
      <c r="H400">
        <v>1</v>
      </c>
      <c r="I400" t="s">
        <v>6569</v>
      </c>
      <c r="J400" t="s">
        <v>17</v>
      </c>
      <c r="K400">
        <v>0</v>
      </c>
      <c r="L400">
        <v>0</v>
      </c>
      <c r="M400">
        <v>0</v>
      </c>
    </row>
    <row r="401" spans="1:13" x14ac:dyDescent="0.3">
      <c r="A401" s="1">
        <v>1593</v>
      </c>
      <c r="B401">
        <v>1593</v>
      </c>
      <c r="C401" t="s">
        <v>6711</v>
      </c>
      <c r="D401" t="s">
        <v>6712</v>
      </c>
      <c r="E401" t="s">
        <v>6713</v>
      </c>
      <c r="F401" t="s">
        <v>6714</v>
      </c>
      <c r="G401">
        <v>1</v>
      </c>
      <c r="H401">
        <v>1</v>
      </c>
      <c r="I401" t="s">
        <v>6715</v>
      </c>
      <c r="J401" t="s">
        <v>17</v>
      </c>
      <c r="K401">
        <v>0</v>
      </c>
      <c r="L401">
        <v>0</v>
      </c>
      <c r="M401">
        <v>0</v>
      </c>
    </row>
    <row r="402" spans="1:13" x14ac:dyDescent="0.3">
      <c r="A402" s="1">
        <v>117</v>
      </c>
      <c r="B402">
        <v>117</v>
      </c>
      <c r="C402" t="s">
        <v>524</v>
      </c>
      <c r="D402" t="s">
        <v>525</v>
      </c>
      <c r="E402" t="s">
        <v>526</v>
      </c>
      <c r="F402" t="s">
        <v>527</v>
      </c>
      <c r="G402">
        <v>1</v>
      </c>
      <c r="H402">
        <v>1</v>
      </c>
      <c r="I402" t="s">
        <v>528</v>
      </c>
      <c r="J402" t="s">
        <v>17</v>
      </c>
      <c r="K402">
        <v>0</v>
      </c>
      <c r="L402">
        <v>0</v>
      </c>
      <c r="M402">
        <v>0</v>
      </c>
    </row>
    <row r="403" spans="1:13" x14ac:dyDescent="0.3">
      <c r="A403" s="1">
        <v>2296</v>
      </c>
      <c r="B403">
        <v>2296</v>
      </c>
      <c r="C403" t="s">
        <v>9622</v>
      </c>
      <c r="D403" t="s">
        <v>9623</v>
      </c>
      <c r="E403" t="s">
        <v>9624</v>
      </c>
      <c r="F403" t="s">
        <v>9625</v>
      </c>
      <c r="G403">
        <v>1</v>
      </c>
      <c r="H403">
        <v>1</v>
      </c>
      <c r="I403" t="s">
        <v>9626</v>
      </c>
      <c r="J403" t="s">
        <v>17</v>
      </c>
      <c r="K403">
        <v>0</v>
      </c>
      <c r="L403">
        <v>0</v>
      </c>
      <c r="M403">
        <v>0</v>
      </c>
    </row>
    <row r="404" spans="1:13" x14ac:dyDescent="0.3">
      <c r="A404" s="1">
        <v>178</v>
      </c>
      <c r="B404">
        <v>178</v>
      </c>
      <c r="C404" t="s">
        <v>787</v>
      </c>
      <c r="D404" t="s">
        <v>788</v>
      </c>
      <c r="E404" t="s">
        <v>789</v>
      </c>
      <c r="F404" t="s">
        <v>790</v>
      </c>
      <c r="G404">
        <v>1</v>
      </c>
      <c r="H404">
        <v>1</v>
      </c>
      <c r="I404" t="s">
        <v>791</v>
      </c>
      <c r="J404" t="s">
        <v>17</v>
      </c>
      <c r="K404">
        <v>0</v>
      </c>
      <c r="L404">
        <v>0</v>
      </c>
      <c r="M404">
        <v>0</v>
      </c>
    </row>
    <row r="405" spans="1:13" x14ac:dyDescent="0.3">
      <c r="A405" s="1">
        <v>2341</v>
      </c>
      <c r="B405">
        <v>2341</v>
      </c>
      <c r="C405" t="s">
        <v>9805</v>
      </c>
      <c r="D405" t="s">
        <v>9806</v>
      </c>
      <c r="E405" t="s">
        <v>9807</v>
      </c>
      <c r="F405" t="s">
        <v>9808</v>
      </c>
      <c r="G405">
        <v>1</v>
      </c>
      <c r="H405">
        <v>1</v>
      </c>
      <c r="I405" t="s">
        <v>9809</v>
      </c>
      <c r="J405" t="s">
        <v>17</v>
      </c>
      <c r="K405">
        <v>0</v>
      </c>
      <c r="L405">
        <v>0</v>
      </c>
      <c r="M405">
        <v>0</v>
      </c>
    </row>
    <row r="406" spans="1:13" x14ac:dyDescent="0.3">
      <c r="A406" s="1">
        <v>344</v>
      </c>
      <c r="B406">
        <v>344</v>
      </c>
      <c r="C406" t="s">
        <v>1504</v>
      </c>
      <c r="D406" t="s">
        <v>1505</v>
      </c>
      <c r="E406" t="s">
        <v>1506</v>
      </c>
      <c r="F406" t="s">
        <v>1507</v>
      </c>
      <c r="G406">
        <v>1</v>
      </c>
      <c r="H406">
        <v>1</v>
      </c>
      <c r="I406" t="s">
        <v>1076</v>
      </c>
      <c r="J406" t="s">
        <v>17</v>
      </c>
      <c r="K406">
        <v>0</v>
      </c>
      <c r="L406">
        <v>0</v>
      </c>
      <c r="M406">
        <v>0</v>
      </c>
    </row>
    <row r="407" spans="1:13" x14ac:dyDescent="0.3">
      <c r="A407" s="1">
        <v>217</v>
      </c>
      <c r="B407">
        <v>217</v>
      </c>
      <c r="C407" t="s">
        <v>954</v>
      </c>
      <c r="D407" t="s">
        <v>955</v>
      </c>
      <c r="E407" t="s">
        <v>956</v>
      </c>
      <c r="F407" t="s">
        <v>957</v>
      </c>
      <c r="G407">
        <v>1</v>
      </c>
      <c r="H407">
        <v>1</v>
      </c>
      <c r="I407" t="s">
        <v>958</v>
      </c>
      <c r="J407" t="s">
        <v>17</v>
      </c>
      <c r="K407">
        <v>0</v>
      </c>
      <c r="L407">
        <v>0</v>
      </c>
      <c r="M407">
        <v>0</v>
      </c>
    </row>
    <row r="408" spans="1:13" x14ac:dyDescent="0.3">
      <c r="A408" s="1">
        <v>2662</v>
      </c>
      <c r="B408">
        <v>2662</v>
      </c>
      <c r="C408" t="s">
        <v>11097</v>
      </c>
      <c r="D408" t="s">
        <v>11098</v>
      </c>
      <c r="E408" t="s">
        <v>11099</v>
      </c>
      <c r="F408" t="s">
        <v>11100</v>
      </c>
      <c r="G408">
        <v>1</v>
      </c>
      <c r="H408">
        <v>1</v>
      </c>
      <c r="I408" t="s">
        <v>11101</v>
      </c>
      <c r="J408" t="s">
        <v>17</v>
      </c>
      <c r="K408">
        <v>0</v>
      </c>
      <c r="L408">
        <v>0</v>
      </c>
      <c r="M408">
        <v>0</v>
      </c>
    </row>
    <row r="409" spans="1:13" x14ac:dyDescent="0.3">
      <c r="A409" s="1">
        <v>13</v>
      </c>
      <c r="B409">
        <v>13</v>
      </c>
      <c r="C409" t="s">
        <v>71</v>
      </c>
      <c r="D409" t="s">
        <v>72</v>
      </c>
      <c r="E409" t="s">
        <v>73</v>
      </c>
      <c r="F409" t="s">
        <v>74</v>
      </c>
      <c r="G409">
        <v>1</v>
      </c>
      <c r="H409">
        <v>1</v>
      </c>
      <c r="I409" t="s">
        <v>75</v>
      </c>
      <c r="J409" t="s">
        <v>17</v>
      </c>
      <c r="K409">
        <v>0</v>
      </c>
      <c r="L409">
        <v>0</v>
      </c>
      <c r="M409">
        <v>0</v>
      </c>
    </row>
    <row r="410" spans="1:13" x14ac:dyDescent="0.3">
      <c r="A410" s="1">
        <v>90</v>
      </c>
      <c r="B410">
        <v>90</v>
      </c>
      <c r="C410" t="s">
        <v>405</v>
      </c>
      <c r="D410" t="s">
        <v>406</v>
      </c>
      <c r="E410" t="s">
        <v>407</v>
      </c>
      <c r="F410" t="s">
        <v>408</v>
      </c>
      <c r="G410">
        <v>1</v>
      </c>
      <c r="H410">
        <v>1</v>
      </c>
      <c r="I410" t="s">
        <v>75</v>
      </c>
      <c r="J410" t="s">
        <v>17</v>
      </c>
      <c r="K410">
        <v>0</v>
      </c>
      <c r="L410">
        <v>0</v>
      </c>
      <c r="M410">
        <v>0</v>
      </c>
    </row>
    <row r="411" spans="1:13" x14ac:dyDescent="0.3">
      <c r="A411" s="1">
        <v>1925</v>
      </c>
      <c r="B411">
        <v>1925</v>
      </c>
      <c r="C411" t="s">
        <v>8116</v>
      </c>
      <c r="D411" t="s">
        <v>8117</v>
      </c>
      <c r="E411" t="s">
        <v>8118</v>
      </c>
      <c r="F411" t="s">
        <v>8119</v>
      </c>
      <c r="G411">
        <v>1</v>
      </c>
      <c r="H411">
        <v>1</v>
      </c>
      <c r="I411" t="s">
        <v>75</v>
      </c>
      <c r="J411" t="s">
        <v>17</v>
      </c>
      <c r="K411">
        <v>0</v>
      </c>
      <c r="L411">
        <v>0</v>
      </c>
      <c r="M411">
        <v>0</v>
      </c>
    </row>
    <row r="412" spans="1:13" x14ac:dyDescent="0.3">
      <c r="A412" s="1">
        <v>2078</v>
      </c>
      <c r="B412">
        <v>2078</v>
      </c>
      <c r="C412" t="s">
        <v>8729</v>
      </c>
      <c r="D412" t="s">
        <v>8730</v>
      </c>
      <c r="E412" t="s">
        <v>8731</v>
      </c>
      <c r="F412" t="s">
        <v>8732</v>
      </c>
      <c r="G412">
        <v>1</v>
      </c>
      <c r="H412">
        <v>1</v>
      </c>
      <c r="I412" t="s">
        <v>8733</v>
      </c>
      <c r="J412" t="s">
        <v>17</v>
      </c>
      <c r="K412">
        <v>0</v>
      </c>
      <c r="L412">
        <v>0</v>
      </c>
      <c r="M412">
        <v>0</v>
      </c>
    </row>
    <row r="413" spans="1:13" x14ac:dyDescent="0.3">
      <c r="A413" s="1">
        <v>1415</v>
      </c>
      <c r="B413">
        <v>1415</v>
      </c>
      <c r="C413" t="s">
        <v>5954</v>
      </c>
      <c r="D413" t="s">
        <v>5955</v>
      </c>
      <c r="E413" t="s">
        <v>5956</v>
      </c>
      <c r="F413" t="s">
        <v>5957</v>
      </c>
      <c r="G413">
        <v>1</v>
      </c>
      <c r="H413">
        <v>1</v>
      </c>
      <c r="I413" t="s">
        <v>5958</v>
      </c>
      <c r="J413" t="s">
        <v>17</v>
      </c>
      <c r="K413">
        <v>0</v>
      </c>
      <c r="L413">
        <v>0</v>
      </c>
      <c r="M413">
        <v>0</v>
      </c>
    </row>
    <row r="414" spans="1:13" x14ac:dyDescent="0.3">
      <c r="A414" s="1">
        <v>529</v>
      </c>
      <c r="B414">
        <v>529</v>
      </c>
      <c r="C414" t="s">
        <v>2265</v>
      </c>
      <c r="D414" t="s">
        <v>2266</v>
      </c>
      <c r="E414" t="s">
        <v>2267</v>
      </c>
      <c r="F414" t="s">
        <v>2268</v>
      </c>
      <c r="G414">
        <v>1</v>
      </c>
      <c r="H414">
        <v>1</v>
      </c>
      <c r="I414" t="s">
        <v>2269</v>
      </c>
      <c r="J414" t="s">
        <v>17</v>
      </c>
      <c r="K414">
        <v>0</v>
      </c>
      <c r="L414">
        <v>0</v>
      </c>
      <c r="M414">
        <v>0</v>
      </c>
    </row>
    <row r="415" spans="1:13" x14ac:dyDescent="0.3">
      <c r="A415" s="1">
        <v>2603</v>
      </c>
      <c r="B415">
        <v>2603</v>
      </c>
      <c r="C415" t="s">
        <v>10856</v>
      </c>
      <c r="D415" t="s">
        <v>10857</v>
      </c>
      <c r="E415" t="s">
        <v>10858</v>
      </c>
      <c r="F415" t="s">
        <v>10859</v>
      </c>
      <c r="G415">
        <v>1</v>
      </c>
      <c r="H415">
        <v>1</v>
      </c>
      <c r="I415" t="s">
        <v>10860</v>
      </c>
      <c r="J415" t="s">
        <v>17</v>
      </c>
      <c r="K415">
        <v>0</v>
      </c>
      <c r="L415">
        <v>0</v>
      </c>
      <c r="M415">
        <v>0</v>
      </c>
    </row>
    <row r="416" spans="1:13" x14ac:dyDescent="0.3">
      <c r="A416" s="1">
        <v>166</v>
      </c>
      <c r="B416">
        <v>166</v>
      </c>
      <c r="C416" t="s">
        <v>737</v>
      </c>
      <c r="D416" t="s">
        <v>738</v>
      </c>
      <c r="E416" t="s">
        <v>739</v>
      </c>
      <c r="F416" t="s">
        <v>740</v>
      </c>
      <c r="G416">
        <v>1</v>
      </c>
      <c r="H416">
        <v>1</v>
      </c>
      <c r="I416" t="s">
        <v>741</v>
      </c>
      <c r="J416" t="s">
        <v>17</v>
      </c>
      <c r="K416">
        <v>0</v>
      </c>
      <c r="L416">
        <v>0</v>
      </c>
      <c r="M416">
        <v>0</v>
      </c>
    </row>
    <row r="417" spans="1:13" x14ac:dyDescent="0.3">
      <c r="A417" s="1">
        <v>768</v>
      </c>
      <c r="B417">
        <v>768</v>
      </c>
      <c r="C417" t="s">
        <v>3266</v>
      </c>
      <c r="D417" t="s">
        <v>3267</v>
      </c>
      <c r="E417" t="s">
        <v>3268</v>
      </c>
      <c r="F417" t="s">
        <v>3269</v>
      </c>
      <c r="G417">
        <v>1</v>
      </c>
      <c r="H417">
        <v>1</v>
      </c>
      <c r="I417" t="s">
        <v>741</v>
      </c>
      <c r="J417" t="s">
        <v>17</v>
      </c>
      <c r="K417">
        <v>0</v>
      </c>
      <c r="L417">
        <v>0</v>
      </c>
      <c r="M417">
        <v>0</v>
      </c>
    </row>
    <row r="418" spans="1:13" x14ac:dyDescent="0.3">
      <c r="A418" s="1">
        <v>1169</v>
      </c>
      <c r="B418">
        <v>1169</v>
      </c>
      <c r="C418" t="s">
        <v>4929</v>
      </c>
      <c r="D418" t="s">
        <v>4930</v>
      </c>
      <c r="E418" t="s">
        <v>4931</v>
      </c>
      <c r="F418" t="s">
        <v>4932</v>
      </c>
      <c r="G418">
        <v>1</v>
      </c>
      <c r="H418">
        <v>1</v>
      </c>
      <c r="I418" t="s">
        <v>741</v>
      </c>
      <c r="J418" t="s">
        <v>17</v>
      </c>
      <c r="K418">
        <v>0</v>
      </c>
      <c r="L418">
        <v>0</v>
      </c>
      <c r="M418">
        <v>0</v>
      </c>
    </row>
    <row r="419" spans="1:13" x14ac:dyDescent="0.3">
      <c r="A419" s="1">
        <v>1594</v>
      </c>
      <c r="B419">
        <v>1594</v>
      </c>
      <c r="C419" t="s">
        <v>6716</v>
      </c>
      <c r="D419" t="s">
        <v>6717</v>
      </c>
      <c r="E419" t="s">
        <v>6718</v>
      </c>
      <c r="F419" t="s">
        <v>6719</v>
      </c>
      <c r="G419">
        <v>1</v>
      </c>
      <c r="H419">
        <v>1</v>
      </c>
      <c r="I419" t="s">
        <v>741</v>
      </c>
      <c r="J419" t="s">
        <v>17</v>
      </c>
      <c r="K419">
        <v>0</v>
      </c>
      <c r="L419">
        <v>0</v>
      </c>
      <c r="M419">
        <v>0</v>
      </c>
    </row>
    <row r="420" spans="1:13" x14ac:dyDescent="0.3">
      <c r="A420" s="1">
        <v>2548</v>
      </c>
      <c r="B420">
        <v>2548</v>
      </c>
      <c r="C420" t="s">
        <v>10638</v>
      </c>
      <c r="D420" t="s">
        <v>10639</v>
      </c>
      <c r="E420" t="s">
        <v>10640</v>
      </c>
      <c r="F420" t="s">
        <v>10641</v>
      </c>
      <c r="G420">
        <v>1</v>
      </c>
      <c r="H420">
        <v>1</v>
      </c>
      <c r="I420" t="s">
        <v>741</v>
      </c>
      <c r="J420" t="s">
        <v>17</v>
      </c>
      <c r="K420">
        <v>0</v>
      </c>
      <c r="L420">
        <v>0</v>
      </c>
      <c r="M420">
        <v>0</v>
      </c>
    </row>
    <row r="421" spans="1:13" x14ac:dyDescent="0.3">
      <c r="A421" s="1">
        <v>2458</v>
      </c>
      <c r="B421">
        <v>2458</v>
      </c>
      <c r="C421" t="s">
        <v>10275</v>
      </c>
      <c r="D421" t="s">
        <v>10276</v>
      </c>
      <c r="E421" t="s">
        <v>10277</v>
      </c>
      <c r="F421" t="s">
        <v>10278</v>
      </c>
      <c r="G421">
        <v>1</v>
      </c>
      <c r="H421">
        <v>1</v>
      </c>
      <c r="I421" t="s">
        <v>10279</v>
      </c>
      <c r="J421" t="s">
        <v>17</v>
      </c>
      <c r="K421">
        <v>0</v>
      </c>
      <c r="L421">
        <v>0</v>
      </c>
      <c r="M421">
        <v>0</v>
      </c>
    </row>
    <row r="422" spans="1:13" x14ac:dyDescent="0.3">
      <c r="A422" s="1">
        <v>2262</v>
      </c>
      <c r="B422">
        <v>2262</v>
      </c>
      <c r="C422" t="s">
        <v>9479</v>
      </c>
      <c r="D422" t="s">
        <v>9480</v>
      </c>
      <c r="E422" t="s">
        <v>9481</v>
      </c>
      <c r="F422" t="s">
        <v>9482</v>
      </c>
      <c r="G422">
        <v>1</v>
      </c>
      <c r="H422">
        <v>1</v>
      </c>
      <c r="I422" t="s">
        <v>9483</v>
      </c>
      <c r="J422" t="s">
        <v>17</v>
      </c>
      <c r="K422">
        <v>0</v>
      </c>
      <c r="L422">
        <v>0</v>
      </c>
      <c r="M422">
        <v>0</v>
      </c>
    </row>
    <row r="423" spans="1:13" x14ac:dyDescent="0.3">
      <c r="A423" s="1">
        <v>1501</v>
      </c>
      <c r="B423">
        <v>1501</v>
      </c>
      <c r="C423" t="s">
        <v>6324</v>
      </c>
      <c r="D423" t="s">
        <v>6325</v>
      </c>
      <c r="E423" t="s">
        <v>6326</v>
      </c>
      <c r="F423" t="s">
        <v>6327</v>
      </c>
      <c r="G423">
        <v>1</v>
      </c>
      <c r="H423">
        <v>1</v>
      </c>
      <c r="I423" t="s">
        <v>6328</v>
      </c>
      <c r="J423" t="s">
        <v>17</v>
      </c>
      <c r="K423">
        <v>0</v>
      </c>
      <c r="L423">
        <v>0</v>
      </c>
      <c r="M423">
        <v>0</v>
      </c>
    </row>
    <row r="424" spans="1:13" x14ac:dyDescent="0.3">
      <c r="A424" s="1">
        <v>2163</v>
      </c>
      <c r="B424">
        <v>2163</v>
      </c>
      <c r="C424" t="s">
        <v>9073</v>
      </c>
      <c r="D424" t="s">
        <v>9074</v>
      </c>
      <c r="E424" t="s">
        <v>9075</v>
      </c>
      <c r="F424" t="s">
        <v>9076</v>
      </c>
      <c r="G424">
        <v>1</v>
      </c>
      <c r="H424">
        <v>1</v>
      </c>
      <c r="I424" t="s">
        <v>9077</v>
      </c>
      <c r="J424" t="s">
        <v>17</v>
      </c>
      <c r="K424">
        <v>0</v>
      </c>
      <c r="L424">
        <v>0</v>
      </c>
      <c r="M424">
        <v>0</v>
      </c>
    </row>
    <row r="425" spans="1:13" x14ac:dyDescent="0.3">
      <c r="A425" s="1">
        <v>843</v>
      </c>
      <c r="B425">
        <v>843</v>
      </c>
      <c r="C425" t="s">
        <v>3582</v>
      </c>
      <c r="D425" t="s">
        <v>3583</v>
      </c>
      <c r="E425" t="s">
        <v>3584</v>
      </c>
      <c r="F425" t="s">
        <v>3585</v>
      </c>
      <c r="G425">
        <v>1</v>
      </c>
      <c r="H425">
        <v>1</v>
      </c>
      <c r="I425" t="s">
        <v>3586</v>
      </c>
      <c r="J425" t="s">
        <v>17</v>
      </c>
      <c r="K425">
        <v>0</v>
      </c>
      <c r="L425">
        <v>0</v>
      </c>
      <c r="M425">
        <v>0</v>
      </c>
    </row>
    <row r="426" spans="1:13" x14ac:dyDescent="0.3">
      <c r="A426" s="1">
        <v>1326</v>
      </c>
      <c r="B426">
        <v>1326</v>
      </c>
      <c r="C426" t="s">
        <v>5587</v>
      </c>
      <c r="D426" t="s">
        <v>5588</v>
      </c>
      <c r="E426" t="s">
        <v>5589</v>
      </c>
      <c r="F426" t="s">
        <v>5590</v>
      </c>
      <c r="G426">
        <v>1</v>
      </c>
      <c r="H426">
        <v>1</v>
      </c>
      <c r="I426" t="s">
        <v>5591</v>
      </c>
      <c r="J426" t="s">
        <v>17</v>
      </c>
      <c r="K426">
        <v>0</v>
      </c>
      <c r="L426">
        <v>0</v>
      </c>
      <c r="M426">
        <v>0</v>
      </c>
    </row>
    <row r="427" spans="1:13" x14ac:dyDescent="0.3">
      <c r="A427" s="1">
        <v>1597</v>
      </c>
      <c r="B427">
        <v>1597</v>
      </c>
      <c r="C427" t="s">
        <v>6729</v>
      </c>
      <c r="D427" t="s">
        <v>6730</v>
      </c>
      <c r="E427" t="s">
        <v>6731</v>
      </c>
      <c r="F427" t="s">
        <v>6732</v>
      </c>
      <c r="G427">
        <v>1</v>
      </c>
      <c r="H427">
        <v>1</v>
      </c>
      <c r="I427" t="s">
        <v>6733</v>
      </c>
      <c r="J427" t="s">
        <v>17</v>
      </c>
      <c r="K427">
        <v>0</v>
      </c>
      <c r="L427">
        <v>0</v>
      </c>
      <c r="M427">
        <v>0</v>
      </c>
    </row>
    <row r="428" spans="1:13" x14ac:dyDescent="0.3">
      <c r="A428" s="1">
        <v>105</v>
      </c>
      <c r="B428">
        <v>105</v>
      </c>
      <c r="C428" t="s">
        <v>473</v>
      </c>
      <c r="D428" t="s">
        <v>474</v>
      </c>
      <c r="E428" t="s">
        <v>475</v>
      </c>
      <c r="F428" t="s">
        <v>476</v>
      </c>
      <c r="G428">
        <v>1</v>
      </c>
      <c r="H428">
        <v>1</v>
      </c>
      <c r="I428" t="s">
        <v>477</v>
      </c>
      <c r="J428" t="s">
        <v>17</v>
      </c>
      <c r="K428">
        <v>0</v>
      </c>
      <c r="L428">
        <v>0</v>
      </c>
      <c r="M428">
        <v>0</v>
      </c>
    </row>
    <row r="429" spans="1:13" x14ac:dyDescent="0.3">
      <c r="A429" s="1">
        <v>991</v>
      </c>
      <c r="B429">
        <v>991</v>
      </c>
      <c r="C429" t="s">
        <v>4209</v>
      </c>
      <c r="D429" t="s">
        <v>4210</v>
      </c>
      <c r="E429" t="s">
        <v>4211</v>
      </c>
      <c r="F429" t="s">
        <v>4212</v>
      </c>
      <c r="G429">
        <v>1</v>
      </c>
      <c r="H429">
        <v>1</v>
      </c>
      <c r="I429" t="s">
        <v>477</v>
      </c>
      <c r="J429" t="s">
        <v>17</v>
      </c>
      <c r="K429">
        <v>0</v>
      </c>
      <c r="L429">
        <v>0</v>
      </c>
      <c r="M429">
        <v>0</v>
      </c>
    </row>
    <row r="430" spans="1:13" x14ac:dyDescent="0.3">
      <c r="A430" s="1">
        <v>1313</v>
      </c>
      <c r="B430">
        <v>1313</v>
      </c>
      <c r="C430" t="s">
        <v>5534</v>
      </c>
      <c r="D430" t="s">
        <v>5535</v>
      </c>
      <c r="E430" t="s">
        <v>5536</v>
      </c>
      <c r="F430" t="s">
        <v>5537</v>
      </c>
      <c r="G430">
        <v>1</v>
      </c>
      <c r="H430">
        <v>1</v>
      </c>
      <c r="I430" t="s">
        <v>477</v>
      </c>
      <c r="J430" t="s">
        <v>17</v>
      </c>
      <c r="K430">
        <v>0</v>
      </c>
      <c r="L430">
        <v>0</v>
      </c>
      <c r="M430">
        <v>0</v>
      </c>
    </row>
    <row r="431" spans="1:13" x14ac:dyDescent="0.3">
      <c r="A431" s="1">
        <v>1365</v>
      </c>
      <c r="B431">
        <v>1365</v>
      </c>
      <c r="C431" t="s">
        <v>5753</v>
      </c>
      <c r="D431" t="s">
        <v>5754</v>
      </c>
      <c r="E431" t="s">
        <v>1322</v>
      </c>
      <c r="F431" t="s">
        <v>5755</v>
      </c>
      <c r="G431">
        <v>1</v>
      </c>
      <c r="H431">
        <v>1</v>
      </c>
      <c r="I431" t="s">
        <v>477</v>
      </c>
      <c r="J431" t="s">
        <v>17</v>
      </c>
      <c r="K431">
        <v>0</v>
      </c>
      <c r="L431">
        <v>0</v>
      </c>
      <c r="M431">
        <v>0</v>
      </c>
    </row>
    <row r="432" spans="1:13" x14ac:dyDescent="0.3">
      <c r="A432" s="1">
        <v>1871</v>
      </c>
      <c r="B432">
        <v>1871</v>
      </c>
      <c r="C432" t="s">
        <v>7898</v>
      </c>
      <c r="D432" t="s">
        <v>7899</v>
      </c>
      <c r="E432" t="s">
        <v>7900</v>
      </c>
      <c r="F432" t="s">
        <v>7901</v>
      </c>
      <c r="G432">
        <v>1</v>
      </c>
      <c r="H432">
        <v>1</v>
      </c>
      <c r="I432" t="s">
        <v>477</v>
      </c>
      <c r="J432" t="s">
        <v>17</v>
      </c>
      <c r="K432">
        <v>0</v>
      </c>
      <c r="L432">
        <v>0</v>
      </c>
      <c r="M432">
        <v>0</v>
      </c>
    </row>
    <row r="433" spans="1:13" x14ac:dyDescent="0.3">
      <c r="A433" s="1">
        <v>2070</v>
      </c>
      <c r="B433">
        <v>2070</v>
      </c>
      <c r="C433" t="s">
        <v>8697</v>
      </c>
      <c r="D433" t="s">
        <v>8698</v>
      </c>
      <c r="E433" t="s">
        <v>8699</v>
      </c>
      <c r="F433" t="s">
        <v>8700</v>
      </c>
      <c r="G433">
        <v>1</v>
      </c>
      <c r="H433">
        <v>1</v>
      </c>
      <c r="I433" t="s">
        <v>477</v>
      </c>
      <c r="J433" t="s">
        <v>17</v>
      </c>
      <c r="K433">
        <v>0</v>
      </c>
      <c r="L433">
        <v>0</v>
      </c>
      <c r="M433">
        <v>0</v>
      </c>
    </row>
    <row r="434" spans="1:13" x14ac:dyDescent="0.3">
      <c r="A434" s="1">
        <v>2578</v>
      </c>
      <c r="B434">
        <v>2578</v>
      </c>
      <c r="C434" t="s">
        <v>10761</v>
      </c>
      <c r="D434" t="s">
        <v>10762</v>
      </c>
      <c r="E434" t="s">
        <v>10763</v>
      </c>
      <c r="F434" t="s">
        <v>10764</v>
      </c>
      <c r="G434">
        <v>1</v>
      </c>
      <c r="H434">
        <v>1</v>
      </c>
      <c r="I434" t="s">
        <v>10765</v>
      </c>
      <c r="J434" t="s">
        <v>17</v>
      </c>
      <c r="K434">
        <v>0</v>
      </c>
      <c r="L434">
        <v>0</v>
      </c>
      <c r="M434">
        <v>0</v>
      </c>
    </row>
    <row r="435" spans="1:13" x14ac:dyDescent="0.3">
      <c r="A435" s="1">
        <v>1127</v>
      </c>
      <c r="B435">
        <v>1127</v>
      </c>
      <c r="C435" t="s">
        <v>4755</v>
      </c>
      <c r="D435" t="s">
        <v>4756</v>
      </c>
      <c r="E435" t="s">
        <v>4757</v>
      </c>
      <c r="F435" t="s">
        <v>4758</v>
      </c>
      <c r="G435">
        <v>1</v>
      </c>
      <c r="H435">
        <v>1</v>
      </c>
      <c r="I435" t="s">
        <v>4759</v>
      </c>
      <c r="J435" t="s">
        <v>17</v>
      </c>
      <c r="K435">
        <v>0</v>
      </c>
      <c r="L435">
        <v>0</v>
      </c>
      <c r="M435">
        <v>0</v>
      </c>
    </row>
    <row r="436" spans="1:13" x14ac:dyDescent="0.3">
      <c r="A436" s="1">
        <v>2084</v>
      </c>
      <c r="B436">
        <v>2084</v>
      </c>
      <c r="C436" t="s">
        <v>8755</v>
      </c>
      <c r="D436" t="s">
        <v>8756</v>
      </c>
      <c r="E436" t="s">
        <v>8757</v>
      </c>
      <c r="F436" t="s">
        <v>8758</v>
      </c>
      <c r="G436">
        <v>1</v>
      </c>
      <c r="H436">
        <v>1</v>
      </c>
      <c r="I436" t="s">
        <v>8759</v>
      </c>
      <c r="J436" t="s">
        <v>17</v>
      </c>
      <c r="K436">
        <v>0</v>
      </c>
      <c r="L436">
        <v>0</v>
      </c>
      <c r="M436">
        <v>0</v>
      </c>
    </row>
    <row r="437" spans="1:13" x14ac:dyDescent="0.3">
      <c r="A437" s="1">
        <v>1187</v>
      </c>
      <c r="B437">
        <v>1187</v>
      </c>
      <c r="C437" t="s">
        <v>4997</v>
      </c>
      <c r="D437" t="s">
        <v>4998</v>
      </c>
      <c r="E437" t="s">
        <v>4999</v>
      </c>
      <c r="F437" t="s">
        <v>5000</v>
      </c>
      <c r="G437">
        <v>1</v>
      </c>
      <c r="H437">
        <v>1</v>
      </c>
      <c r="I437" t="s">
        <v>5001</v>
      </c>
      <c r="J437" t="s">
        <v>17</v>
      </c>
      <c r="K437">
        <v>0</v>
      </c>
      <c r="L437">
        <v>0</v>
      </c>
      <c r="M437">
        <v>0</v>
      </c>
    </row>
    <row r="438" spans="1:13" x14ac:dyDescent="0.3">
      <c r="A438" s="1">
        <v>858</v>
      </c>
      <c r="B438">
        <v>858</v>
      </c>
      <c r="C438" t="s">
        <v>3647</v>
      </c>
      <c r="D438" t="s">
        <v>3648</v>
      </c>
      <c r="E438" t="s">
        <v>3649</v>
      </c>
      <c r="F438" t="s">
        <v>3650</v>
      </c>
      <c r="G438">
        <v>1</v>
      </c>
      <c r="H438">
        <v>1</v>
      </c>
      <c r="I438" t="s">
        <v>650</v>
      </c>
      <c r="J438" t="s">
        <v>17</v>
      </c>
      <c r="K438">
        <v>0</v>
      </c>
      <c r="L438">
        <v>0</v>
      </c>
      <c r="M438">
        <v>0</v>
      </c>
    </row>
    <row r="439" spans="1:13" x14ac:dyDescent="0.3">
      <c r="A439" s="1">
        <v>1248</v>
      </c>
      <c r="B439">
        <v>1248</v>
      </c>
      <c r="C439" t="s">
        <v>5253</v>
      </c>
      <c r="D439" t="s">
        <v>5254</v>
      </c>
      <c r="E439" t="s">
        <v>5255</v>
      </c>
      <c r="F439" t="s">
        <v>5256</v>
      </c>
      <c r="G439">
        <v>1</v>
      </c>
      <c r="H439">
        <v>1</v>
      </c>
      <c r="I439" t="s">
        <v>650</v>
      </c>
      <c r="J439" t="s">
        <v>17</v>
      </c>
      <c r="K439">
        <v>0</v>
      </c>
      <c r="L439">
        <v>0</v>
      </c>
      <c r="M439">
        <v>0</v>
      </c>
    </row>
    <row r="440" spans="1:13" x14ac:dyDescent="0.3">
      <c r="A440" s="1">
        <v>1278</v>
      </c>
      <c r="B440">
        <v>1278</v>
      </c>
      <c r="C440" t="s">
        <v>5385</v>
      </c>
      <c r="D440" t="s">
        <v>5386</v>
      </c>
      <c r="E440" t="s">
        <v>5387</v>
      </c>
      <c r="F440" t="s">
        <v>5388</v>
      </c>
      <c r="G440">
        <v>1</v>
      </c>
      <c r="H440">
        <v>1</v>
      </c>
      <c r="I440" t="s">
        <v>650</v>
      </c>
      <c r="J440" t="s">
        <v>17</v>
      </c>
      <c r="K440">
        <v>0</v>
      </c>
      <c r="L440">
        <v>0</v>
      </c>
      <c r="M440">
        <v>0</v>
      </c>
    </row>
    <row r="441" spans="1:13" x14ac:dyDescent="0.3">
      <c r="A441" s="1">
        <v>1352</v>
      </c>
      <c r="B441">
        <v>1352</v>
      </c>
      <c r="C441" t="s">
        <v>5701</v>
      </c>
      <c r="D441" t="s">
        <v>5702</v>
      </c>
      <c r="E441" t="s">
        <v>5703</v>
      </c>
      <c r="F441" t="s">
        <v>5704</v>
      </c>
      <c r="G441">
        <v>1</v>
      </c>
      <c r="H441">
        <v>1</v>
      </c>
      <c r="I441" t="s">
        <v>650</v>
      </c>
      <c r="J441" t="s">
        <v>17</v>
      </c>
      <c r="K441">
        <v>0</v>
      </c>
      <c r="L441">
        <v>0</v>
      </c>
      <c r="M441">
        <v>0</v>
      </c>
    </row>
    <row r="442" spans="1:13" x14ac:dyDescent="0.3">
      <c r="A442" s="1">
        <v>1828</v>
      </c>
      <c r="B442">
        <v>1828</v>
      </c>
      <c r="C442" t="s">
        <v>7713</v>
      </c>
      <c r="D442" t="s">
        <v>7714</v>
      </c>
      <c r="E442" t="s">
        <v>7715</v>
      </c>
      <c r="F442" t="s">
        <v>7716</v>
      </c>
      <c r="G442">
        <v>1</v>
      </c>
      <c r="H442">
        <v>1</v>
      </c>
      <c r="I442" t="s">
        <v>650</v>
      </c>
      <c r="J442" t="s">
        <v>17</v>
      </c>
      <c r="K442">
        <v>0</v>
      </c>
      <c r="L442">
        <v>0</v>
      </c>
      <c r="M442">
        <v>0</v>
      </c>
    </row>
    <row r="443" spans="1:13" x14ac:dyDescent="0.3">
      <c r="A443" s="1">
        <v>1866</v>
      </c>
      <c r="B443">
        <v>1866</v>
      </c>
      <c r="C443" t="s">
        <v>7877</v>
      </c>
      <c r="D443" t="s">
        <v>7878</v>
      </c>
      <c r="E443" t="s">
        <v>7879</v>
      </c>
      <c r="F443" t="s">
        <v>7880</v>
      </c>
      <c r="G443">
        <v>1</v>
      </c>
      <c r="H443">
        <v>1</v>
      </c>
      <c r="I443" t="s">
        <v>650</v>
      </c>
      <c r="J443" t="s">
        <v>17</v>
      </c>
      <c r="K443">
        <v>0</v>
      </c>
      <c r="L443">
        <v>0</v>
      </c>
      <c r="M443">
        <v>0</v>
      </c>
    </row>
    <row r="444" spans="1:13" x14ac:dyDescent="0.3">
      <c r="A444" s="1">
        <v>2642</v>
      </c>
      <c r="B444">
        <v>2642</v>
      </c>
      <c r="C444" t="s">
        <v>11018</v>
      </c>
      <c r="D444" t="s">
        <v>11019</v>
      </c>
      <c r="E444" t="s">
        <v>11020</v>
      </c>
      <c r="F444" t="s">
        <v>11021</v>
      </c>
      <c r="G444">
        <v>1</v>
      </c>
      <c r="H444">
        <v>1</v>
      </c>
      <c r="I444" t="s">
        <v>11022</v>
      </c>
      <c r="J444" t="s">
        <v>17</v>
      </c>
      <c r="K444">
        <v>0</v>
      </c>
      <c r="L444">
        <v>0</v>
      </c>
      <c r="M444">
        <v>0</v>
      </c>
    </row>
    <row r="445" spans="1:13" x14ac:dyDescent="0.3">
      <c r="A445" s="1">
        <v>1236</v>
      </c>
      <c r="B445">
        <v>1236</v>
      </c>
      <c r="C445" t="s">
        <v>5198</v>
      </c>
      <c r="D445" t="s">
        <v>5199</v>
      </c>
      <c r="E445" t="s">
        <v>5200</v>
      </c>
      <c r="F445" t="s">
        <v>5201</v>
      </c>
      <c r="G445">
        <v>1</v>
      </c>
      <c r="H445">
        <v>1</v>
      </c>
      <c r="I445" t="s">
        <v>5202</v>
      </c>
      <c r="J445" t="s">
        <v>17</v>
      </c>
      <c r="K445">
        <v>0</v>
      </c>
      <c r="L445">
        <v>0</v>
      </c>
      <c r="M445">
        <v>0</v>
      </c>
    </row>
    <row r="446" spans="1:13" x14ac:dyDescent="0.3">
      <c r="A446" s="1">
        <v>804</v>
      </c>
      <c r="B446">
        <v>804</v>
      </c>
      <c r="C446" t="s">
        <v>3419</v>
      </c>
      <c r="D446" t="s">
        <v>3420</v>
      </c>
      <c r="E446" t="s">
        <v>3421</v>
      </c>
      <c r="F446" t="s">
        <v>3422</v>
      </c>
      <c r="G446">
        <v>1</v>
      </c>
      <c r="H446">
        <v>1</v>
      </c>
      <c r="I446" t="s">
        <v>3423</v>
      </c>
      <c r="J446" t="s">
        <v>17</v>
      </c>
      <c r="K446">
        <v>0</v>
      </c>
      <c r="L446">
        <v>0</v>
      </c>
      <c r="M446">
        <v>0</v>
      </c>
    </row>
    <row r="447" spans="1:13" x14ac:dyDescent="0.3">
      <c r="A447" s="1">
        <v>719</v>
      </c>
      <c r="B447">
        <v>719</v>
      </c>
      <c r="C447" t="s">
        <v>3065</v>
      </c>
      <c r="D447" t="s">
        <v>3066</v>
      </c>
      <c r="E447" t="s">
        <v>3067</v>
      </c>
      <c r="F447" t="s">
        <v>3068</v>
      </c>
      <c r="G447">
        <v>1</v>
      </c>
      <c r="H447">
        <v>1</v>
      </c>
      <c r="I447" t="s">
        <v>602</v>
      </c>
      <c r="J447" t="s">
        <v>17</v>
      </c>
      <c r="K447">
        <v>0</v>
      </c>
      <c r="L447">
        <v>0</v>
      </c>
      <c r="M447">
        <v>0</v>
      </c>
    </row>
    <row r="448" spans="1:13" x14ac:dyDescent="0.3">
      <c r="A448" s="1">
        <v>1661</v>
      </c>
      <c r="B448">
        <v>1661</v>
      </c>
      <c r="C448" t="s">
        <v>7007</v>
      </c>
      <c r="D448" t="s">
        <v>7008</v>
      </c>
      <c r="E448" t="s">
        <v>7009</v>
      </c>
      <c r="F448" t="s">
        <v>7010</v>
      </c>
      <c r="G448">
        <v>1</v>
      </c>
      <c r="H448">
        <v>1</v>
      </c>
      <c r="I448" t="s">
        <v>7011</v>
      </c>
      <c r="J448" t="s">
        <v>17</v>
      </c>
      <c r="K448">
        <v>0</v>
      </c>
      <c r="L448">
        <v>0</v>
      </c>
      <c r="M448">
        <v>0</v>
      </c>
    </row>
    <row r="449" spans="1:13" x14ac:dyDescent="0.3">
      <c r="A449" s="1">
        <v>185</v>
      </c>
      <c r="B449">
        <v>185</v>
      </c>
      <c r="C449" t="s">
        <v>814</v>
      </c>
      <c r="D449" t="s">
        <v>815</v>
      </c>
      <c r="E449" t="s">
        <v>816</v>
      </c>
      <c r="F449" t="s">
        <v>817</v>
      </c>
      <c r="G449">
        <v>1</v>
      </c>
      <c r="H449">
        <v>1</v>
      </c>
      <c r="I449" t="s">
        <v>818</v>
      </c>
      <c r="J449" t="s">
        <v>17</v>
      </c>
      <c r="K449">
        <v>0</v>
      </c>
      <c r="L449">
        <v>0</v>
      </c>
      <c r="M449">
        <v>0</v>
      </c>
    </row>
    <row r="450" spans="1:13" x14ac:dyDescent="0.3">
      <c r="A450" s="1">
        <v>1467</v>
      </c>
      <c r="B450">
        <v>1467</v>
      </c>
      <c r="C450" t="s">
        <v>6179</v>
      </c>
      <c r="D450" t="s">
        <v>6180</v>
      </c>
      <c r="E450" t="s">
        <v>6181</v>
      </c>
      <c r="F450" t="s">
        <v>6182</v>
      </c>
      <c r="G450">
        <v>1</v>
      </c>
      <c r="H450">
        <v>1</v>
      </c>
      <c r="I450" t="s">
        <v>818</v>
      </c>
      <c r="J450" t="s">
        <v>17</v>
      </c>
      <c r="K450">
        <v>0</v>
      </c>
      <c r="L450">
        <v>0</v>
      </c>
      <c r="M450">
        <v>0</v>
      </c>
    </row>
    <row r="451" spans="1:13" x14ac:dyDescent="0.3">
      <c r="A451" s="1">
        <v>789</v>
      </c>
      <c r="B451">
        <v>789</v>
      </c>
      <c r="C451" t="s">
        <v>3357</v>
      </c>
      <c r="D451" t="s">
        <v>3358</v>
      </c>
      <c r="E451" t="s">
        <v>3359</v>
      </c>
      <c r="F451" t="s">
        <v>3360</v>
      </c>
      <c r="G451">
        <v>1</v>
      </c>
      <c r="H451">
        <v>1</v>
      </c>
      <c r="I451" t="s">
        <v>3361</v>
      </c>
      <c r="J451" t="s">
        <v>17</v>
      </c>
      <c r="K451">
        <v>0</v>
      </c>
      <c r="L451">
        <v>0</v>
      </c>
      <c r="M451">
        <v>0</v>
      </c>
    </row>
    <row r="452" spans="1:13" x14ac:dyDescent="0.3">
      <c r="A452" s="1">
        <v>830</v>
      </c>
      <c r="B452">
        <v>830</v>
      </c>
      <c r="C452" t="s">
        <v>3527</v>
      </c>
      <c r="D452" t="s">
        <v>3528</v>
      </c>
      <c r="E452" t="s">
        <v>3529</v>
      </c>
      <c r="F452" t="s">
        <v>3530</v>
      </c>
      <c r="G452">
        <v>1</v>
      </c>
      <c r="H452">
        <v>1</v>
      </c>
      <c r="I452" t="s">
        <v>3531</v>
      </c>
      <c r="J452" t="s">
        <v>17</v>
      </c>
      <c r="K452">
        <v>0</v>
      </c>
      <c r="L452">
        <v>0</v>
      </c>
      <c r="M452">
        <v>0</v>
      </c>
    </row>
    <row r="453" spans="1:13" x14ac:dyDescent="0.3">
      <c r="A453" s="1">
        <v>1485</v>
      </c>
      <c r="B453">
        <v>1485</v>
      </c>
      <c r="C453" t="s">
        <v>6256</v>
      </c>
      <c r="D453" t="s">
        <v>6257</v>
      </c>
      <c r="E453" t="s">
        <v>6258</v>
      </c>
      <c r="F453" t="s">
        <v>6259</v>
      </c>
      <c r="G453">
        <v>1</v>
      </c>
      <c r="H453">
        <v>1</v>
      </c>
      <c r="I453" t="s">
        <v>6260</v>
      </c>
      <c r="J453" t="s">
        <v>17</v>
      </c>
      <c r="K453">
        <v>0</v>
      </c>
      <c r="L453">
        <v>0</v>
      </c>
      <c r="M453">
        <v>0</v>
      </c>
    </row>
    <row r="454" spans="1:13" x14ac:dyDescent="0.3">
      <c r="A454" s="1">
        <v>1451</v>
      </c>
      <c r="B454">
        <v>1451</v>
      </c>
      <c r="C454" t="s">
        <v>6109</v>
      </c>
      <c r="D454" t="s">
        <v>6110</v>
      </c>
      <c r="E454" t="s">
        <v>6111</v>
      </c>
      <c r="F454" t="s">
        <v>6112</v>
      </c>
      <c r="G454">
        <v>1</v>
      </c>
      <c r="H454">
        <v>1</v>
      </c>
      <c r="I454" t="s">
        <v>6113</v>
      </c>
      <c r="J454" t="s">
        <v>17</v>
      </c>
      <c r="K454">
        <v>0</v>
      </c>
      <c r="L454">
        <v>0</v>
      </c>
      <c r="M454">
        <v>0</v>
      </c>
    </row>
    <row r="455" spans="1:13" x14ac:dyDescent="0.3">
      <c r="A455" s="1">
        <v>1749</v>
      </c>
      <c r="B455">
        <v>1749</v>
      </c>
      <c r="C455" t="s">
        <v>7373</v>
      </c>
      <c r="D455" t="s">
        <v>7374</v>
      </c>
      <c r="E455" t="s">
        <v>7375</v>
      </c>
      <c r="F455" t="s">
        <v>7376</v>
      </c>
      <c r="G455">
        <v>1</v>
      </c>
      <c r="H455">
        <v>1</v>
      </c>
      <c r="I455" t="s">
        <v>3099</v>
      </c>
      <c r="J455" t="s">
        <v>17</v>
      </c>
      <c r="K455">
        <v>0</v>
      </c>
      <c r="L455">
        <v>0</v>
      </c>
      <c r="M455">
        <v>0</v>
      </c>
    </row>
    <row r="456" spans="1:13" x14ac:dyDescent="0.3">
      <c r="A456" s="1">
        <v>631</v>
      </c>
      <c r="B456">
        <v>631</v>
      </c>
      <c r="C456" t="s">
        <v>2694</v>
      </c>
      <c r="D456" t="s">
        <v>2695</v>
      </c>
      <c r="E456" t="s">
        <v>2696</v>
      </c>
      <c r="F456" t="s">
        <v>2697</v>
      </c>
      <c r="G456">
        <v>1</v>
      </c>
      <c r="H456">
        <v>1</v>
      </c>
      <c r="I456" t="s">
        <v>2698</v>
      </c>
      <c r="J456" t="s">
        <v>17</v>
      </c>
      <c r="K456">
        <v>0</v>
      </c>
      <c r="L456">
        <v>0</v>
      </c>
      <c r="M456">
        <v>0</v>
      </c>
    </row>
    <row r="457" spans="1:13" x14ac:dyDescent="0.3">
      <c r="A457" s="1">
        <v>1814</v>
      </c>
      <c r="B457">
        <v>1814</v>
      </c>
      <c r="C457" t="s">
        <v>7650</v>
      </c>
      <c r="D457" t="s">
        <v>7651</v>
      </c>
      <c r="E457" t="s">
        <v>7652</v>
      </c>
      <c r="F457" t="s">
        <v>7653</v>
      </c>
      <c r="G457">
        <v>1</v>
      </c>
      <c r="H457">
        <v>1</v>
      </c>
      <c r="I457" t="s">
        <v>7654</v>
      </c>
      <c r="J457" t="s">
        <v>17</v>
      </c>
      <c r="K457">
        <v>0</v>
      </c>
      <c r="L457">
        <v>0</v>
      </c>
      <c r="M457">
        <v>0</v>
      </c>
    </row>
    <row r="458" spans="1:13" x14ac:dyDescent="0.3">
      <c r="A458" s="1">
        <v>1300</v>
      </c>
      <c r="B458">
        <v>1300</v>
      </c>
      <c r="C458" t="s">
        <v>5479</v>
      </c>
      <c r="D458" t="s">
        <v>5480</v>
      </c>
      <c r="E458" t="s">
        <v>5481</v>
      </c>
      <c r="F458" t="s">
        <v>5482</v>
      </c>
      <c r="G458">
        <v>1</v>
      </c>
      <c r="H458">
        <v>1</v>
      </c>
      <c r="I458" t="s">
        <v>5483</v>
      </c>
      <c r="J458" t="s">
        <v>17</v>
      </c>
      <c r="K458">
        <v>0</v>
      </c>
      <c r="L458">
        <v>0</v>
      </c>
      <c r="M458">
        <v>0</v>
      </c>
    </row>
    <row r="459" spans="1:13" x14ac:dyDescent="0.3">
      <c r="A459" s="1">
        <v>1400</v>
      </c>
      <c r="B459">
        <v>1400</v>
      </c>
      <c r="C459" t="s">
        <v>5889</v>
      </c>
      <c r="D459" t="s">
        <v>5890</v>
      </c>
      <c r="E459" t="s">
        <v>5891</v>
      </c>
      <c r="F459" t="s">
        <v>5892</v>
      </c>
      <c r="G459">
        <v>1</v>
      </c>
      <c r="H459">
        <v>1</v>
      </c>
      <c r="I459" t="s">
        <v>2474</v>
      </c>
      <c r="J459" t="s">
        <v>17</v>
      </c>
      <c r="K459">
        <v>0</v>
      </c>
      <c r="L459">
        <v>0</v>
      </c>
      <c r="M459">
        <v>0</v>
      </c>
    </row>
    <row r="460" spans="1:13" x14ac:dyDescent="0.3">
      <c r="A460" s="1">
        <v>906</v>
      </c>
      <c r="B460">
        <v>906</v>
      </c>
      <c r="C460" t="s">
        <v>3851</v>
      </c>
      <c r="D460" t="s">
        <v>3852</v>
      </c>
      <c r="E460" t="s">
        <v>3853</v>
      </c>
      <c r="F460" t="s">
        <v>3854</v>
      </c>
      <c r="G460">
        <v>1</v>
      </c>
      <c r="H460">
        <v>1</v>
      </c>
      <c r="I460" t="s">
        <v>249</v>
      </c>
      <c r="J460" t="s">
        <v>17</v>
      </c>
      <c r="K460">
        <v>0</v>
      </c>
      <c r="L460">
        <v>0</v>
      </c>
      <c r="M460">
        <v>0</v>
      </c>
    </row>
    <row r="461" spans="1:13" x14ac:dyDescent="0.3">
      <c r="A461" s="1">
        <v>333</v>
      </c>
      <c r="B461">
        <v>333</v>
      </c>
      <c r="C461" t="s">
        <v>1456</v>
      </c>
      <c r="D461" t="s">
        <v>1457</v>
      </c>
      <c r="E461" t="s">
        <v>1458</v>
      </c>
      <c r="F461" t="s">
        <v>1459</v>
      </c>
      <c r="G461">
        <v>1</v>
      </c>
      <c r="H461">
        <v>1</v>
      </c>
      <c r="I461" t="s">
        <v>1460</v>
      </c>
      <c r="J461" t="s">
        <v>17</v>
      </c>
      <c r="K461">
        <v>0</v>
      </c>
      <c r="L461">
        <v>0</v>
      </c>
      <c r="M461">
        <v>0</v>
      </c>
    </row>
    <row r="462" spans="1:13" x14ac:dyDescent="0.3">
      <c r="A462" s="1">
        <v>893</v>
      </c>
      <c r="B462">
        <v>893</v>
      </c>
      <c r="C462" t="s">
        <v>3795</v>
      </c>
      <c r="D462" t="s">
        <v>3796</v>
      </c>
      <c r="E462" t="s">
        <v>3797</v>
      </c>
      <c r="F462" t="s">
        <v>3798</v>
      </c>
      <c r="G462">
        <v>1</v>
      </c>
      <c r="H462">
        <v>1</v>
      </c>
      <c r="I462" t="s">
        <v>1460</v>
      </c>
      <c r="J462" t="s">
        <v>17</v>
      </c>
      <c r="K462">
        <v>0</v>
      </c>
      <c r="L462">
        <v>0</v>
      </c>
      <c r="M462">
        <v>0</v>
      </c>
    </row>
    <row r="463" spans="1:13" x14ac:dyDescent="0.3">
      <c r="A463" s="1">
        <v>1499</v>
      </c>
      <c r="B463">
        <v>1499</v>
      </c>
      <c r="C463" t="s">
        <v>6315</v>
      </c>
      <c r="D463" t="s">
        <v>6316</v>
      </c>
      <c r="E463" t="s">
        <v>6317</v>
      </c>
      <c r="F463" t="s">
        <v>6318</v>
      </c>
      <c r="G463">
        <v>1</v>
      </c>
      <c r="H463">
        <v>1</v>
      </c>
      <c r="I463" t="s">
        <v>1460</v>
      </c>
      <c r="J463" t="s">
        <v>17</v>
      </c>
      <c r="K463">
        <v>0</v>
      </c>
      <c r="L463">
        <v>0</v>
      </c>
      <c r="M463">
        <v>0</v>
      </c>
    </row>
    <row r="464" spans="1:13" x14ac:dyDescent="0.3">
      <c r="A464" s="1">
        <v>1863</v>
      </c>
      <c r="B464">
        <v>1863</v>
      </c>
      <c r="C464" t="s">
        <v>7863</v>
      </c>
      <c r="D464" t="s">
        <v>7864</v>
      </c>
      <c r="E464" t="s">
        <v>7865</v>
      </c>
      <c r="F464" t="s">
        <v>7866</v>
      </c>
      <c r="G464">
        <v>1</v>
      </c>
      <c r="H464">
        <v>1</v>
      </c>
      <c r="I464" t="s">
        <v>7867</v>
      </c>
      <c r="J464" t="s">
        <v>17</v>
      </c>
      <c r="K464">
        <v>0</v>
      </c>
      <c r="L464">
        <v>0</v>
      </c>
      <c r="M464">
        <v>0</v>
      </c>
    </row>
    <row r="465" spans="1:13" x14ac:dyDescent="0.3">
      <c r="A465" s="1">
        <v>1129</v>
      </c>
      <c r="B465">
        <v>1129</v>
      </c>
      <c r="C465" t="s">
        <v>4765</v>
      </c>
      <c r="D465" t="s">
        <v>4766</v>
      </c>
      <c r="E465" t="s">
        <v>4767</v>
      </c>
      <c r="F465" t="s">
        <v>4768</v>
      </c>
      <c r="G465">
        <v>1</v>
      </c>
      <c r="H465">
        <v>1</v>
      </c>
      <c r="I465" t="s">
        <v>4769</v>
      </c>
      <c r="J465" t="s">
        <v>17</v>
      </c>
      <c r="K465">
        <v>0</v>
      </c>
      <c r="L465">
        <v>0</v>
      </c>
      <c r="M465">
        <v>0</v>
      </c>
    </row>
    <row r="466" spans="1:13" x14ac:dyDescent="0.3">
      <c r="A466" s="1">
        <v>214</v>
      </c>
      <c r="B466">
        <v>214</v>
      </c>
      <c r="C466" t="s">
        <v>940</v>
      </c>
      <c r="D466" t="s">
        <v>941</v>
      </c>
      <c r="E466" t="s">
        <v>942</v>
      </c>
      <c r="F466" t="s">
        <v>943</v>
      </c>
      <c r="G466">
        <v>1</v>
      </c>
      <c r="H466">
        <v>1</v>
      </c>
      <c r="I466" t="s">
        <v>944</v>
      </c>
      <c r="J466" t="s">
        <v>17</v>
      </c>
      <c r="K466">
        <v>0</v>
      </c>
      <c r="L466">
        <v>0</v>
      </c>
      <c r="M466">
        <v>0</v>
      </c>
    </row>
    <row r="467" spans="1:13" x14ac:dyDescent="0.3">
      <c r="A467" s="1">
        <v>778</v>
      </c>
      <c r="B467">
        <v>778</v>
      </c>
      <c r="C467" t="s">
        <v>3308</v>
      </c>
      <c r="D467" t="s">
        <v>3309</v>
      </c>
      <c r="E467" t="s">
        <v>3310</v>
      </c>
      <c r="F467" t="s">
        <v>3311</v>
      </c>
      <c r="G467">
        <v>1</v>
      </c>
      <c r="H467">
        <v>1</v>
      </c>
      <c r="I467" t="s">
        <v>3312</v>
      </c>
      <c r="J467" t="s">
        <v>17</v>
      </c>
      <c r="K467">
        <v>0</v>
      </c>
      <c r="L467">
        <v>0</v>
      </c>
      <c r="M467">
        <v>0</v>
      </c>
    </row>
    <row r="468" spans="1:13" x14ac:dyDescent="0.3">
      <c r="A468" s="1">
        <v>1276</v>
      </c>
      <c r="B468">
        <v>1276</v>
      </c>
      <c r="C468" t="s">
        <v>5376</v>
      </c>
      <c r="D468" t="s">
        <v>5377</v>
      </c>
      <c r="E468" t="s">
        <v>5378</v>
      </c>
      <c r="F468" t="s">
        <v>5379</v>
      </c>
      <c r="G468">
        <v>1</v>
      </c>
      <c r="H468">
        <v>1</v>
      </c>
      <c r="I468" t="s">
        <v>5380</v>
      </c>
      <c r="J468" t="s">
        <v>17</v>
      </c>
      <c r="K468">
        <v>0</v>
      </c>
      <c r="L468">
        <v>0</v>
      </c>
      <c r="M468">
        <v>0</v>
      </c>
    </row>
    <row r="469" spans="1:13" x14ac:dyDescent="0.3">
      <c r="A469" s="1">
        <v>968</v>
      </c>
      <c r="B469">
        <v>968</v>
      </c>
      <c r="C469" t="s">
        <v>4117</v>
      </c>
      <c r="D469" t="s">
        <v>4118</v>
      </c>
      <c r="E469" t="s">
        <v>4119</v>
      </c>
      <c r="F469" t="s">
        <v>4120</v>
      </c>
      <c r="G469">
        <v>1</v>
      </c>
      <c r="H469">
        <v>1</v>
      </c>
      <c r="I469" t="s">
        <v>3474</v>
      </c>
      <c r="J469" t="s">
        <v>17</v>
      </c>
      <c r="K469">
        <v>0</v>
      </c>
      <c r="L469">
        <v>0</v>
      </c>
      <c r="M469">
        <v>0</v>
      </c>
    </row>
    <row r="470" spans="1:13" x14ac:dyDescent="0.3">
      <c r="A470" s="1">
        <v>2166</v>
      </c>
      <c r="B470">
        <v>2166</v>
      </c>
      <c r="C470" t="s">
        <v>9087</v>
      </c>
      <c r="D470" t="s">
        <v>9088</v>
      </c>
      <c r="E470" t="s">
        <v>9089</v>
      </c>
      <c r="F470" t="s">
        <v>9090</v>
      </c>
      <c r="G470">
        <v>1</v>
      </c>
      <c r="H470">
        <v>1</v>
      </c>
      <c r="I470" t="s">
        <v>9091</v>
      </c>
      <c r="J470" t="s">
        <v>17</v>
      </c>
      <c r="K470">
        <v>0</v>
      </c>
      <c r="L470">
        <v>0</v>
      </c>
      <c r="M470">
        <v>0</v>
      </c>
    </row>
    <row r="471" spans="1:13" x14ac:dyDescent="0.3">
      <c r="A471" s="1">
        <v>1403</v>
      </c>
      <c r="B471">
        <v>1403</v>
      </c>
      <c r="C471" t="s">
        <v>5901</v>
      </c>
      <c r="D471" t="s">
        <v>5902</v>
      </c>
      <c r="E471" t="s">
        <v>5903</v>
      </c>
      <c r="F471" t="s">
        <v>5904</v>
      </c>
      <c r="G471">
        <v>1</v>
      </c>
      <c r="H471">
        <v>1</v>
      </c>
      <c r="I471" t="s">
        <v>5905</v>
      </c>
      <c r="J471" t="s">
        <v>17</v>
      </c>
      <c r="K471">
        <v>0</v>
      </c>
      <c r="L471">
        <v>0</v>
      </c>
      <c r="M471">
        <v>0</v>
      </c>
    </row>
    <row r="472" spans="1:13" x14ac:dyDescent="0.3">
      <c r="A472" s="1">
        <v>1259</v>
      </c>
      <c r="B472">
        <v>1259</v>
      </c>
      <c r="C472" t="s">
        <v>5301</v>
      </c>
      <c r="D472" t="s">
        <v>5302</v>
      </c>
      <c r="E472" t="s">
        <v>5303</v>
      </c>
      <c r="F472" t="s">
        <v>5304</v>
      </c>
      <c r="G472">
        <v>1</v>
      </c>
      <c r="H472">
        <v>1</v>
      </c>
      <c r="I472" t="s">
        <v>5305</v>
      </c>
      <c r="J472" t="s">
        <v>17</v>
      </c>
      <c r="K472">
        <v>0</v>
      </c>
      <c r="L472">
        <v>0</v>
      </c>
      <c r="M472">
        <v>0</v>
      </c>
    </row>
    <row r="473" spans="1:13" x14ac:dyDescent="0.3">
      <c r="A473" s="1">
        <v>364</v>
      </c>
      <c r="B473">
        <v>364</v>
      </c>
      <c r="C473" t="s">
        <v>1590</v>
      </c>
      <c r="D473" t="s">
        <v>1591</v>
      </c>
      <c r="E473" t="s">
        <v>1592</v>
      </c>
      <c r="F473" t="s">
        <v>1593</v>
      </c>
      <c r="G473">
        <v>1</v>
      </c>
      <c r="H473">
        <v>1</v>
      </c>
      <c r="I473" t="s">
        <v>1594</v>
      </c>
      <c r="J473" t="s">
        <v>17</v>
      </c>
      <c r="K473">
        <v>0</v>
      </c>
      <c r="L473">
        <v>0</v>
      </c>
      <c r="M473">
        <v>0</v>
      </c>
    </row>
    <row r="474" spans="1:13" x14ac:dyDescent="0.3">
      <c r="A474" s="1">
        <v>278</v>
      </c>
      <c r="B474">
        <v>278</v>
      </c>
      <c r="C474" t="s">
        <v>1218</v>
      </c>
      <c r="D474" t="s">
        <v>1219</v>
      </c>
      <c r="E474" t="s">
        <v>1220</v>
      </c>
      <c r="F474" t="s">
        <v>1221</v>
      </c>
      <c r="G474">
        <v>1</v>
      </c>
      <c r="H474">
        <v>1</v>
      </c>
      <c r="I474" t="s">
        <v>1222</v>
      </c>
      <c r="J474" t="s">
        <v>17</v>
      </c>
      <c r="K474">
        <v>0</v>
      </c>
      <c r="L474">
        <v>0</v>
      </c>
      <c r="M474">
        <v>0</v>
      </c>
    </row>
    <row r="475" spans="1:13" x14ac:dyDescent="0.3">
      <c r="A475" s="1">
        <v>1429</v>
      </c>
      <c r="B475">
        <v>1429</v>
      </c>
      <c r="C475" t="s">
        <v>6016</v>
      </c>
      <c r="D475" t="s">
        <v>6017</v>
      </c>
      <c r="E475" t="s">
        <v>6018</v>
      </c>
      <c r="F475" t="s">
        <v>6019</v>
      </c>
      <c r="G475">
        <v>1</v>
      </c>
      <c r="H475">
        <v>1</v>
      </c>
      <c r="I475" t="s">
        <v>1222</v>
      </c>
      <c r="J475" t="s">
        <v>17</v>
      </c>
      <c r="K475">
        <v>0</v>
      </c>
      <c r="L475">
        <v>0</v>
      </c>
      <c r="M475">
        <v>0</v>
      </c>
    </row>
    <row r="476" spans="1:13" x14ac:dyDescent="0.3">
      <c r="A476" s="1">
        <v>2224</v>
      </c>
      <c r="B476">
        <v>2224</v>
      </c>
      <c r="C476" t="s">
        <v>9325</v>
      </c>
      <c r="D476" t="s">
        <v>9326</v>
      </c>
      <c r="E476" t="s">
        <v>9327</v>
      </c>
      <c r="F476" t="s">
        <v>9328</v>
      </c>
      <c r="G476">
        <v>1</v>
      </c>
      <c r="H476">
        <v>1</v>
      </c>
      <c r="I476" t="s">
        <v>9329</v>
      </c>
      <c r="J476" t="s">
        <v>17</v>
      </c>
      <c r="K476">
        <v>0</v>
      </c>
      <c r="L476">
        <v>0</v>
      </c>
      <c r="M476">
        <v>1</v>
      </c>
    </row>
    <row r="477" spans="1:13" x14ac:dyDescent="0.3">
      <c r="A477" s="1">
        <v>213</v>
      </c>
      <c r="B477">
        <v>213</v>
      </c>
      <c r="C477" t="s">
        <v>935</v>
      </c>
      <c r="D477" t="s">
        <v>936</v>
      </c>
      <c r="E477" t="s">
        <v>937</v>
      </c>
      <c r="F477" t="s">
        <v>938</v>
      </c>
      <c r="G477">
        <v>1</v>
      </c>
      <c r="H477">
        <v>1</v>
      </c>
      <c r="I477" t="s">
        <v>939</v>
      </c>
      <c r="J477" t="s">
        <v>17</v>
      </c>
      <c r="K477">
        <v>0</v>
      </c>
      <c r="L477">
        <v>0</v>
      </c>
      <c r="M477">
        <v>0</v>
      </c>
    </row>
    <row r="478" spans="1:13" x14ac:dyDescent="0.3">
      <c r="A478" s="1">
        <v>1488</v>
      </c>
      <c r="B478">
        <v>1488</v>
      </c>
      <c r="C478" t="s">
        <v>6270</v>
      </c>
      <c r="D478" t="s">
        <v>6271</v>
      </c>
      <c r="E478" t="s">
        <v>6272</v>
      </c>
      <c r="F478" t="s">
        <v>6273</v>
      </c>
      <c r="G478">
        <v>1</v>
      </c>
      <c r="H478">
        <v>1</v>
      </c>
      <c r="I478" t="s">
        <v>939</v>
      </c>
      <c r="J478" t="s">
        <v>17</v>
      </c>
      <c r="K478">
        <v>0</v>
      </c>
      <c r="L478">
        <v>0</v>
      </c>
      <c r="M478">
        <v>0</v>
      </c>
    </row>
    <row r="479" spans="1:13" x14ac:dyDescent="0.3">
      <c r="A479" s="1">
        <v>2298</v>
      </c>
      <c r="B479">
        <v>2298</v>
      </c>
      <c r="C479" t="s">
        <v>9631</v>
      </c>
      <c r="D479" t="s">
        <v>9632</v>
      </c>
      <c r="E479" t="s">
        <v>9633</v>
      </c>
      <c r="F479" t="s">
        <v>9634</v>
      </c>
      <c r="G479">
        <v>1</v>
      </c>
      <c r="H479">
        <v>1</v>
      </c>
      <c r="I479" t="s">
        <v>939</v>
      </c>
      <c r="J479" t="s">
        <v>17</v>
      </c>
      <c r="K479">
        <v>0</v>
      </c>
      <c r="L479">
        <v>0</v>
      </c>
      <c r="M479">
        <v>0</v>
      </c>
    </row>
    <row r="480" spans="1:13" x14ac:dyDescent="0.3">
      <c r="A480" s="1">
        <v>2411</v>
      </c>
      <c r="B480">
        <v>2411</v>
      </c>
      <c r="C480" t="s">
        <v>10088</v>
      </c>
      <c r="D480" t="s">
        <v>10089</v>
      </c>
      <c r="E480" t="s">
        <v>10090</v>
      </c>
      <c r="F480" t="s">
        <v>10091</v>
      </c>
      <c r="G480">
        <v>1</v>
      </c>
      <c r="H480">
        <v>1</v>
      </c>
      <c r="I480" t="s">
        <v>939</v>
      </c>
      <c r="J480" t="s">
        <v>17</v>
      </c>
      <c r="K480">
        <v>0</v>
      </c>
      <c r="L480">
        <v>0</v>
      </c>
      <c r="M480">
        <v>0</v>
      </c>
    </row>
    <row r="481" spans="1:13" x14ac:dyDescent="0.3">
      <c r="A481" s="1">
        <v>109</v>
      </c>
      <c r="B481">
        <v>109</v>
      </c>
      <c r="C481" t="s">
        <v>491</v>
      </c>
      <c r="D481" t="s">
        <v>492</v>
      </c>
      <c r="E481" t="s">
        <v>493</v>
      </c>
      <c r="F481" t="s">
        <v>494</v>
      </c>
      <c r="G481">
        <v>1</v>
      </c>
      <c r="H481">
        <v>1</v>
      </c>
      <c r="I481" t="s">
        <v>176</v>
      </c>
      <c r="J481" t="s">
        <v>17</v>
      </c>
      <c r="K481">
        <v>0</v>
      </c>
      <c r="L481">
        <v>0</v>
      </c>
      <c r="M481">
        <v>0</v>
      </c>
    </row>
    <row r="482" spans="1:13" x14ac:dyDescent="0.3">
      <c r="A482" s="1">
        <v>598</v>
      </c>
      <c r="B482">
        <v>598</v>
      </c>
      <c r="C482" t="s">
        <v>2555</v>
      </c>
      <c r="D482" t="s">
        <v>2556</v>
      </c>
      <c r="E482" t="s">
        <v>2557</v>
      </c>
      <c r="F482" t="s">
        <v>2558</v>
      </c>
      <c r="G482">
        <v>1</v>
      </c>
      <c r="H482">
        <v>1</v>
      </c>
      <c r="I482" t="s">
        <v>2559</v>
      </c>
      <c r="J482" t="s">
        <v>17</v>
      </c>
      <c r="K482">
        <v>0</v>
      </c>
      <c r="L482">
        <v>0</v>
      </c>
      <c r="M482">
        <v>0</v>
      </c>
    </row>
    <row r="483" spans="1:13" x14ac:dyDescent="0.3">
      <c r="A483" s="1">
        <v>1286</v>
      </c>
      <c r="B483">
        <v>1286</v>
      </c>
      <c r="C483" t="s">
        <v>5417</v>
      </c>
      <c r="D483" t="s">
        <v>5418</v>
      </c>
      <c r="E483" t="s">
        <v>5419</v>
      </c>
      <c r="F483" t="s">
        <v>5420</v>
      </c>
      <c r="G483">
        <v>1</v>
      </c>
      <c r="H483">
        <v>1</v>
      </c>
      <c r="I483" t="s">
        <v>5421</v>
      </c>
      <c r="J483" t="s">
        <v>17</v>
      </c>
      <c r="K483">
        <v>0</v>
      </c>
      <c r="L483">
        <v>0</v>
      </c>
      <c r="M483">
        <v>0</v>
      </c>
    </row>
    <row r="484" spans="1:13" x14ac:dyDescent="0.3">
      <c r="A484" s="1">
        <v>327</v>
      </c>
      <c r="B484">
        <v>327</v>
      </c>
      <c r="C484" t="s">
        <v>1429</v>
      </c>
      <c r="D484" t="s">
        <v>1430</v>
      </c>
      <c r="E484" t="s">
        <v>1431</v>
      </c>
      <c r="F484" t="s">
        <v>1432</v>
      </c>
      <c r="G484">
        <v>1</v>
      </c>
      <c r="H484">
        <v>1</v>
      </c>
      <c r="I484" t="s">
        <v>1433</v>
      </c>
      <c r="J484" t="s">
        <v>17</v>
      </c>
      <c r="K484">
        <v>0</v>
      </c>
      <c r="L484">
        <v>0</v>
      </c>
      <c r="M484">
        <v>0</v>
      </c>
    </row>
    <row r="485" spans="1:13" x14ac:dyDescent="0.3">
      <c r="A485" s="1">
        <v>2239</v>
      </c>
      <c r="B485">
        <v>2239</v>
      </c>
      <c r="C485" t="s">
        <v>9388</v>
      </c>
      <c r="D485" t="s">
        <v>9389</v>
      </c>
      <c r="E485" t="s">
        <v>9390</v>
      </c>
      <c r="F485" t="s">
        <v>9391</v>
      </c>
      <c r="G485">
        <v>1</v>
      </c>
      <c r="H485">
        <v>1</v>
      </c>
      <c r="I485" t="s">
        <v>1433</v>
      </c>
      <c r="J485" t="s">
        <v>17</v>
      </c>
      <c r="K485">
        <v>0</v>
      </c>
      <c r="L485">
        <v>0</v>
      </c>
      <c r="M485">
        <v>0</v>
      </c>
    </row>
    <row r="486" spans="1:13" x14ac:dyDescent="0.3">
      <c r="A486" s="1">
        <v>1191</v>
      </c>
      <c r="B486">
        <v>1191</v>
      </c>
      <c r="C486" t="s">
        <v>5014</v>
      </c>
      <c r="D486" t="s">
        <v>5015</v>
      </c>
      <c r="E486" t="s">
        <v>5016</v>
      </c>
      <c r="F486" t="s">
        <v>5017</v>
      </c>
      <c r="G486">
        <v>1</v>
      </c>
      <c r="H486">
        <v>1</v>
      </c>
      <c r="I486" t="s">
        <v>5018</v>
      </c>
      <c r="J486" t="s">
        <v>17</v>
      </c>
      <c r="K486">
        <v>0</v>
      </c>
      <c r="L486">
        <v>0</v>
      </c>
      <c r="M486">
        <v>0</v>
      </c>
    </row>
    <row r="487" spans="1:13" x14ac:dyDescent="0.3">
      <c r="A487" s="1">
        <v>2161</v>
      </c>
      <c r="B487">
        <v>2161</v>
      </c>
      <c r="C487" t="s">
        <v>9066</v>
      </c>
      <c r="D487" t="s">
        <v>9067</v>
      </c>
      <c r="E487" t="s">
        <v>9068</v>
      </c>
      <c r="F487" t="s">
        <v>9069</v>
      </c>
      <c r="G487">
        <v>1</v>
      </c>
      <c r="H487">
        <v>1</v>
      </c>
      <c r="I487" t="s">
        <v>801</v>
      </c>
      <c r="J487" t="s">
        <v>17</v>
      </c>
      <c r="K487">
        <v>0</v>
      </c>
      <c r="L487">
        <v>0</v>
      </c>
      <c r="M487">
        <v>0</v>
      </c>
    </row>
    <row r="488" spans="1:13" x14ac:dyDescent="0.3">
      <c r="A488" s="1">
        <v>1393</v>
      </c>
      <c r="B488">
        <v>1393</v>
      </c>
      <c r="C488" t="s">
        <v>5859</v>
      </c>
      <c r="D488" t="s">
        <v>5860</v>
      </c>
      <c r="E488" t="s">
        <v>5861</v>
      </c>
      <c r="F488" t="s">
        <v>5862</v>
      </c>
      <c r="G488">
        <v>1</v>
      </c>
      <c r="H488">
        <v>1</v>
      </c>
      <c r="I488" t="s">
        <v>5863</v>
      </c>
      <c r="J488" t="s">
        <v>17</v>
      </c>
      <c r="K488">
        <v>0</v>
      </c>
      <c r="L488">
        <v>0</v>
      </c>
      <c r="M488">
        <v>0</v>
      </c>
    </row>
    <row r="489" spans="1:13" x14ac:dyDescent="0.3">
      <c r="A489" s="1">
        <v>1288</v>
      </c>
      <c r="B489">
        <v>1288</v>
      </c>
      <c r="C489" t="s">
        <v>5427</v>
      </c>
      <c r="D489" t="s">
        <v>5428</v>
      </c>
      <c r="E489" t="s">
        <v>5429</v>
      </c>
      <c r="F489" t="s">
        <v>5430</v>
      </c>
      <c r="G489">
        <v>1</v>
      </c>
      <c r="H489">
        <v>1</v>
      </c>
      <c r="I489" t="s">
        <v>5431</v>
      </c>
      <c r="J489" t="s">
        <v>17</v>
      </c>
      <c r="K489">
        <v>0</v>
      </c>
      <c r="L489">
        <v>0</v>
      </c>
      <c r="M489">
        <v>0</v>
      </c>
    </row>
    <row r="490" spans="1:13" x14ac:dyDescent="0.3">
      <c r="A490" s="1">
        <v>165</v>
      </c>
      <c r="B490">
        <v>165</v>
      </c>
      <c r="C490" t="s">
        <v>733</v>
      </c>
      <c r="D490" t="s">
        <v>734</v>
      </c>
      <c r="E490" t="s">
        <v>735</v>
      </c>
      <c r="F490" t="s">
        <v>736</v>
      </c>
      <c r="G490">
        <v>1</v>
      </c>
      <c r="H490">
        <v>1</v>
      </c>
      <c r="I490" t="s">
        <v>431</v>
      </c>
      <c r="J490" t="s">
        <v>17</v>
      </c>
      <c r="K490">
        <v>0</v>
      </c>
      <c r="L490">
        <v>0</v>
      </c>
      <c r="M490">
        <v>0</v>
      </c>
    </row>
    <row r="491" spans="1:13" x14ac:dyDescent="0.3">
      <c r="A491" s="1">
        <v>204</v>
      </c>
      <c r="B491">
        <v>204</v>
      </c>
      <c r="C491" t="s">
        <v>896</v>
      </c>
      <c r="D491" t="s">
        <v>897</v>
      </c>
      <c r="E491" t="s">
        <v>898</v>
      </c>
      <c r="F491" t="s">
        <v>899</v>
      </c>
      <c r="G491">
        <v>1</v>
      </c>
      <c r="H491">
        <v>1</v>
      </c>
      <c r="I491" t="s">
        <v>431</v>
      </c>
      <c r="J491" t="s">
        <v>17</v>
      </c>
      <c r="K491">
        <v>0</v>
      </c>
      <c r="L491">
        <v>0</v>
      </c>
      <c r="M491">
        <v>0</v>
      </c>
    </row>
    <row r="492" spans="1:13" x14ac:dyDescent="0.3">
      <c r="A492" s="1">
        <v>312</v>
      </c>
      <c r="B492">
        <v>312</v>
      </c>
      <c r="C492" t="s">
        <v>1363</v>
      </c>
      <c r="D492" t="s">
        <v>1364</v>
      </c>
      <c r="E492" t="s">
        <v>1365</v>
      </c>
      <c r="F492" t="s">
        <v>1366</v>
      </c>
      <c r="G492">
        <v>1</v>
      </c>
      <c r="H492">
        <v>1</v>
      </c>
      <c r="I492" t="s">
        <v>431</v>
      </c>
      <c r="J492" t="s">
        <v>17</v>
      </c>
      <c r="K492">
        <v>0</v>
      </c>
      <c r="L492">
        <v>0</v>
      </c>
      <c r="M492">
        <v>0</v>
      </c>
    </row>
    <row r="493" spans="1:13" x14ac:dyDescent="0.3">
      <c r="A493" s="1">
        <v>351</v>
      </c>
      <c r="B493">
        <v>351</v>
      </c>
      <c r="C493" t="s">
        <v>1534</v>
      </c>
      <c r="D493" t="s">
        <v>1535</v>
      </c>
      <c r="E493" t="s">
        <v>1536</v>
      </c>
      <c r="F493" t="s">
        <v>1537</v>
      </c>
      <c r="G493">
        <v>1</v>
      </c>
      <c r="H493">
        <v>1</v>
      </c>
      <c r="I493" t="s">
        <v>431</v>
      </c>
      <c r="J493" t="s">
        <v>17</v>
      </c>
      <c r="K493">
        <v>0</v>
      </c>
      <c r="L493">
        <v>0</v>
      </c>
      <c r="M493">
        <v>0</v>
      </c>
    </row>
    <row r="494" spans="1:13" x14ac:dyDescent="0.3">
      <c r="A494" s="1">
        <v>382</v>
      </c>
      <c r="B494">
        <v>382</v>
      </c>
      <c r="C494" t="s">
        <v>1665</v>
      </c>
      <c r="D494" t="s">
        <v>1666</v>
      </c>
      <c r="E494" t="s">
        <v>1659</v>
      </c>
      <c r="F494" t="s">
        <v>1667</v>
      </c>
      <c r="G494">
        <v>1</v>
      </c>
      <c r="H494">
        <v>1</v>
      </c>
      <c r="I494" t="s">
        <v>431</v>
      </c>
      <c r="J494" t="s">
        <v>17</v>
      </c>
      <c r="K494">
        <v>0</v>
      </c>
      <c r="L494">
        <v>0</v>
      </c>
      <c r="M494">
        <v>0</v>
      </c>
    </row>
    <row r="495" spans="1:13" x14ac:dyDescent="0.3">
      <c r="A495" s="1">
        <v>420</v>
      </c>
      <c r="B495">
        <v>420</v>
      </c>
      <c r="C495" t="s">
        <v>1822</v>
      </c>
      <c r="D495" t="s">
        <v>1823</v>
      </c>
      <c r="E495" t="s">
        <v>1824</v>
      </c>
      <c r="F495" t="s">
        <v>1825</v>
      </c>
      <c r="G495">
        <v>1</v>
      </c>
      <c r="H495">
        <v>1</v>
      </c>
      <c r="I495" t="s">
        <v>431</v>
      </c>
      <c r="J495" t="s">
        <v>17</v>
      </c>
      <c r="K495">
        <v>0</v>
      </c>
      <c r="L495">
        <v>0</v>
      </c>
      <c r="M495">
        <v>0</v>
      </c>
    </row>
    <row r="496" spans="1:13" x14ac:dyDescent="0.3">
      <c r="A496" s="1">
        <v>494</v>
      </c>
      <c r="B496">
        <v>494</v>
      </c>
      <c r="C496" t="s">
        <v>2120</v>
      </c>
      <c r="D496" t="s">
        <v>2121</v>
      </c>
      <c r="E496" t="s">
        <v>2122</v>
      </c>
      <c r="F496" t="s">
        <v>2123</v>
      </c>
      <c r="G496">
        <v>1</v>
      </c>
      <c r="H496">
        <v>1</v>
      </c>
      <c r="I496" t="s">
        <v>431</v>
      </c>
      <c r="J496" t="s">
        <v>17</v>
      </c>
      <c r="K496">
        <v>0</v>
      </c>
      <c r="L496">
        <v>0</v>
      </c>
      <c r="M496">
        <v>0</v>
      </c>
    </row>
    <row r="497" spans="1:13" x14ac:dyDescent="0.3">
      <c r="A497" s="1">
        <v>530</v>
      </c>
      <c r="B497">
        <v>530</v>
      </c>
      <c r="C497" t="s">
        <v>2270</v>
      </c>
      <c r="D497" t="s">
        <v>2271</v>
      </c>
      <c r="E497" t="s">
        <v>731</v>
      </c>
      <c r="F497" t="s">
        <v>2272</v>
      </c>
      <c r="G497">
        <v>1</v>
      </c>
      <c r="H497">
        <v>1</v>
      </c>
      <c r="I497" t="s">
        <v>431</v>
      </c>
      <c r="J497" t="s">
        <v>17</v>
      </c>
      <c r="K497">
        <v>0</v>
      </c>
      <c r="L497">
        <v>0</v>
      </c>
      <c r="M497">
        <v>0</v>
      </c>
    </row>
    <row r="498" spans="1:13" x14ac:dyDescent="0.3">
      <c r="A498" s="1">
        <v>537</v>
      </c>
      <c r="B498">
        <v>537</v>
      </c>
      <c r="C498" t="s">
        <v>2297</v>
      </c>
      <c r="D498" t="s">
        <v>2298</v>
      </c>
      <c r="E498" t="s">
        <v>2299</v>
      </c>
      <c r="F498" t="s">
        <v>2300</v>
      </c>
      <c r="G498">
        <v>1</v>
      </c>
      <c r="H498">
        <v>1</v>
      </c>
      <c r="I498" t="s">
        <v>431</v>
      </c>
      <c r="J498" t="s">
        <v>17</v>
      </c>
      <c r="K498">
        <v>0</v>
      </c>
      <c r="L498">
        <v>0</v>
      </c>
      <c r="M498">
        <v>0</v>
      </c>
    </row>
    <row r="499" spans="1:13" x14ac:dyDescent="0.3">
      <c r="A499" s="1">
        <v>557</v>
      </c>
      <c r="B499">
        <v>557</v>
      </c>
      <c r="C499" t="s">
        <v>2382</v>
      </c>
      <c r="D499" t="s">
        <v>2383</v>
      </c>
      <c r="E499" t="s">
        <v>2384</v>
      </c>
      <c r="F499" t="s">
        <v>2385</v>
      </c>
      <c r="G499">
        <v>1</v>
      </c>
      <c r="H499">
        <v>1</v>
      </c>
      <c r="I499" t="s">
        <v>431</v>
      </c>
      <c r="J499" t="s">
        <v>17</v>
      </c>
      <c r="K499">
        <v>0</v>
      </c>
      <c r="L499">
        <v>0</v>
      </c>
      <c r="M499">
        <v>0</v>
      </c>
    </row>
    <row r="500" spans="1:13" x14ac:dyDescent="0.3">
      <c r="A500" s="1">
        <v>572</v>
      </c>
      <c r="B500">
        <v>572</v>
      </c>
      <c r="C500" t="s">
        <v>2443</v>
      </c>
      <c r="D500" t="s">
        <v>2444</v>
      </c>
      <c r="E500" t="s">
        <v>2445</v>
      </c>
      <c r="F500" t="s">
        <v>2446</v>
      </c>
      <c r="G500">
        <v>1</v>
      </c>
      <c r="H500">
        <v>1</v>
      </c>
      <c r="I500" t="s">
        <v>431</v>
      </c>
      <c r="J500" t="s">
        <v>17</v>
      </c>
      <c r="K500">
        <v>0</v>
      </c>
      <c r="L500">
        <v>0</v>
      </c>
      <c r="M500">
        <v>0</v>
      </c>
    </row>
    <row r="501" spans="1:13" x14ac:dyDescent="0.3">
      <c r="A501" s="1">
        <v>613</v>
      </c>
      <c r="B501">
        <v>613</v>
      </c>
      <c r="C501" t="s">
        <v>2620</v>
      </c>
      <c r="D501" t="s">
        <v>2621</v>
      </c>
      <c r="E501" t="s">
        <v>2622</v>
      </c>
      <c r="F501" t="s">
        <v>2623</v>
      </c>
      <c r="G501">
        <v>1</v>
      </c>
      <c r="H501">
        <v>1</v>
      </c>
      <c r="I501" t="s">
        <v>431</v>
      </c>
      <c r="J501" t="s">
        <v>17</v>
      </c>
      <c r="K501">
        <v>0</v>
      </c>
      <c r="L501">
        <v>0</v>
      </c>
      <c r="M501">
        <v>0</v>
      </c>
    </row>
    <row r="502" spans="1:13" x14ac:dyDescent="0.3">
      <c r="A502" s="1">
        <v>624</v>
      </c>
      <c r="B502">
        <v>624</v>
      </c>
      <c r="C502" t="s">
        <v>2664</v>
      </c>
      <c r="D502" t="s">
        <v>2665</v>
      </c>
      <c r="E502" t="s">
        <v>2666</v>
      </c>
      <c r="F502" t="s">
        <v>2667</v>
      </c>
      <c r="G502">
        <v>1</v>
      </c>
      <c r="H502">
        <v>1</v>
      </c>
      <c r="I502" t="s">
        <v>431</v>
      </c>
      <c r="J502" t="s">
        <v>17</v>
      </c>
      <c r="K502">
        <v>0</v>
      </c>
      <c r="L502">
        <v>0</v>
      </c>
      <c r="M502">
        <v>0</v>
      </c>
    </row>
    <row r="503" spans="1:13" x14ac:dyDescent="0.3">
      <c r="A503" s="1">
        <v>625</v>
      </c>
      <c r="B503">
        <v>625</v>
      </c>
      <c r="C503" t="s">
        <v>2668</v>
      </c>
      <c r="D503" t="s">
        <v>2669</v>
      </c>
      <c r="E503" t="s">
        <v>2670</v>
      </c>
      <c r="F503" t="s">
        <v>2671</v>
      </c>
      <c r="G503">
        <v>1</v>
      </c>
      <c r="H503">
        <v>1</v>
      </c>
      <c r="I503" t="s">
        <v>431</v>
      </c>
      <c r="J503" t="s">
        <v>17</v>
      </c>
      <c r="K503">
        <v>0</v>
      </c>
      <c r="L503">
        <v>0</v>
      </c>
      <c r="M503">
        <v>0</v>
      </c>
    </row>
    <row r="504" spans="1:13" x14ac:dyDescent="0.3">
      <c r="A504" s="1">
        <v>650</v>
      </c>
      <c r="B504">
        <v>650</v>
      </c>
      <c r="C504" t="s">
        <v>2774</v>
      </c>
      <c r="D504" t="s">
        <v>2775</v>
      </c>
      <c r="E504" t="s">
        <v>2776</v>
      </c>
      <c r="F504" t="s">
        <v>2777</v>
      </c>
      <c r="G504">
        <v>1</v>
      </c>
      <c r="H504">
        <v>1</v>
      </c>
      <c r="I504" t="s">
        <v>431</v>
      </c>
      <c r="J504" t="s">
        <v>17</v>
      </c>
      <c r="K504">
        <v>0</v>
      </c>
      <c r="L504">
        <v>0</v>
      </c>
      <c r="M504">
        <v>0</v>
      </c>
    </row>
    <row r="505" spans="1:13" x14ac:dyDescent="0.3">
      <c r="A505" s="1">
        <v>675</v>
      </c>
      <c r="B505">
        <v>675</v>
      </c>
      <c r="C505" t="s">
        <v>2879</v>
      </c>
      <c r="D505" t="s">
        <v>2880</v>
      </c>
      <c r="E505" t="s">
        <v>2877</v>
      </c>
      <c r="F505" t="s">
        <v>2881</v>
      </c>
      <c r="G505">
        <v>1</v>
      </c>
      <c r="H505">
        <v>1</v>
      </c>
      <c r="I505" t="s">
        <v>431</v>
      </c>
      <c r="J505" t="s">
        <v>17</v>
      </c>
      <c r="K505">
        <v>0</v>
      </c>
      <c r="L505">
        <v>0</v>
      </c>
      <c r="M505">
        <v>0</v>
      </c>
    </row>
    <row r="506" spans="1:13" x14ac:dyDescent="0.3">
      <c r="A506" s="1">
        <v>690</v>
      </c>
      <c r="B506">
        <v>690</v>
      </c>
      <c r="C506" t="s">
        <v>2940</v>
      </c>
      <c r="D506" t="s">
        <v>2941</v>
      </c>
      <c r="E506" t="s">
        <v>2445</v>
      </c>
      <c r="F506" t="s">
        <v>2942</v>
      </c>
      <c r="G506">
        <v>1</v>
      </c>
      <c r="H506">
        <v>1</v>
      </c>
      <c r="I506" t="s">
        <v>431</v>
      </c>
      <c r="J506" t="s">
        <v>17</v>
      </c>
      <c r="K506">
        <v>0</v>
      </c>
      <c r="L506">
        <v>0</v>
      </c>
      <c r="M506">
        <v>0</v>
      </c>
    </row>
    <row r="507" spans="1:13" x14ac:dyDescent="0.3">
      <c r="A507" s="1">
        <v>693</v>
      </c>
      <c r="B507">
        <v>693</v>
      </c>
      <c r="C507" t="s">
        <v>2952</v>
      </c>
      <c r="D507" t="s">
        <v>2953</v>
      </c>
      <c r="E507" t="s">
        <v>2445</v>
      </c>
      <c r="F507" t="s">
        <v>2954</v>
      </c>
      <c r="G507">
        <v>1</v>
      </c>
      <c r="H507">
        <v>1</v>
      </c>
      <c r="I507" t="s">
        <v>431</v>
      </c>
      <c r="J507" t="s">
        <v>17</v>
      </c>
      <c r="K507">
        <v>0</v>
      </c>
      <c r="L507">
        <v>0</v>
      </c>
      <c r="M507">
        <v>0</v>
      </c>
    </row>
    <row r="508" spans="1:13" x14ac:dyDescent="0.3">
      <c r="A508" s="1">
        <v>699</v>
      </c>
      <c r="B508">
        <v>699</v>
      </c>
      <c r="C508" t="s">
        <v>2978</v>
      </c>
      <c r="D508" t="s">
        <v>2979</v>
      </c>
      <c r="E508" t="s">
        <v>2980</v>
      </c>
      <c r="F508" t="s">
        <v>2981</v>
      </c>
      <c r="G508">
        <v>1</v>
      </c>
      <c r="H508">
        <v>1</v>
      </c>
      <c r="I508" t="s">
        <v>431</v>
      </c>
      <c r="J508" t="s">
        <v>17</v>
      </c>
      <c r="K508">
        <v>0</v>
      </c>
      <c r="L508">
        <v>0</v>
      </c>
      <c r="M508">
        <v>0</v>
      </c>
    </row>
    <row r="509" spans="1:13" x14ac:dyDescent="0.3">
      <c r="A509" s="1">
        <v>701</v>
      </c>
      <c r="B509">
        <v>701</v>
      </c>
      <c r="C509" t="s">
        <v>2986</v>
      </c>
      <c r="D509" t="s">
        <v>2987</v>
      </c>
      <c r="E509" t="s">
        <v>2988</v>
      </c>
      <c r="F509" t="s">
        <v>2989</v>
      </c>
      <c r="G509">
        <v>1</v>
      </c>
      <c r="H509">
        <v>1</v>
      </c>
      <c r="I509" t="s">
        <v>431</v>
      </c>
      <c r="J509" t="s">
        <v>17</v>
      </c>
      <c r="K509">
        <v>0</v>
      </c>
      <c r="L509">
        <v>0</v>
      </c>
      <c r="M509">
        <v>0</v>
      </c>
    </row>
    <row r="510" spans="1:13" x14ac:dyDescent="0.3">
      <c r="A510" s="1">
        <v>722</v>
      </c>
      <c r="B510">
        <v>722</v>
      </c>
      <c r="C510" t="s">
        <v>3076</v>
      </c>
      <c r="D510" t="s">
        <v>3077</v>
      </c>
      <c r="E510" t="s">
        <v>731</v>
      </c>
      <c r="F510" t="s">
        <v>3078</v>
      </c>
      <c r="G510">
        <v>1</v>
      </c>
      <c r="H510">
        <v>1</v>
      </c>
      <c r="I510" t="s">
        <v>431</v>
      </c>
      <c r="J510" t="s">
        <v>17</v>
      </c>
      <c r="K510">
        <v>0</v>
      </c>
      <c r="L510">
        <v>0</v>
      </c>
      <c r="M510">
        <v>0</v>
      </c>
    </row>
    <row r="511" spans="1:13" x14ac:dyDescent="0.3">
      <c r="A511" s="1">
        <v>815</v>
      </c>
      <c r="B511">
        <v>815</v>
      </c>
      <c r="C511" t="s">
        <v>3466</v>
      </c>
      <c r="D511" t="s">
        <v>3467</v>
      </c>
      <c r="E511" t="s">
        <v>3468</v>
      </c>
      <c r="F511" t="s">
        <v>3469</v>
      </c>
      <c r="G511">
        <v>1</v>
      </c>
      <c r="H511">
        <v>1</v>
      </c>
      <c r="I511" t="s">
        <v>431</v>
      </c>
      <c r="J511" t="s">
        <v>17</v>
      </c>
      <c r="K511">
        <v>0</v>
      </c>
      <c r="L511">
        <v>0</v>
      </c>
      <c r="M511">
        <v>0</v>
      </c>
    </row>
    <row r="512" spans="1:13" x14ac:dyDescent="0.3">
      <c r="A512" s="1">
        <v>820</v>
      </c>
      <c r="B512">
        <v>820</v>
      </c>
      <c r="C512" t="s">
        <v>3486</v>
      </c>
      <c r="D512" t="s">
        <v>3487</v>
      </c>
      <c r="E512" t="s">
        <v>3488</v>
      </c>
      <c r="F512" t="s">
        <v>3489</v>
      </c>
      <c r="G512">
        <v>1</v>
      </c>
      <c r="H512">
        <v>1</v>
      </c>
      <c r="I512" t="s">
        <v>431</v>
      </c>
      <c r="J512" t="s">
        <v>17</v>
      </c>
      <c r="K512">
        <v>0</v>
      </c>
      <c r="L512">
        <v>0</v>
      </c>
      <c r="M512">
        <v>0</v>
      </c>
    </row>
    <row r="513" spans="1:13" x14ac:dyDescent="0.3">
      <c r="A513" s="1">
        <v>837</v>
      </c>
      <c r="B513">
        <v>837</v>
      </c>
      <c r="C513" t="s">
        <v>3558</v>
      </c>
      <c r="D513" t="s">
        <v>3559</v>
      </c>
      <c r="E513" t="s">
        <v>3560</v>
      </c>
      <c r="F513" t="s">
        <v>3561</v>
      </c>
      <c r="G513">
        <v>1</v>
      </c>
      <c r="H513">
        <v>1</v>
      </c>
      <c r="I513" t="s">
        <v>431</v>
      </c>
      <c r="J513" t="s">
        <v>17</v>
      </c>
      <c r="K513">
        <v>0</v>
      </c>
      <c r="L513">
        <v>0</v>
      </c>
      <c r="M513">
        <v>0</v>
      </c>
    </row>
    <row r="514" spans="1:13" x14ac:dyDescent="0.3">
      <c r="A514" s="1">
        <v>871</v>
      </c>
      <c r="B514">
        <v>871</v>
      </c>
      <c r="C514" t="s">
        <v>3700</v>
      </c>
      <c r="D514" t="s">
        <v>3701</v>
      </c>
      <c r="E514" t="s">
        <v>3702</v>
      </c>
      <c r="F514" t="s">
        <v>3703</v>
      </c>
      <c r="G514">
        <v>1</v>
      </c>
      <c r="H514">
        <v>1</v>
      </c>
      <c r="I514" t="s">
        <v>431</v>
      </c>
      <c r="J514" t="s">
        <v>17</v>
      </c>
      <c r="K514">
        <v>0</v>
      </c>
      <c r="L514">
        <v>0</v>
      </c>
      <c r="M514">
        <v>0</v>
      </c>
    </row>
    <row r="515" spans="1:13" x14ac:dyDescent="0.3">
      <c r="A515" s="1">
        <v>886</v>
      </c>
      <c r="B515">
        <v>886</v>
      </c>
      <c r="C515" t="s">
        <v>3766</v>
      </c>
      <c r="D515" t="s">
        <v>3767</v>
      </c>
      <c r="E515" t="s">
        <v>731</v>
      </c>
      <c r="F515" t="s">
        <v>3768</v>
      </c>
      <c r="G515">
        <v>1</v>
      </c>
      <c r="H515">
        <v>1</v>
      </c>
      <c r="I515" t="s">
        <v>431</v>
      </c>
      <c r="J515" t="s">
        <v>17</v>
      </c>
      <c r="K515">
        <v>0</v>
      </c>
      <c r="L515">
        <v>0</v>
      </c>
      <c r="M515">
        <v>0</v>
      </c>
    </row>
    <row r="516" spans="1:13" x14ac:dyDescent="0.3">
      <c r="A516" s="1">
        <v>950</v>
      </c>
      <c r="B516">
        <v>950</v>
      </c>
      <c r="C516" t="s">
        <v>4042</v>
      </c>
      <c r="D516" t="s">
        <v>4043</v>
      </c>
      <c r="E516" t="s">
        <v>4044</v>
      </c>
      <c r="F516" t="s">
        <v>4045</v>
      </c>
      <c r="G516">
        <v>1</v>
      </c>
      <c r="H516">
        <v>1</v>
      </c>
      <c r="I516" t="s">
        <v>431</v>
      </c>
      <c r="J516" t="s">
        <v>17</v>
      </c>
      <c r="K516">
        <v>0</v>
      </c>
      <c r="L516">
        <v>0</v>
      </c>
      <c r="M516">
        <v>0</v>
      </c>
    </row>
    <row r="517" spans="1:13" x14ac:dyDescent="0.3">
      <c r="A517" s="1">
        <v>982</v>
      </c>
      <c r="B517">
        <v>982</v>
      </c>
      <c r="C517" t="s">
        <v>4174</v>
      </c>
      <c r="D517" t="s">
        <v>4175</v>
      </c>
      <c r="E517" t="s">
        <v>4176</v>
      </c>
      <c r="F517" t="s">
        <v>4177</v>
      </c>
      <c r="G517">
        <v>1</v>
      </c>
      <c r="H517">
        <v>1</v>
      </c>
      <c r="I517" t="s">
        <v>431</v>
      </c>
      <c r="J517" t="s">
        <v>17</v>
      </c>
      <c r="K517">
        <v>0</v>
      </c>
      <c r="L517">
        <v>0</v>
      </c>
      <c r="M517">
        <v>0</v>
      </c>
    </row>
    <row r="518" spans="1:13" x14ac:dyDescent="0.3">
      <c r="A518" s="1">
        <v>983</v>
      </c>
      <c r="B518">
        <v>983</v>
      </c>
      <c r="C518" t="s">
        <v>4178</v>
      </c>
      <c r="D518" t="s">
        <v>4179</v>
      </c>
      <c r="E518" t="s">
        <v>4176</v>
      </c>
      <c r="F518" t="s">
        <v>4180</v>
      </c>
      <c r="G518">
        <v>1</v>
      </c>
      <c r="H518">
        <v>1</v>
      </c>
      <c r="I518" t="s">
        <v>431</v>
      </c>
      <c r="J518" t="s">
        <v>17</v>
      </c>
      <c r="K518">
        <v>0</v>
      </c>
      <c r="L518">
        <v>0</v>
      </c>
      <c r="M518">
        <v>0</v>
      </c>
    </row>
    <row r="519" spans="1:13" x14ac:dyDescent="0.3">
      <c r="A519" s="1">
        <v>1025</v>
      </c>
      <c r="B519">
        <v>1025</v>
      </c>
      <c r="C519" t="s">
        <v>4349</v>
      </c>
      <c r="D519" t="s">
        <v>4350</v>
      </c>
      <c r="E519" t="s">
        <v>731</v>
      </c>
      <c r="F519" t="s">
        <v>4351</v>
      </c>
      <c r="G519">
        <v>1</v>
      </c>
      <c r="H519">
        <v>1</v>
      </c>
      <c r="I519" t="s">
        <v>431</v>
      </c>
      <c r="J519" t="s">
        <v>17</v>
      </c>
      <c r="K519">
        <v>0</v>
      </c>
      <c r="L519">
        <v>0</v>
      </c>
      <c r="M519">
        <v>0</v>
      </c>
    </row>
    <row r="520" spans="1:13" x14ac:dyDescent="0.3">
      <c r="A520" s="1">
        <v>1027</v>
      </c>
      <c r="B520">
        <v>1027</v>
      </c>
      <c r="C520" t="s">
        <v>4356</v>
      </c>
      <c r="D520" t="s">
        <v>4357</v>
      </c>
      <c r="E520" t="s">
        <v>2445</v>
      </c>
      <c r="F520" t="s">
        <v>4358</v>
      </c>
      <c r="G520">
        <v>1</v>
      </c>
      <c r="H520">
        <v>1</v>
      </c>
      <c r="I520" t="s">
        <v>431</v>
      </c>
      <c r="J520" t="s">
        <v>17</v>
      </c>
      <c r="K520">
        <v>0</v>
      </c>
      <c r="L520">
        <v>0</v>
      </c>
      <c r="M520">
        <v>0</v>
      </c>
    </row>
    <row r="521" spans="1:13" x14ac:dyDescent="0.3">
      <c r="A521" s="1">
        <v>1046</v>
      </c>
      <c r="B521">
        <v>1046</v>
      </c>
      <c r="C521" t="s">
        <v>4433</v>
      </c>
      <c r="D521" t="s">
        <v>4434</v>
      </c>
      <c r="E521" t="s">
        <v>4435</v>
      </c>
      <c r="F521" t="s">
        <v>4436</v>
      </c>
      <c r="G521">
        <v>1</v>
      </c>
      <c r="H521">
        <v>1</v>
      </c>
      <c r="I521" t="s">
        <v>431</v>
      </c>
      <c r="J521" t="s">
        <v>17</v>
      </c>
      <c r="K521">
        <v>0</v>
      </c>
      <c r="L521">
        <v>0</v>
      </c>
      <c r="M521">
        <v>0</v>
      </c>
    </row>
    <row r="522" spans="1:13" x14ac:dyDescent="0.3">
      <c r="A522" s="1">
        <v>1066</v>
      </c>
      <c r="B522">
        <v>1066</v>
      </c>
      <c r="C522" t="s">
        <v>4515</v>
      </c>
      <c r="D522" t="s">
        <v>4516</v>
      </c>
      <c r="E522" t="s">
        <v>4517</v>
      </c>
      <c r="F522" t="s">
        <v>4518</v>
      </c>
      <c r="G522">
        <v>1</v>
      </c>
      <c r="H522">
        <v>1</v>
      </c>
      <c r="I522" t="s">
        <v>431</v>
      </c>
      <c r="J522" t="s">
        <v>17</v>
      </c>
      <c r="K522">
        <v>0</v>
      </c>
      <c r="L522">
        <v>0</v>
      </c>
      <c r="M522">
        <v>0</v>
      </c>
    </row>
    <row r="523" spans="1:13" x14ac:dyDescent="0.3">
      <c r="A523" s="1">
        <v>1068</v>
      </c>
      <c r="B523">
        <v>1068</v>
      </c>
      <c r="C523" t="s">
        <v>4522</v>
      </c>
      <c r="D523" t="s">
        <v>4523</v>
      </c>
      <c r="E523" t="s">
        <v>2122</v>
      </c>
      <c r="F523" t="s">
        <v>4524</v>
      </c>
      <c r="G523">
        <v>1</v>
      </c>
      <c r="H523">
        <v>1</v>
      </c>
      <c r="I523" t="s">
        <v>431</v>
      </c>
      <c r="J523" t="s">
        <v>17</v>
      </c>
      <c r="K523">
        <v>0</v>
      </c>
      <c r="L523">
        <v>0</v>
      </c>
      <c r="M523">
        <v>0</v>
      </c>
    </row>
    <row r="524" spans="1:13" x14ac:dyDescent="0.3">
      <c r="A524" s="1">
        <v>1075</v>
      </c>
      <c r="B524">
        <v>1075</v>
      </c>
      <c r="C524" t="s">
        <v>4549</v>
      </c>
      <c r="D524" t="s">
        <v>4550</v>
      </c>
      <c r="E524" t="s">
        <v>3210</v>
      </c>
      <c r="F524" t="s">
        <v>4551</v>
      </c>
      <c r="G524">
        <v>1</v>
      </c>
      <c r="H524">
        <v>1</v>
      </c>
      <c r="I524" t="s">
        <v>431</v>
      </c>
      <c r="J524" t="s">
        <v>17</v>
      </c>
      <c r="K524">
        <v>0</v>
      </c>
      <c r="L524">
        <v>0</v>
      </c>
      <c r="M524">
        <v>0</v>
      </c>
    </row>
    <row r="525" spans="1:13" x14ac:dyDescent="0.3">
      <c r="A525" s="1">
        <v>1078</v>
      </c>
      <c r="B525">
        <v>1078</v>
      </c>
      <c r="C525" t="s">
        <v>4561</v>
      </c>
      <c r="D525" t="s">
        <v>4562</v>
      </c>
      <c r="E525" t="s">
        <v>2122</v>
      </c>
      <c r="F525" t="s">
        <v>4563</v>
      </c>
      <c r="G525">
        <v>1</v>
      </c>
      <c r="H525">
        <v>1</v>
      </c>
      <c r="I525" t="s">
        <v>431</v>
      </c>
      <c r="J525" t="s">
        <v>17</v>
      </c>
      <c r="K525">
        <v>0</v>
      </c>
      <c r="L525">
        <v>0</v>
      </c>
      <c r="M525">
        <v>0</v>
      </c>
    </row>
    <row r="526" spans="1:13" x14ac:dyDescent="0.3">
      <c r="A526" s="1">
        <v>1097</v>
      </c>
      <c r="B526">
        <v>1097</v>
      </c>
      <c r="C526" t="s">
        <v>4634</v>
      </c>
      <c r="D526" t="s">
        <v>4635</v>
      </c>
      <c r="E526" t="s">
        <v>4636</v>
      </c>
      <c r="F526" t="s">
        <v>4637</v>
      </c>
      <c r="G526">
        <v>1</v>
      </c>
      <c r="H526">
        <v>1</v>
      </c>
      <c r="I526" t="s">
        <v>431</v>
      </c>
      <c r="J526" t="s">
        <v>17</v>
      </c>
      <c r="K526">
        <v>0</v>
      </c>
      <c r="L526">
        <v>0</v>
      </c>
      <c r="M526">
        <v>0</v>
      </c>
    </row>
    <row r="527" spans="1:13" x14ac:dyDescent="0.3">
      <c r="A527" s="1">
        <v>1113</v>
      </c>
      <c r="B527">
        <v>1113</v>
      </c>
      <c r="C527" t="s">
        <v>4699</v>
      </c>
      <c r="D527" t="s">
        <v>4700</v>
      </c>
      <c r="E527" t="s">
        <v>731</v>
      </c>
      <c r="F527" t="s">
        <v>4701</v>
      </c>
      <c r="G527">
        <v>1</v>
      </c>
      <c r="H527">
        <v>1</v>
      </c>
      <c r="I527" t="s">
        <v>431</v>
      </c>
      <c r="J527" t="s">
        <v>17</v>
      </c>
      <c r="K527">
        <v>0</v>
      </c>
      <c r="L527">
        <v>0</v>
      </c>
      <c r="M527">
        <v>0</v>
      </c>
    </row>
    <row r="528" spans="1:13" x14ac:dyDescent="0.3">
      <c r="A528" s="1">
        <v>1140</v>
      </c>
      <c r="B528">
        <v>1140</v>
      </c>
      <c r="C528" t="s">
        <v>4810</v>
      </c>
      <c r="D528" t="s">
        <v>4811</v>
      </c>
      <c r="E528" t="s">
        <v>4812</v>
      </c>
      <c r="F528" t="s">
        <v>4813</v>
      </c>
      <c r="G528">
        <v>1</v>
      </c>
      <c r="H528">
        <v>1</v>
      </c>
      <c r="I528" t="s">
        <v>431</v>
      </c>
      <c r="J528" t="s">
        <v>17</v>
      </c>
      <c r="K528">
        <v>0</v>
      </c>
      <c r="L528">
        <v>0</v>
      </c>
      <c r="M528">
        <v>0</v>
      </c>
    </row>
    <row r="529" spans="1:13" x14ac:dyDescent="0.3">
      <c r="A529" s="1">
        <v>1141</v>
      </c>
      <c r="B529">
        <v>1141</v>
      </c>
      <c r="C529" t="s">
        <v>4814</v>
      </c>
      <c r="D529" t="s">
        <v>4815</v>
      </c>
      <c r="E529" t="s">
        <v>4816</v>
      </c>
      <c r="F529" t="s">
        <v>4817</v>
      </c>
      <c r="G529">
        <v>1</v>
      </c>
      <c r="H529">
        <v>1</v>
      </c>
      <c r="I529" t="s">
        <v>431</v>
      </c>
      <c r="J529" t="s">
        <v>17</v>
      </c>
      <c r="K529">
        <v>0</v>
      </c>
      <c r="L529">
        <v>0</v>
      </c>
      <c r="M529">
        <v>0</v>
      </c>
    </row>
    <row r="530" spans="1:13" x14ac:dyDescent="0.3">
      <c r="A530" s="1">
        <v>1155</v>
      </c>
      <c r="B530">
        <v>1155</v>
      </c>
      <c r="C530" t="s">
        <v>4870</v>
      </c>
      <c r="D530" t="s">
        <v>4871</v>
      </c>
      <c r="E530" t="s">
        <v>4872</v>
      </c>
      <c r="F530" t="s">
        <v>4873</v>
      </c>
      <c r="G530">
        <v>1</v>
      </c>
      <c r="H530">
        <v>1</v>
      </c>
      <c r="I530" t="s">
        <v>431</v>
      </c>
      <c r="J530" t="s">
        <v>17</v>
      </c>
      <c r="K530">
        <v>0</v>
      </c>
      <c r="L530">
        <v>0</v>
      </c>
      <c r="M530">
        <v>0</v>
      </c>
    </row>
    <row r="531" spans="1:13" x14ac:dyDescent="0.3">
      <c r="A531" s="1">
        <v>1203</v>
      </c>
      <c r="B531">
        <v>1203</v>
      </c>
      <c r="C531" t="s">
        <v>5063</v>
      </c>
      <c r="D531" t="s">
        <v>5064</v>
      </c>
      <c r="E531" t="s">
        <v>2122</v>
      </c>
      <c r="F531" t="s">
        <v>5065</v>
      </c>
      <c r="G531">
        <v>1</v>
      </c>
      <c r="H531">
        <v>1</v>
      </c>
      <c r="I531" t="s">
        <v>431</v>
      </c>
      <c r="J531" t="s">
        <v>17</v>
      </c>
      <c r="K531">
        <v>0</v>
      </c>
      <c r="L531">
        <v>0</v>
      </c>
      <c r="M531">
        <v>0</v>
      </c>
    </row>
    <row r="532" spans="1:13" x14ac:dyDescent="0.3">
      <c r="A532" s="1">
        <v>1230</v>
      </c>
      <c r="B532">
        <v>1230</v>
      </c>
      <c r="C532" t="s">
        <v>5175</v>
      </c>
      <c r="D532" t="s">
        <v>5176</v>
      </c>
      <c r="E532" t="s">
        <v>5177</v>
      </c>
      <c r="F532" t="s">
        <v>5178</v>
      </c>
      <c r="G532">
        <v>1</v>
      </c>
      <c r="H532">
        <v>1</v>
      </c>
      <c r="I532" t="s">
        <v>431</v>
      </c>
      <c r="J532" t="s">
        <v>17</v>
      </c>
      <c r="K532">
        <v>0</v>
      </c>
      <c r="L532">
        <v>0</v>
      </c>
      <c r="M532">
        <v>0</v>
      </c>
    </row>
    <row r="533" spans="1:13" x14ac:dyDescent="0.3">
      <c r="A533" s="1">
        <v>1355</v>
      </c>
      <c r="B533">
        <v>1355</v>
      </c>
      <c r="C533" t="s">
        <v>5712</v>
      </c>
      <c r="D533" t="s">
        <v>5713</v>
      </c>
      <c r="E533" t="s">
        <v>5714</v>
      </c>
      <c r="F533" t="s">
        <v>5715</v>
      </c>
      <c r="G533">
        <v>1</v>
      </c>
      <c r="H533">
        <v>1</v>
      </c>
      <c r="I533" t="s">
        <v>431</v>
      </c>
      <c r="J533" t="s">
        <v>17</v>
      </c>
      <c r="K533">
        <v>0</v>
      </c>
      <c r="L533">
        <v>0</v>
      </c>
      <c r="M533">
        <v>0</v>
      </c>
    </row>
    <row r="534" spans="1:13" x14ac:dyDescent="0.3">
      <c r="A534" s="1">
        <v>1357</v>
      </c>
      <c r="B534">
        <v>1357</v>
      </c>
      <c r="C534" t="s">
        <v>5721</v>
      </c>
      <c r="D534" t="s">
        <v>5722</v>
      </c>
      <c r="E534" t="s">
        <v>5714</v>
      </c>
      <c r="F534" t="s">
        <v>5723</v>
      </c>
      <c r="G534">
        <v>1</v>
      </c>
      <c r="H534">
        <v>1</v>
      </c>
      <c r="I534" t="s">
        <v>431</v>
      </c>
      <c r="J534" t="s">
        <v>17</v>
      </c>
      <c r="K534">
        <v>0</v>
      </c>
      <c r="L534">
        <v>0</v>
      </c>
      <c r="M534">
        <v>0</v>
      </c>
    </row>
    <row r="535" spans="1:13" x14ac:dyDescent="0.3">
      <c r="A535" s="1">
        <v>1424</v>
      </c>
      <c r="B535">
        <v>1424</v>
      </c>
      <c r="C535" t="s">
        <v>5994</v>
      </c>
      <c r="D535" t="s">
        <v>5995</v>
      </c>
      <c r="E535" t="s">
        <v>5996</v>
      </c>
      <c r="F535" t="s">
        <v>5997</v>
      </c>
      <c r="G535">
        <v>1</v>
      </c>
      <c r="H535">
        <v>1</v>
      </c>
      <c r="I535" t="s">
        <v>431</v>
      </c>
      <c r="J535" t="s">
        <v>17</v>
      </c>
      <c r="K535">
        <v>0</v>
      </c>
      <c r="L535">
        <v>0</v>
      </c>
      <c r="M535">
        <v>0</v>
      </c>
    </row>
    <row r="536" spans="1:13" x14ac:dyDescent="0.3">
      <c r="A536" s="1">
        <v>1647</v>
      </c>
      <c r="B536">
        <v>1647</v>
      </c>
      <c r="C536" t="s">
        <v>6947</v>
      </c>
      <c r="D536" t="s">
        <v>6948</v>
      </c>
      <c r="E536" t="s">
        <v>6949</v>
      </c>
      <c r="F536" t="s">
        <v>6950</v>
      </c>
      <c r="G536">
        <v>1</v>
      </c>
      <c r="H536">
        <v>1</v>
      </c>
      <c r="I536" t="s">
        <v>431</v>
      </c>
      <c r="J536" t="s">
        <v>17</v>
      </c>
      <c r="K536">
        <v>0</v>
      </c>
      <c r="L536">
        <v>0</v>
      </c>
      <c r="M536">
        <v>0</v>
      </c>
    </row>
    <row r="537" spans="1:13" x14ac:dyDescent="0.3">
      <c r="A537" s="1">
        <v>1889</v>
      </c>
      <c r="B537">
        <v>1889</v>
      </c>
      <c r="C537" t="s">
        <v>7974</v>
      </c>
      <c r="D537" t="s">
        <v>7975</v>
      </c>
      <c r="E537" t="s">
        <v>731</v>
      </c>
      <c r="F537" t="s">
        <v>7976</v>
      </c>
      <c r="G537">
        <v>1</v>
      </c>
      <c r="H537">
        <v>1</v>
      </c>
      <c r="I537" t="s">
        <v>431</v>
      </c>
      <c r="J537" t="s">
        <v>17</v>
      </c>
      <c r="K537">
        <v>0</v>
      </c>
      <c r="L537">
        <v>0</v>
      </c>
      <c r="M537">
        <v>0</v>
      </c>
    </row>
    <row r="538" spans="1:13" x14ac:dyDescent="0.3">
      <c r="A538" s="1">
        <v>1902</v>
      </c>
      <c r="B538">
        <v>1902</v>
      </c>
      <c r="C538" t="s">
        <v>8025</v>
      </c>
      <c r="D538" t="s">
        <v>8026</v>
      </c>
      <c r="E538" t="s">
        <v>3481</v>
      </c>
      <c r="F538" t="s">
        <v>8027</v>
      </c>
      <c r="G538">
        <v>1</v>
      </c>
      <c r="H538">
        <v>1</v>
      </c>
      <c r="I538" t="s">
        <v>431</v>
      </c>
      <c r="J538" t="s">
        <v>17</v>
      </c>
      <c r="K538">
        <v>0</v>
      </c>
      <c r="L538">
        <v>0</v>
      </c>
      <c r="M538">
        <v>0</v>
      </c>
    </row>
    <row r="539" spans="1:13" x14ac:dyDescent="0.3">
      <c r="A539" s="1">
        <v>1903</v>
      </c>
      <c r="B539">
        <v>1903</v>
      </c>
      <c r="C539" t="s">
        <v>8028</v>
      </c>
      <c r="D539" t="s">
        <v>8029</v>
      </c>
      <c r="E539" t="s">
        <v>8030</v>
      </c>
      <c r="F539" t="s">
        <v>8031</v>
      </c>
      <c r="G539">
        <v>1</v>
      </c>
      <c r="H539">
        <v>1</v>
      </c>
      <c r="I539" t="s">
        <v>431</v>
      </c>
      <c r="J539" t="s">
        <v>17</v>
      </c>
      <c r="K539">
        <v>0</v>
      </c>
      <c r="L539">
        <v>0</v>
      </c>
      <c r="M539">
        <v>0</v>
      </c>
    </row>
    <row r="540" spans="1:13" x14ac:dyDescent="0.3">
      <c r="A540" s="1">
        <v>1935</v>
      </c>
      <c r="B540">
        <v>1935</v>
      </c>
      <c r="C540" t="s">
        <v>8154</v>
      </c>
      <c r="D540" t="s">
        <v>8155</v>
      </c>
      <c r="E540" t="s">
        <v>3481</v>
      </c>
      <c r="F540" t="s">
        <v>8156</v>
      </c>
      <c r="G540">
        <v>1</v>
      </c>
      <c r="H540">
        <v>1</v>
      </c>
      <c r="I540" t="s">
        <v>431</v>
      </c>
      <c r="J540" t="s">
        <v>17</v>
      </c>
      <c r="K540">
        <v>0</v>
      </c>
      <c r="L540">
        <v>0</v>
      </c>
      <c r="M540">
        <v>0</v>
      </c>
    </row>
    <row r="541" spans="1:13" x14ac:dyDescent="0.3">
      <c r="A541" s="1">
        <v>1940</v>
      </c>
      <c r="B541">
        <v>1940</v>
      </c>
      <c r="C541" t="s">
        <v>8174</v>
      </c>
      <c r="D541" t="s">
        <v>8175</v>
      </c>
      <c r="E541" t="s">
        <v>4517</v>
      </c>
      <c r="F541" t="s">
        <v>8176</v>
      </c>
      <c r="G541">
        <v>1</v>
      </c>
      <c r="H541">
        <v>1</v>
      </c>
      <c r="I541" t="s">
        <v>431</v>
      </c>
      <c r="J541" t="s">
        <v>17</v>
      </c>
      <c r="K541">
        <v>0</v>
      </c>
      <c r="L541">
        <v>0</v>
      </c>
      <c r="M541">
        <v>0</v>
      </c>
    </row>
    <row r="542" spans="1:13" x14ac:dyDescent="0.3">
      <c r="A542" s="1">
        <v>1944</v>
      </c>
      <c r="B542">
        <v>1944</v>
      </c>
      <c r="C542" t="s">
        <v>8190</v>
      </c>
      <c r="D542" t="s">
        <v>8191</v>
      </c>
      <c r="E542" t="s">
        <v>735</v>
      </c>
      <c r="F542" t="s">
        <v>8192</v>
      </c>
      <c r="G542">
        <v>1</v>
      </c>
      <c r="H542">
        <v>1</v>
      </c>
      <c r="I542" t="s">
        <v>431</v>
      </c>
      <c r="J542" t="s">
        <v>17</v>
      </c>
      <c r="K542">
        <v>0</v>
      </c>
      <c r="L542">
        <v>0</v>
      </c>
      <c r="M542">
        <v>0</v>
      </c>
    </row>
    <row r="543" spans="1:13" x14ac:dyDescent="0.3">
      <c r="A543" s="1">
        <v>1945</v>
      </c>
      <c r="B543">
        <v>1945</v>
      </c>
      <c r="C543" t="s">
        <v>8193</v>
      </c>
      <c r="D543" t="s">
        <v>8194</v>
      </c>
      <c r="E543" t="s">
        <v>5177</v>
      </c>
      <c r="F543" t="s">
        <v>8195</v>
      </c>
      <c r="G543">
        <v>1</v>
      </c>
      <c r="H543">
        <v>1</v>
      </c>
      <c r="I543" t="s">
        <v>431</v>
      </c>
      <c r="J543" t="s">
        <v>17</v>
      </c>
      <c r="K543">
        <v>0</v>
      </c>
      <c r="L543">
        <v>0</v>
      </c>
      <c r="M543">
        <v>0</v>
      </c>
    </row>
    <row r="544" spans="1:13" x14ac:dyDescent="0.3">
      <c r="A544" s="1">
        <v>1946</v>
      </c>
      <c r="B544">
        <v>1946</v>
      </c>
      <c r="C544" t="s">
        <v>8196</v>
      </c>
      <c r="D544" t="s">
        <v>8197</v>
      </c>
      <c r="E544" t="s">
        <v>5177</v>
      </c>
      <c r="F544" t="s">
        <v>8198</v>
      </c>
      <c r="G544">
        <v>1</v>
      </c>
      <c r="H544">
        <v>1</v>
      </c>
      <c r="I544" t="s">
        <v>431</v>
      </c>
      <c r="J544" t="s">
        <v>17</v>
      </c>
      <c r="K544">
        <v>0</v>
      </c>
      <c r="L544">
        <v>0</v>
      </c>
      <c r="M544">
        <v>0</v>
      </c>
    </row>
    <row r="545" spans="1:13" x14ac:dyDescent="0.3">
      <c r="A545" s="1">
        <v>1950</v>
      </c>
      <c r="B545">
        <v>1950</v>
      </c>
      <c r="C545" t="s">
        <v>8210</v>
      </c>
      <c r="D545" t="s">
        <v>8211</v>
      </c>
      <c r="E545" t="s">
        <v>8212</v>
      </c>
      <c r="F545" t="s">
        <v>8213</v>
      </c>
      <c r="G545">
        <v>1</v>
      </c>
      <c r="H545">
        <v>1</v>
      </c>
      <c r="I545" t="s">
        <v>431</v>
      </c>
      <c r="J545" t="s">
        <v>17</v>
      </c>
      <c r="K545">
        <v>0</v>
      </c>
      <c r="L545">
        <v>0</v>
      </c>
      <c r="M545">
        <v>0</v>
      </c>
    </row>
    <row r="546" spans="1:13" x14ac:dyDescent="0.3">
      <c r="A546" s="1">
        <v>1959</v>
      </c>
      <c r="B546">
        <v>1959</v>
      </c>
      <c r="C546" t="s">
        <v>8246</v>
      </c>
      <c r="D546" t="s">
        <v>8247</v>
      </c>
      <c r="E546" t="s">
        <v>8248</v>
      </c>
      <c r="F546" t="s">
        <v>8249</v>
      </c>
      <c r="G546">
        <v>1</v>
      </c>
      <c r="H546">
        <v>1</v>
      </c>
      <c r="I546" t="s">
        <v>431</v>
      </c>
      <c r="J546" t="s">
        <v>17</v>
      </c>
      <c r="K546">
        <v>0</v>
      </c>
      <c r="L546">
        <v>0</v>
      </c>
      <c r="M546">
        <v>0</v>
      </c>
    </row>
    <row r="547" spans="1:13" x14ac:dyDescent="0.3">
      <c r="A547" s="1">
        <v>1989</v>
      </c>
      <c r="B547">
        <v>1989</v>
      </c>
      <c r="C547" t="s">
        <v>8369</v>
      </c>
      <c r="D547" t="s">
        <v>8370</v>
      </c>
      <c r="E547" t="s">
        <v>3481</v>
      </c>
      <c r="F547" t="s">
        <v>8371</v>
      </c>
      <c r="G547">
        <v>1</v>
      </c>
      <c r="H547">
        <v>1</v>
      </c>
      <c r="I547" t="s">
        <v>431</v>
      </c>
      <c r="J547" t="s">
        <v>17</v>
      </c>
      <c r="K547">
        <v>0</v>
      </c>
      <c r="L547">
        <v>0</v>
      </c>
      <c r="M547">
        <v>0</v>
      </c>
    </row>
    <row r="548" spans="1:13" x14ac:dyDescent="0.3">
      <c r="A548" s="1">
        <v>1990</v>
      </c>
      <c r="B548">
        <v>1990</v>
      </c>
      <c r="C548" t="s">
        <v>8372</v>
      </c>
      <c r="D548" t="s">
        <v>8373</v>
      </c>
      <c r="E548" t="s">
        <v>2670</v>
      </c>
      <c r="F548" t="s">
        <v>2670</v>
      </c>
      <c r="G548">
        <v>1</v>
      </c>
      <c r="H548">
        <v>1</v>
      </c>
      <c r="I548" t="s">
        <v>431</v>
      </c>
      <c r="J548" t="s">
        <v>17</v>
      </c>
      <c r="K548">
        <v>0</v>
      </c>
      <c r="L548">
        <v>0</v>
      </c>
      <c r="M548">
        <v>0</v>
      </c>
    </row>
    <row r="549" spans="1:13" x14ac:dyDescent="0.3">
      <c r="A549" s="1">
        <v>2143</v>
      </c>
      <c r="B549">
        <v>2143</v>
      </c>
      <c r="C549" t="s">
        <v>8990</v>
      </c>
      <c r="D549" t="s">
        <v>8991</v>
      </c>
      <c r="E549" t="s">
        <v>8992</v>
      </c>
      <c r="F549" t="s">
        <v>8993</v>
      </c>
      <c r="G549">
        <v>1</v>
      </c>
      <c r="H549">
        <v>1</v>
      </c>
      <c r="I549" t="s">
        <v>431</v>
      </c>
      <c r="J549" t="s">
        <v>17</v>
      </c>
      <c r="K549">
        <v>0</v>
      </c>
      <c r="L549">
        <v>0</v>
      </c>
      <c r="M549">
        <v>0</v>
      </c>
    </row>
    <row r="550" spans="1:13" x14ac:dyDescent="0.3">
      <c r="A550" s="1">
        <v>2146</v>
      </c>
      <c r="B550">
        <v>2146</v>
      </c>
      <c r="C550" t="s">
        <v>9002</v>
      </c>
      <c r="D550" t="s">
        <v>9003</v>
      </c>
      <c r="E550" t="s">
        <v>9004</v>
      </c>
      <c r="F550" t="s">
        <v>9005</v>
      </c>
      <c r="G550">
        <v>1</v>
      </c>
      <c r="H550">
        <v>1</v>
      </c>
      <c r="I550" t="s">
        <v>431</v>
      </c>
      <c r="J550" t="s">
        <v>17</v>
      </c>
      <c r="K550">
        <v>0</v>
      </c>
      <c r="L550">
        <v>0</v>
      </c>
      <c r="M550">
        <v>0</v>
      </c>
    </row>
    <row r="551" spans="1:13" x14ac:dyDescent="0.3">
      <c r="A551" s="1">
        <v>2162</v>
      </c>
      <c r="B551">
        <v>2162</v>
      </c>
      <c r="C551" t="s">
        <v>9070</v>
      </c>
      <c r="D551" t="s">
        <v>9071</v>
      </c>
      <c r="E551" t="s">
        <v>4588</v>
      </c>
      <c r="F551" t="s">
        <v>9072</v>
      </c>
      <c r="G551">
        <v>1</v>
      </c>
      <c r="H551">
        <v>1</v>
      </c>
      <c r="I551" t="s">
        <v>431</v>
      </c>
      <c r="J551" t="s">
        <v>17</v>
      </c>
      <c r="K551">
        <v>0</v>
      </c>
      <c r="L551">
        <v>0</v>
      </c>
      <c r="M551">
        <v>0</v>
      </c>
    </row>
    <row r="552" spans="1:13" x14ac:dyDescent="0.3">
      <c r="A552" s="1">
        <v>2273</v>
      </c>
      <c r="B552">
        <v>2273</v>
      </c>
      <c r="C552" t="s">
        <v>9527</v>
      </c>
      <c r="D552" t="s">
        <v>9528</v>
      </c>
      <c r="E552" t="s">
        <v>3481</v>
      </c>
      <c r="F552" t="s">
        <v>8027</v>
      </c>
      <c r="G552">
        <v>1</v>
      </c>
      <c r="H552">
        <v>1</v>
      </c>
      <c r="I552" t="s">
        <v>431</v>
      </c>
      <c r="J552" t="s">
        <v>17</v>
      </c>
      <c r="K552">
        <v>0</v>
      </c>
      <c r="L552">
        <v>0</v>
      </c>
      <c r="M552">
        <v>0</v>
      </c>
    </row>
    <row r="553" spans="1:13" x14ac:dyDescent="0.3">
      <c r="A553" s="1">
        <v>2385</v>
      </c>
      <c r="B553">
        <v>2385</v>
      </c>
      <c r="C553" t="s">
        <v>9989</v>
      </c>
      <c r="D553" t="s">
        <v>9990</v>
      </c>
      <c r="E553" t="s">
        <v>9991</v>
      </c>
      <c r="F553" t="s">
        <v>9992</v>
      </c>
      <c r="G553">
        <v>1</v>
      </c>
      <c r="H553">
        <v>1</v>
      </c>
      <c r="I553" t="s">
        <v>431</v>
      </c>
      <c r="J553" t="s">
        <v>17</v>
      </c>
      <c r="K553">
        <v>0</v>
      </c>
      <c r="L553">
        <v>0</v>
      </c>
      <c r="M553">
        <v>0</v>
      </c>
    </row>
    <row r="554" spans="1:13" x14ac:dyDescent="0.3">
      <c r="A554" s="1">
        <v>2461</v>
      </c>
      <c r="B554">
        <v>2461</v>
      </c>
      <c r="C554" t="s">
        <v>10287</v>
      </c>
      <c r="D554" t="s">
        <v>10288</v>
      </c>
      <c r="E554" t="s">
        <v>10289</v>
      </c>
      <c r="F554" t="s">
        <v>10290</v>
      </c>
      <c r="G554">
        <v>1</v>
      </c>
      <c r="H554">
        <v>1</v>
      </c>
      <c r="I554" t="s">
        <v>431</v>
      </c>
      <c r="J554" t="s">
        <v>17</v>
      </c>
      <c r="K554">
        <v>0</v>
      </c>
      <c r="L554">
        <v>0</v>
      </c>
      <c r="M554">
        <v>0</v>
      </c>
    </row>
    <row r="555" spans="1:13" x14ac:dyDescent="0.3">
      <c r="A555" s="1">
        <v>2492</v>
      </c>
      <c r="B555">
        <v>2492</v>
      </c>
      <c r="C555" t="s">
        <v>10412</v>
      </c>
      <c r="D555" t="s">
        <v>10413</v>
      </c>
      <c r="E555" t="s">
        <v>731</v>
      </c>
      <c r="F555" t="s">
        <v>10414</v>
      </c>
      <c r="G555">
        <v>1</v>
      </c>
      <c r="H555">
        <v>1</v>
      </c>
      <c r="I555" t="s">
        <v>431</v>
      </c>
      <c r="J555" t="s">
        <v>17</v>
      </c>
      <c r="K555">
        <v>0</v>
      </c>
      <c r="L555">
        <v>0</v>
      </c>
      <c r="M555">
        <v>0</v>
      </c>
    </row>
    <row r="556" spans="1:13" x14ac:dyDescent="0.3">
      <c r="A556" s="1">
        <v>2493</v>
      </c>
      <c r="B556">
        <v>2493</v>
      </c>
      <c r="C556" t="s">
        <v>10415</v>
      </c>
      <c r="D556" t="s">
        <v>10416</v>
      </c>
      <c r="E556" t="s">
        <v>10417</v>
      </c>
      <c r="F556" t="s">
        <v>10418</v>
      </c>
      <c r="G556">
        <v>1</v>
      </c>
      <c r="H556">
        <v>1</v>
      </c>
      <c r="I556" t="s">
        <v>431</v>
      </c>
      <c r="J556" t="s">
        <v>17</v>
      </c>
      <c r="K556">
        <v>0</v>
      </c>
      <c r="L556">
        <v>0</v>
      </c>
      <c r="M556">
        <v>0</v>
      </c>
    </row>
    <row r="557" spans="1:13" x14ac:dyDescent="0.3">
      <c r="A557" s="1">
        <v>2622</v>
      </c>
      <c r="B557">
        <v>2622</v>
      </c>
      <c r="C557" t="s">
        <v>10936</v>
      </c>
      <c r="D557" t="s">
        <v>10937</v>
      </c>
      <c r="E557" t="s">
        <v>10938</v>
      </c>
      <c r="F557" t="s">
        <v>10939</v>
      </c>
      <c r="G557">
        <v>1</v>
      </c>
      <c r="H557">
        <v>1</v>
      </c>
      <c r="I557" t="s">
        <v>431</v>
      </c>
      <c r="J557" t="s">
        <v>17</v>
      </c>
      <c r="K557">
        <v>0</v>
      </c>
      <c r="L557">
        <v>0</v>
      </c>
      <c r="M557">
        <v>0</v>
      </c>
    </row>
    <row r="558" spans="1:13" x14ac:dyDescent="0.3">
      <c r="A558" s="1">
        <v>2658</v>
      </c>
      <c r="B558">
        <v>2658</v>
      </c>
      <c r="C558" t="s">
        <v>11082</v>
      </c>
      <c r="D558" t="s">
        <v>11083</v>
      </c>
      <c r="E558" t="s">
        <v>3481</v>
      </c>
      <c r="F558" t="s">
        <v>11084</v>
      </c>
      <c r="G558">
        <v>1</v>
      </c>
      <c r="H558">
        <v>1</v>
      </c>
      <c r="I558" t="s">
        <v>431</v>
      </c>
      <c r="J558" t="s">
        <v>17</v>
      </c>
      <c r="K558">
        <v>0</v>
      </c>
      <c r="L558">
        <v>0</v>
      </c>
      <c r="M558">
        <v>0</v>
      </c>
    </row>
    <row r="559" spans="1:13" x14ac:dyDescent="0.3">
      <c r="A559" s="1">
        <v>971</v>
      </c>
      <c r="B559">
        <v>971</v>
      </c>
      <c r="C559" t="s">
        <v>4129</v>
      </c>
      <c r="D559" t="s">
        <v>4130</v>
      </c>
      <c r="E559" t="s">
        <v>4131</v>
      </c>
      <c r="F559" t="s">
        <v>4132</v>
      </c>
      <c r="G559">
        <v>1</v>
      </c>
      <c r="H559">
        <v>1</v>
      </c>
      <c r="I559" t="s">
        <v>4133</v>
      </c>
      <c r="J559" t="s">
        <v>17</v>
      </c>
      <c r="K559">
        <v>0</v>
      </c>
      <c r="L559">
        <v>0</v>
      </c>
      <c r="M559">
        <v>0</v>
      </c>
    </row>
    <row r="560" spans="1:13" x14ac:dyDescent="0.3">
      <c r="A560" s="1">
        <v>72</v>
      </c>
      <c r="B560">
        <v>72</v>
      </c>
      <c r="C560" t="s">
        <v>329</v>
      </c>
      <c r="D560" t="s">
        <v>330</v>
      </c>
      <c r="E560" t="s">
        <v>331</v>
      </c>
      <c r="F560" t="s">
        <v>332</v>
      </c>
      <c r="G560">
        <v>1</v>
      </c>
      <c r="H560">
        <v>1</v>
      </c>
      <c r="I560" t="s">
        <v>333</v>
      </c>
      <c r="J560" t="s">
        <v>17</v>
      </c>
      <c r="K560">
        <v>0</v>
      </c>
      <c r="L560">
        <v>0</v>
      </c>
      <c r="M560">
        <v>0</v>
      </c>
    </row>
    <row r="561" spans="1:13" x14ac:dyDescent="0.3">
      <c r="A561" s="1">
        <v>89</v>
      </c>
      <c r="B561">
        <v>89</v>
      </c>
      <c r="C561" t="s">
        <v>401</v>
      </c>
      <c r="D561" t="s">
        <v>402</v>
      </c>
      <c r="E561" t="s">
        <v>403</v>
      </c>
      <c r="F561" t="s">
        <v>404</v>
      </c>
      <c r="G561">
        <v>1</v>
      </c>
      <c r="H561">
        <v>1</v>
      </c>
      <c r="I561" t="s">
        <v>320</v>
      </c>
      <c r="J561" t="s">
        <v>17</v>
      </c>
      <c r="K561">
        <v>0</v>
      </c>
      <c r="L561">
        <v>0</v>
      </c>
      <c r="M561">
        <v>0</v>
      </c>
    </row>
    <row r="562" spans="1:13" x14ac:dyDescent="0.3">
      <c r="A562" s="1">
        <v>752</v>
      </c>
      <c r="B562">
        <v>752</v>
      </c>
      <c r="C562" t="s">
        <v>3199</v>
      </c>
      <c r="D562" t="s">
        <v>3200</v>
      </c>
      <c r="E562" t="s">
        <v>3201</v>
      </c>
      <c r="F562" t="s">
        <v>3202</v>
      </c>
      <c r="G562">
        <v>1</v>
      </c>
      <c r="H562">
        <v>1</v>
      </c>
      <c r="I562" t="s">
        <v>320</v>
      </c>
      <c r="J562" t="s">
        <v>17</v>
      </c>
      <c r="K562">
        <v>0</v>
      </c>
      <c r="L562">
        <v>0</v>
      </c>
      <c r="M562">
        <v>0</v>
      </c>
    </row>
    <row r="563" spans="1:13" x14ac:dyDescent="0.3">
      <c r="A563" s="1">
        <v>1231</v>
      </c>
      <c r="B563">
        <v>1231</v>
      </c>
      <c r="C563" t="s">
        <v>5179</v>
      </c>
      <c r="D563" t="s">
        <v>5180</v>
      </c>
      <c r="E563" t="s">
        <v>5181</v>
      </c>
      <c r="F563" t="s">
        <v>5182</v>
      </c>
      <c r="G563">
        <v>1</v>
      </c>
      <c r="H563">
        <v>1</v>
      </c>
      <c r="I563" t="s">
        <v>320</v>
      </c>
      <c r="J563" t="s">
        <v>17</v>
      </c>
      <c r="K563">
        <v>0</v>
      </c>
      <c r="L563">
        <v>0</v>
      </c>
      <c r="M563">
        <v>0</v>
      </c>
    </row>
    <row r="564" spans="1:13" x14ac:dyDescent="0.3">
      <c r="A564" s="1">
        <v>2374</v>
      </c>
      <c r="B564">
        <v>2374</v>
      </c>
      <c r="C564" t="s">
        <v>9943</v>
      </c>
      <c r="D564" t="s">
        <v>9944</v>
      </c>
      <c r="E564" t="s">
        <v>9945</v>
      </c>
      <c r="F564" t="s">
        <v>9946</v>
      </c>
      <c r="G564">
        <v>1</v>
      </c>
      <c r="H564">
        <v>1</v>
      </c>
      <c r="I564" t="s">
        <v>9947</v>
      </c>
      <c r="J564" t="s">
        <v>17</v>
      </c>
      <c r="K564">
        <v>0</v>
      </c>
      <c r="L564">
        <v>0</v>
      </c>
      <c r="M564">
        <v>0</v>
      </c>
    </row>
    <row r="565" spans="1:13" x14ac:dyDescent="0.3">
      <c r="A565" s="1">
        <v>1562</v>
      </c>
      <c r="B565">
        <v>1562</v>
      </c>
      <c r="C565" t="s">
        <v>6578</v>
      </c>
      <c r="D565" t="s">
        <v>6579</v>
      </c>
      <c r="E565" t="s">
        <v>6580</v>
      </c>
      <c r="F565" t="s">
        <v>6581</v>
      </c>
      <c r="G565">
        <v>1</v>
      </c>
      <c r="H565">
        <v>1</v>
      </c>
      <c r="I565" t="s">
        <v>6582</v>
      </c>
      <c r="J565" t="s">
        <v>17</v>
      </c>
      <c r="K565">
        <v>0</v>
      </c>
      <c r="L565">
        <v>0</v>
      </c>
      <c r="M565">
        <v>0</v>
      </c>
    </row>
    <row r="566" spans="1:13" x14ac:dyDescent="0.3">
      <c r="A566" s="1">
        <v>555</v>
      </c>
      <c r="B566">
        <v>555</v>
      </c>
      <c r="C566" t="s">
        <v>2373</v>
      </c>
      <c r="D566" t="s">
        <v>2374</v>
      </c>
      <c r="E566" t="s">
        <v>2375</v>
      </c>
      <c r="F566" t="s">
        <v>2376</v>
      </c>
      <c r="G566">
        <v>1</v>
      </c>
      <c r="H566">
        <v>1</v>
      </c>
      <c r="I566" t="s">
        <v>2377</v>
      </c>
      <c r="J566" t="s">
        <v>17</v>
      </c>
      <c r="K566">
        <v>0</v>
      </c>
      <c r="L566">
        <v>0</v>
      </c>
      <c r="M566">
        <v>0</v>
      </c>
    </row>
    <row r="567" spans="1:13" x14ac:dyDescent="0.3">
      <c r="A567" s="1">
        <v>228</v>
      </c>
      <c r="B567">
        <v>228</v>
      </c>
      <c r="C567" t="s">
        <v>1005</v>
      </c>
      <c r="D567" t="s">
        <v>1006</v>
      </c>
      <c r="E567" t="s">
        <v>1007</v>
      </c>
      <c r="F567" t="s">
        <v>1008</v>
      </c>
      <c r="G567">
        <v>1</v>
      </c>
      <c r="H567">
        <v>1</v>
      </c>
      <c r="I567" t="s">
        <v>1009</v>
      </c>
      <c r="J567" t="s">
        <v>17</v>
      </c>
      <c r="K567">
        <v>0</v>
      </c>
      <c r="L567">
        <v>0</v>
      </c>
      <c r="M567">
        <v>0</v>
      </c>
    </row>
    <row r="568" spans="1:13" x14ac:dyDescent="0.3">
      <c r="A568" s="1">
        <v>715</v>
      </c>
      <c r="B568">
        <v>715</v>
      </c>
      <c r="C568" t="s">
        <v>3047</v>
      </c>
      <c r="D568" t="s">
        <v>3048</v>
      </c>
      <c r="E568" t="s">
        <v>3049</v>
      </c>
      <c r="F568" t="s">
        <v>3050</v>
      </c>
      <c r="G568">
        <v>1</v>
      </c>
      <c r="H568">
        <v>1</v>
      </c>
      <c r="I568" t="s">
        <v>3051</v>
      </c>
      <c r="J568" t="s">
        <v>17</v>
      </c>
      <c r="K568">
        <v>0</v>
      </c>
      <c r="L568">
        <v>0</v>
      </c>
      <c r="M568">
        <v>0</v>
      </c>
    </row>
    <row r="569" spans="1:13" x14ac:dyDescent="0.3">
      <c r="A569" s="1">
        <v>917</v>
      </c>
      <c r="B569">
        <v>917</v>
      </c>
      <c r="C569" t="s">
        <v>3897</v>
      </c>
      <c r="D569" t="s">
        <v>3898</v>
      </c>
      <c r="E569" t="s">
        <v>3899</v>
      </c>
      <c r="F569" t="s">
        <v>3900</v>
      </c>
      <c r="G569">
        <v>1</v>
      </c>
      <c r="H569">
        <v>1</v>
      </c>
      <c r="I569" t="s">
        <v>3901</v>
      </c>
      <c r="J569" t="s">
        <v>17</v>
      </c>
      <c r="K569">
        <v>0</v>
      </c>
      <c r="L569">
        <v>0</v>
      </c>
      <c r="M569">
        <v>0</v>
      </c>
    </row>
    <row r="570" spans="1:13" x14ac:dyDescent="0.3">
      <c r="A570" s="1">
        <v>205</v>
      </c>
      <c r="B570">
        <v>205</v>
      </c>
      <c r="C570" t="s">
        <v>900</v>
      </c>
      <c r="D570" t="s">
        <v>901</v>
      </c>
      <c r="E570" t="s">
        <v>902</v>
      </c>
      <c r="F570" t="s">
        <v>903</v>
      </c>
      <c r="G570">
        <v>1</v>
      </c>
      <c r="H570">
        <v>1</v>
      </c>
      <c r="I570" t="s">
        <v>904</v>
      </c>
      <c r="J570" t="s">
        <v>17</v>
      </c>
      <c r="K570">
        <v>0</v>
      </c>
      <c r="L570">
        <v>0</v>
      </c>
      <c r="M570">
        <v>0</v>
      </c>
    </row>
    <row r="571" spans="1:13" x14ac:dyDescent="0.3">
      <c r="A571" s="1">
        <v>347</v>
      </c>
      <c r="B571">
        <v>347</v>
      </c>
      <c r="C571" t="s">
        <v>1516</v>
      </c>
      <c r="D571" t="s">
        <v>1517</v>
      </c>
      <c r="E571" t="s">
        <v>1518</v>
      </c>
      <c r="F571" t="s">
        <v>1519</v>
      </c>
      <c r="G571">
        <v>1</v>
      </c>
      <c r="H571">
        <v>1</v>
      </c>
      <c r="I571" t="s">
        <v>1520</v>
      </c>
      <c r="J571" t="s">
        <v>17</v>
      </c>
      <c r="K571">
        <v>0</v>
      </c>
      <c r="L571">
        <v>0</v>
      </c>
      <c r="M571">
        <v>0</v>
      </c>
    </row>
    <row r="572" spans="1:13" x14ac:dyDescent="0.3">
      <c r="A572" s="1">
        <v>580</v>
      </c>
      <c r="B572">
        <v>580</v>
      </c>
      <c r="C572" t="s">
        <v>2479</v>
      </c>
      <c r="D572" t="s">
        <v>2480</v>
      </c>
      <c r="E572" t="s">
        <v>2481</v>
      </c>
      <c r="F572" t="s">
        <v>2482</v>
      </c>
      <c r="G572">
        <v>1</v>
      </c>
      <c r="H572">
        <v>1</v>
      </c>
      <c r="I572" t="s">
        <v>2483</v>
      </c>
      <c r="J572" t="s">
        <v>17</v>
      </c>
      <c r="K572">
        <v>0</v>
      </c>
      <c r="L572">
        <v>0</v>
      </c>
      <c r="M572">
        <v>0</v>
      </c>
    </row>
    <row r="573" spans="1:13" x14ac:dyDescent="0.3">
      <c r="A573" s="1">
        <v>188</v>
      </c>
      <c r="B573">
        <v>188</v>
      </c>
      <c r="C573" t="s">
        <v>828</v>
      </c>
      <c r="D573" t="s">
        <v>829</v>
      </c>
      <c r="E573" t="s">
        <v>830</v>
      </c>
      <c r="F573" t="s">
        <v>831</v>
      </c>
      <c r="G573">
        <v>1</v>
      </c>
      <c r="H573">
        <v>1</v>
      </c>
      <c r="I573" t="s">
        <v>832</v>
      </c>
      <c r="J573" t="s">
        <v>17</v>
      </c>
      <c r="K573">
        <v>0</v>
      </c>
      <c r="L573">
        <v>0</v>
      </c>
      <c r="M573">
        <v>0</v>
      </c>
    </row>
    <row r="574" spans="1:13" x14ac:dyDescent="0.3">
      <c r="A574" s="1">
        <v>725</v>
      </c>
      <c r="B574">
        <v>725</v>
      </c>
      <c r="C574" t="s">
        <v>3087</v>
      </c>
      <c r="D574" t="s">
        <v>3088</v>
      </c>
      <c r="E574" t="s">
        <v>3089</v>
      </c>
      <c r="F574" t="s">
        <v>3090</v>
      </c>
      <c r="G574">
        <v>1</v>
      </c>
      <c r="H574">
        <v>1</v>
      </c>
      <c r="I574" t="s">
        <v>832</v>
      </c>
      <c r="J574" t="s">
        <v>17</v>
      </c>
      <c r="K574">
        <v>0</v>
      </c>
      <c r="L574">
        <v>0</v>
      </c>
      <c r="M574">
        <v>0</v>
      </c>
    </row>
    <row r="575" spans="1:13" x14ac:dyDescent="0.3">
      <c r="A575" s="1">
        <v>1754</v>
      </c>
      <c r="B575">
        <v>1754</v>
      </c>
      <c r="C575" t="s">
        <v>7395</v>
      </c>
      <c r="D575" t="s">
        <v>7396</v>
      </c>
      <c r="E575" t="s">
        <v>7397</v>
      </c>
      <c r="F575" t="s">
        <v>7398</v>
      </c>
      <c r="G575">
        <v>1</v>
      </c>
      <c r="H575">
        <v>1</v>
      </c>
      <c r="I575" t="s">
        <v>3557</v>
      </c>
      <c r="J575" t="s">
        <v>17</v>
      </c>
      <c r="K575">
        <v>0</v>
      </c>
      <c r="L575">
        <v>0</v>
      </c>
      <c r="M575">
        <v>0</v>
      </c>
    </row>
    <row r="576" spans="1:13" x14ac:dyDescent="0.3">
      <c r="A576" s="1">
        <v>2067</v>
      </c>
      <c r="B576">
        <v>2067</v>
      </c>
      <c r="C576" t="s">
        <v>8685</v>
      </c>
      <c r="D576" t="s">
        <v>8686</v>
      </c>
      <c r="E576" t="s">
        <v>8687</v>
      </c>
      <c r="F576" t="s">
        <v>8688</v>
      </c>
      <c r="G576">
        <v>1</v>
      </c>
      <c r="H576">
        <v>1</v>
      </c>
      <c r="I576" t="s">
        <v>3557</v>
      </c>
      <c r="J576" t="s">
        <v>17</v>
      </c>
      <c r="K576">
        <v>0</v>
      </c>
      <c r="L576">
        <v>0</v>
      </c>
      <c r="M576">
        <v>0</v>
      </c>
    </row>
    <row r="577" spans="1:13" x14ac:dyDescent="0.3">
      <c r="A577" s="1">
        <v>2415</v>
      </c>
      <c r="B577">
        <v>2415</v>
      </c>
      <c r="C577" t="s">
        <v>10106</v>
      </c>
      <c r="D577" t="s">
        <v>10107</v>
      </c>
      <c r="E577" t="s">
        <v>10108</v>
      </c>
      <c r="F577" t="s">
        <v>10109</v>
      </c>
      <c r="G577">
        <v>1</v>
      </c>
      <c r="H577">
        <v>1</v>
      </c>
      <c r="I577" t="s">
        <v>3557</v>
      </c>
      <c r="J577" t="s">
        <v>17</v>
      </c>
      <c r="K577">
        <v>0</v>
      </c>
      <c r="L577">
        <v>0</v>
      </c>
      <c r="M577">
        <v>0</v>
      </c>
    </row>
    <row r="578" spans="1:13" x14ac:dyDescent="0.3">
      <c r="A578" s="1">
        <v>563</v>
      </c>
      <c r="B578">
        <v>563</v>
      </c>
      <c r="C578" t="s">
        <v>2408</v>
      </c>
      <c r="D578" t="s">
        <v>2409</v>
      </c>
      <c r="E578" t="s">
        <v>2410</v>
      </c>
      <c r="F578" t="s">
        <v>2411</v>
      </c>
      <c r="G578">
        <v>1</v>
      </c>
      <c r="H578">
        <v>1</v>
      </c>
      <c r="I578" t="s">
        <v>2412</v>
      </c>
      <c r="J578" t="s">
        <v>17</v>
      </c>
      <c r="K578">
        <v>0</v>
      </c>
      <c r="L578">
        <v>0</v>
      </c>
      <c r="M578">
        <v>0</v>
      </c>
    </row>
    <row r="579" spans="1:13" x14ac:dyDescent="0.3">
      <c r="A579" s="1">
        <v>2563</v>
      </c>
      <c r="B579">
        <v>2563</v>
      </c>
      <c r="C579" t="s">
        <v>10699</v>
      </c>
      <c r="D579" t="s">
        <v>10700</v>
      </c>
      <c r="E579" t="s">
        <v>10701</v>
      </c>
      <c r="F579" t="s">
        <v>10702</v>
      </c>
      <c r="G579">
        <v>1</v>
      </c>
      <c r="H579">
        <v>1</v>
      </c>
      <c r="I579" t="s">
        <v>10703</v>
      </c>
      <c r="J579" t="s">
        <v>17</v>
      </c>
      <c r="K579">
        <v>0</v>
      </c>
      <c r="L579">
        <v>0</v>
      </c>
      <c r="M579">
        <v>0</v>
      </c>
    </row>
    <row r="580" spans="1:13" x14ac:dyDescent="0.3">
      <c r="A580" s="1">
        <v>1391</v>
      </c>
      <c r="B580">
        <v>1391</v>
      </c>
      <c r="C580" t="s">
        <v>5850</v>
      </c>
      <c r="D580" t="s">
        <v>5851</v>
      </c>
      <c r="E580" t="s">
        <v>5852</v>
      </c>
      <c r="F580" t="s">
        <v>5853</v>
      </c>
      <c r="G580">
        <v>1</v>
      </c>
      <c r="H580">
        <v>1</v>
      </c>
      <c r="I580" t="s">
        <v>5854</v>
      </c>
      <c r="J580" t="s">
        <v>17</v>
      </c>
      <c r="K580">
        <v>0</v>
      </c>
      <c r="L580">
        <v>0</v>
      </c>
      <c r="M580">
        <v>0</v>
      </c>
    </row>
    <row r="581" spans="1:13" x14ac:dyDescent="0.3">
      <c r="A581" s="1">
        <v>1392</v>
      </c>
      <c r="B581">
        <v>1392</v>
      </c>
      <c r="C581" t="s">
        <v>5855</v>
      </c>
      <c r="D581" t="s">
        <v>5856</v>
      </c>
      <c r="E581" t="s">
        <v>5857</v>
      </c>
      <c r="F581" t="s">
        <v>5858</v>
      </c>
      <c r="G581">
        <v>1</v>
      </c>
      <c r="H581">
        <v>1</v>
      </c>
      <c r="I581" t="s">
        <v>570</v>
      </c>
      <c r="J581" t="s">
        <v>17</v>
      </c>
      <c r="K581">
        <v>0</v>
      </c>
      <c r="L581">
        <v>0</v>
      </c>
      <c r="M581">
        <v>0</v>
      </c>
    </row>
    <row r="582" spans="1:13" x14ac:dyDescent="0.3">
      <c r="A582" s="1">
        <v>1560</v>
      </c>
      <c r="B582">
        <v>1560</v>
      </c>
      <c r="C582" t="s">
        <v>6570</v>
      </c>
      <c r="D582" t="s">
        <v>6571</v>
      </c>
      <c r="E582" t="s">
        <v>6572</v>
      </c>
      <c r="F582" t="s">
        <v>6573</v>
      </c>
      <c r="G582">
        <v>1</v>
      </c>
      <c r="H582">
        <v>1</v>
      </c>
      <c r="I582" t="s">
        <v>570</v>
      </c>
      <c r="J582" t="s">
        <v>17</v>
      </c>
      <c r="K582">
        <v>0</v>
      </c>
      <c r="L582">
        <v>0</v>
      </c>
      <c r="M582">
        <v>0</v>
      </c>
    </row>
    <row r="583" spans="1:13" x14ac:dyDescent="0.3">
      <c r="A583" s="1">
        <v>2345</v>
      </c>
      <c r="B583">
        <v>2345</v>
      </c>
      <c r="C583" t="s">
        <v>9822</v>
      </c>
      <c r="D583" t="s">
        <v>9823</v>
      </c>
      <c r="E583" t="s">
        <v>9824</v>
      </c>
      <c r="F583" t="s">
        <v>9825</v>
      </c>
      <c r="G583">
        <v>1</v>
      </c>
      <c r="H583">
        <v>1</v>
      </c>
      <c r="I583" t="s">
        <v>9826</v>
      </c>
      <c r="J583" t="s">
        <v>17</v>
      </c>
      <c r="K583">
        <v>0</v>
      </c>
      <c r="L583">
        <v>0</v>
      </c>
      <c r="M583">
        <v>0</v>
      </c>
    </row>
    <row r="584" spans="1:13" x14ac:dyDescent="0.3">
      <c r="A584" s="1">
        <v>2126</v>
      </c>
      <c r="B584">
        <v>2126</v>
      </c>
      <c r="C584" t="s">
        <v>8920</v>
      </c>
      <c r="D584" t="s">
        <v>8921</v>
      </c>
      <c r="E584" t="s">
        <v>8922</v>
      </c>
      <c r="F584" t="s">
        <v>8923</v>
      </c>
      <c r="G584">
        <v>1</v>
      </c>
      <c r="H584">
        <v>1</v>
      </c>
      <c r="I584" t="s">
        <v>8924</v>
      </c>
      <c r="J584" t="s">
        <v>17</v>
      </c>
      <c r="K584">
        <v>0</v>
      </c>
      <c r="L584">
        <v>0</v>
      </c>
      <c r="M584">
        <v>0</v>
      </c>
    </row>
    <row r="585" spans="1:13" x14ac:dyDescent="0.3">
      <c r="A585" s="1">
        <v>814</v>
      </c>
      <c r="B585">
        <v>814</v>
      </c>
      <c r="C585" t="s">
        <v>3461</v>
      </c>
      <c r="D585" t="s">
        <v>3462</v>
      </c>
      <c r="E585" t="s">
        <v>3463</v>
      </c>
      <c r="F585" t="s">
        <v>3464</v>
      </c>
      <c r="G585">
        <v>1</v>
      </c>
      <c r="H585">
        <v>1</v>
      </c>
      <c r="I585" t="s">
        <v>3465</v>
      </c>
      <c r="J585" t="s">
        <v>17</v>
      </c>
      <c r="K585">
        <v>0</v>
      </c>
      <c r="L585">
        <v>0</v>
      </c>
      <c r="M585">
        <v>0</v>
      </c>
    </row>
    <row r="586" spans="1:13" x14ac:dyDescent="0.3">
      <c r="A586" s="1">
        <v>1324</v>
      </c>
      <c r="B586">
        <v>1324</v>
      </c>
      <c r="C586" t="s">
        <v>5578</v>
      </c>
      <c r="D586" t="s">
        <v>5579</v>
      </c>
      <c r="E586" t="s">
        <v>5580</v>
      </c>
      <c r="F586" t="s">
        <v>5581</v>
      </c>
      <c r="G586">
        <v>1</v>
      </c>
      <c r="H586">
        <v>1</v>
      </c>
      <c r="I586" t="s">
        <v>5582</v>
      </c>
      <c r="J586" t="s">
        <v>17</v>
      </c>
      <c r="K586">
        <v>0</v>
      </c>
      <c r="L586">
        <v>0</v>
      </c>
      <c r="M586">
        <v>0</v>
      </c>
    </row>
    <row r="587" spans="1:13" x14ac:dyDescent="0.3">
      <c r="A587" s="1">
        <v>2629</v>
      </c>
      <c r="B587">
        <v>2629</v>
      </c>
      <c r="C587" t="s">
        <v>10964</v>
      </c>
      <c r="D587" t="s">
        <v>10965</v>
      </c>
      <c r="E587" t="s">
        <v>10966</v>
      </c>
      <c r="F587" t="s">
        <v>10967</v>
      </c>
      <c r="G587">
        <v>1</v>
      </c>
      <c r="H587">
        <v>1</v>
      </c>
      <c r="I587" t="s">
        <v>10968</v>
      </c>
      <c r="J587" t="s">
        <v>17</v>
      </c>
      <c r="K587">
        <v>0</v>
      </c>
      <c r="L587">
        <v>0</v>
      </c>
      <c r="M587">
        <v>0</v>
      </c>
    </row>
    <row r="588" spans="1:13" x14ac:dyDescent="0.3">
      <c r="A588" s="1">
        <v>143</v>
      </c>
      <c r="B588">
        <v>143</v>
      </c>
      <c r="C588" t="s">
        <v>637</v>
      </c>
      <c r="D588" t="s">
        <v>638</v>
      </c>
      <c r="E588" t="s">
        <v>639</v>
      </c>
      <c r="F588" t="s">
        <v>640</v>
      </c>
      <c r="G588">
        <v>1</v>
      </c>
      <c r="H588">
        <v>1</v>
      </c>
      <c r="I588" t="s">
        <v>641</v>
      </c>
      <c r="J588" t="s">
        <v>17</v>
      </c>
      <c r="K588">
        <v>0</v>
      </c>
      <c r="L588">
        <v>0</v>
      </c>
      <c r="M588">
        <v>0</v>
      </c>
    </row>
    <row r="589" spans="1:13" x14ac:dyDescent="0.3">
      <c r="A589" s="1">
        <v>54</v>
      </c>
      <c r="B589">
        <v>54</v>
      </c>
      <c r="C589" t="s">
        <v>250</v>
      </c>
      <c r="D589" t="s">
        <v>251</v>
      </c>
      <c r="E589" t="s">
        <v>252</v>
      </c>
      <c r="F589" t="s">
        <v>253</v>
      </c>
      <c r="G589">
        <v>1</v>
      </c>
      <c r="H589">
        <v>1</v>
      </c>
      <c r="I589" t="s">
        <v>254</v>
      </c>
      <c r="J589" t="s">
        <v>17</v>
      </c>
      <c r="K589">
        <v>0</v>
      </c>
      <c r="L589">
        <v>0</v>
      </c>
      <c r="M589">
        <v>0</v>
      </c>
    </row>
    <row r="590" spans="1:13" x14ac:dyDescent="0.3">
      <c r="A590" s="1">
        <v>702</v>
      </c>
      <c r="B590">
        <v>702</v>
      </c>
      <c r="C590" t="s">
        <v>2990</v>
      </c>
      <c r="D590" t="s">
        <v>2991</v>
      </c>
      <c r="E590" t="s">
        <v>2992</v>
      </c>
      <c r="F590" t="s">
        <v>2993</v>
      </c>
      <c r="G590">
        <v>1</v>
      </c>
      <c r="H590">
        <v>1</v>
      </c>
      <c r="I590" t="s">
        <v>2811</v>
      </c>
      <c r="J590" t="s">
        <v>17</v>
      </c>
      <c r="K590">
        <v>0</v>
      </c>
      <c r="L590">
        <v>0</v>
      </c>
      <c r="M590">
        <v>0</v>
      </c>
    </row>
    <row r="591" spans="1:13" x14ac:dyDescent="0.3">
      <c r="A591" s="1">
        <v>1196</v>
      </c>
      <c r="B591">
        <v>1196</v>
      </c>
      <c r="C591" t="s">
        <v>5033</v>
      </c>
      <c r="D591" t="s">
        <v>5034</v>
      </c>
      <c r="E591" t="s">
        <v>5035</v>
      </c>
      <c r="F591" t="s">
        <v>5036</v>
      </c>
      <c r="G591">
        <v>1</v>
      </c>
      <c r="H591">
        <v>1</v>
      </c>
      <c r="I591" t="s">
        <v>5037</v>
      </c>
      <c r="J591" t="s">
        <v>17</v>
      </c>
      <c r="K591">
        <v>0</v>
      </c>
      <c r="L591">
        <v>0</v>
      </c>
      <c r="M591">
        <v>0</v>
      </c>
    </row>
    <row r="592" spans="1:13" x14ac:dyDescent="0.3">
      <c r="A592" s="1">
        <v>22</v>
      </c>
      <c r="B592">
        <v>22</v>
      </c>
      <c r="C592" t="s">
        <v>109</v>
      </c>
      <c r="D592" t="s">
        <v>110</v>
      </c>
      <c r="E592" t="s">
        <v>111</v>
      </c>
      <c r="F592" t="s">
        <v>112</v>
      </c>
      <c r="G592">
        <v>1</v>
      </c>
      <c r="H592">
        <v>1</v>
      </c>
      <c r="I592" t="s">
        <v>113</v>
      </c>
      <c r="J592" t="s">
        <v>17</v>
      </c>
      <c r="K592">
        <v>0</v>
      </c>
      <c r="L592">
        <v>0</v>
      </c>
      <c r="M592">
        <v>0</v>
      </c>
    </row>
    <row r="593" spans="1:13" x14ac:dyDescent="0.3">
      <c r="A593" s="1">
        <v>2031</v>
      </c>
      <c r="B593">
        <v>2031</v>
      </c>
      <c r="C593" t="s">
        <v>8535</v>
      </c>
      <c r="D593" t="s">
        <v>8536</v>
      </c>
      <c r="E593" t="s">
        <v>8537</v>
      </c>
      <c r="F593" t="s">
        <v>8538</v>
      </c>
      <c r="G593">
        <v>1</v>
      </c>
      <c r="H593">
        <v>1</v>
      </c>
      <c r="I593" t="s">
        <v>8539</v>
      </c>
      <c r="J593" t="s">
        <v>17</v>
      </c>
      <c r="K593">
        <v>0</v>
      </c>
      <c r="L593">
        <v>0</v>
      </c>
      <c r="M593">
        <v>0</v>
      </c>
    </row>
    <row r="594" spans="1:13" x14ac:dyDescent="0.3">
      <c r="A594" s="1">
        <v>154</v>
      </c>
      <c r="B594">
        <v>154</v>
      </c>
      <c r="C594" t="s">
        <v>686</v>
      </c>
      <c r="D594" t="s">
        <v>687</v>
      </c>
      <c r="E594" t="s">
        <v>688</v>
      </c>
      <c r="F594" t="s">
        <v>689</v>
      </c>
      <c r="G594">
        <v>1</v>
      </c>
      <c r="H594">
        <v>1</v>
      </c>
      <c r="I594" t="s">
        <v>690</v>
      </c>
      <c r="J594" t="s">
        <v>17</v>
      </c>
      <c r="K594">
        <v>0</v>
      </c>
      <c r="L594">
        <v>0</v>
      </c>
      <c r="M594">
        <v>0</v>
      </c>
    </row>
    <row r="595" spans="1:13" x14ac:dyDescent="0.3">
      <c r="A595" s="1">
        <v>549</v>
      </c>
      <c r="B595">
        <v>549</v>
      </c>
      <c r="C595" t="s">
        <v>2347</v>
      </c>
      <c r="D595" t="s">
        <v>2348</v>
      </c>
      <c r="E595" t="s">
        <v>2349</v>
      </c>
      <c r="F595" t="s">
        <v>2350</v>
      </c>
      <c r="G595">
        <v>1</v>
      </c>
      <c r="H595">
        <v>1</v>
      </c>
      <c r="I595" t="s">
        <v>2351</v>
      </c>
      <c r="J595" t="s">
        <v>17</v>
      </c>
      <c r="K595">
        <v>0</v>
      </c>
      <c r="L595">
        <v>0</v>
      </c>
      <c r="M595">
        <v>0</v>
      </c>
    </row>
    <row r="596" spans="1:13" x14ac:dyDescent="0.3">
      <c r="A596" s="1">
        <v>500</v>
      </c>
      <c r="B596">
        <v>500</v>
      </c>
      <c r="C596" t="s">
        <v>2144</v>
      </c>
      <c r="D596" t="s">
        <v>2145</v>
      </c>
      <c r="E596" t="s">
        <v>2146</v>
      </c>
      <c r="F596" t="s">
        <v>2147</v>
      </c>
      <c r="G596">
        <v>1</v>
      </c>
      <c r="H596">
        <v>1</v>
      </c>
      <c r="I596" t="s">
        <v>2148</v>
      </c>
      <c r="J596" t="s">
        <v>17</v>
      </c>
      <c r="K596">
        <v>0</v>
      </c>
      <c r="L596">
        <v>0</v>
      </c>
      <c r="M596">
        <v>0</v>
      </c>
    </row>
    <row r="597" spans="1:13" x14ac:dyDescent="0.3">
      <c r="A597" s="1">
        <v>1557</v>
      </c>
      <c r="B597">
        <v>1557</v>
      </c>
      <c r="C597" t="s">
        <v>6557</v>
      </c>
      <c r="D597" t="s">
        <v>6558</v>
      </c>
      <c r="E597" t="s">
        <v>6559</v>
      </c>
      <c r="F597" t="s">
        <v>6560</v>
      </c>
      <c r="G597">
        <v>1</v>
      </c>
      <c r="H597">
        <v>1</v>
      </c>
      <c r="I597" t="s">
        <v>1585</v>
      </c>
      <c r="J597" t="s">
        <v>17</v>
      </c>
      <c r="K597">
        <v>0</v>
      </c>
      <c r="L597">
        <v>0</v>
      </c>
      <c r="M597">
        <v>0</v>
      </c>
    </row>
    <row r="598" spans="1:13" x14ac:dyDescent="0.3">
      <c r="A598" s="1">
        <v>1053</v>
      </c>
      <c r="B598">
        <v>1053</v>
      </c>
      <c r="C598" t="s">
        <v>4461</v>
      </c>
      <c r="D598" t="s">
        <v>4462</v>
      </c>
      <c r="E598" t="s">
        <v>4463</v>
      </c>
      <c r="F598" t="s">
        <v>4464</v>
      </c>
      <c r="G598">
        <v>1</v>
      </c>
      <c r="H598">
        <v>1</v>
      </c>
      <c r="I598" t="s">
        <v>4465</v>
      </c>
      <c r="J598" t="s">
        <v>17</v>
      </c>
      <c r="K598">
        <v>0</v>
      </c>
      <c r="L598">
        <v>0</v>
      </c>
      <c r="M598">
        <v>0</v>
      </c>
    </row>
    <row r="599" spans="1:13" x14ac:dyDescent="0.3">
      <c r="A599" s="1">
        <v>301</v>
      </c>
      <c r="B599">
        <v>301</v>
      </c>
      <c r="C599" t="s">
        <v>1315</v>
      </c>
      <c r="D599" t="s">
        <v>1316</v>
      </c>
      <c r="E599" t="s">
        <v>1317</v>
      </c>
      <c r="F599" t="s">
        <v>1318</v>
      </c>
      <c r="G599">
        <v>1</v>
      </c>
      <c r="H599">
        <v>1</v>
      </c>
      <c r="I599" t="s">
        <v>1319</v>
      </c>
      <c r="J599" t="s">
        <v>17</v>
      </c>
      <c r="K599">
        <v>0</v>
      </c>
      <c r="L599">
        <v>0</v>
      </c>
      <c r="M599">
        <v>0</v>
      </c>
    </row>
    <row r="600" spans="1:13" x14ac:dyDescent="0.3">
      <c r="A600" s="1">
        <v>328</v>
      </c>
      <c r="B600">
        <v>328</v>
      </c>
      <c r="C600" t="s">
        <v>1434</v>
      </c>
      <c r="D600" t="s">
        <v>1435</v>
      </c>
      <c r="E600" t="s">
        <v>1436</v>
      </c>
      <c r="F600" t="s">
        <v>1437</v>
      </c>
      <c r="G600">
        <v>1</v>
      </c>
      <c r="H600">
        <v>1</v>
      </c>
      <c r="I600" t="s">
        <v>1319</v>
      </c>
      <c r="J600" t="s">
        <v>17</v>
      </c>
      <c r="K600">
        <v>0</v>
      </c>
      <c r="L600">
        <v>0</v>
      </c>
      <c r="M600">
        <v>0</v>
      </c>
    </row>
    <row r="601" spans="1:13" x14ac:dyDescent="0.3">
      <c r="A601" s="1">
        <v>989</v>
      </c>
      <c r="B601">
        <v>989</v>
      </c>
      <c r="C601" t="s">
        <v>4201</v>
      </c>
      <c r="D601" t="s">
        <v>4202</v>
      </c>
      <c r="E601" t="s">
        <v>4203</v>
      </c>
      <c r="F601" t="s">
        <v>4204</v>
      </c>
      <c r="G601">
        <v>1</v>
      </c>
      <c r="H601">
        <v>1</v>
      </c>
      <c r="I601" t="s">
        <v>1319</v>
      </c>
      <c r="J601" t="s">
        <v>17</v>
      </c>
      <c r="K601">
        <v>0</v>
      </c>
      <c r="L601">
        <v>0</v>
      </c>
      <c r="M601">
        <v>0</v>
      </c>
    </row>
    <row r="602" spans="1:13" x14ac:dyDescent="0.3">
      <c r="A602" s="1">
        <v>1071</v>
      </c>
      <c r="B602">
        <v>1071</v>
      </c>
      <c r="C602" t="s">
        <v>4533</v>
      </c>
      <c r="D602" t="s">
        <v>4534</v>
      </c>
      <c r="E602" t="s">
        <v>4535</v>
      </c>
      <c r="F602" t="s">
        <v>4536</v>
      </c>
      <c r="G602">
        <v>1</v>
      </c>
      <c r="H602">
        <v>1</v>
      </c>
      <c r="I602" t="s">
        <v>1319</v>
      </c>
      <c r="J602" t="s">
        <v>17</v>
      </c>
      <c r="K602">
        <v>0</v>
      </c>
      <c r="L602">
        <v>0</v>
      </c>
      <c r="M602">
        <v>0</v>
      </c>
    </row>
    <row r="603" spans="1:13" x14ac:dyDescent="0.3">
      <c r="A603" s="1">
        <v>1184</v>
      </c>
      <c r="B603">
        <v>1184</v>
      </c>
      <c r="C603" t="s">
        <v>4985</v>
      </c>
      <c r="D603" t="s">
        <v>4986</v>
      </c>
      <c r="E603" t="s">
        <v>4987</v>
      </c>
      <c r="F603" t="s">
        <v>4988</v>
      </c>
      <c r="G603">
        <v>1</v>
      </c>
      <c r="H603">
        <v>1</v>
      </c>
      <c r="I603" t="s">
        <v>1319</v>
      </c>
      <c r="J603" t="s">
        <v>17</v>
      </c>
      <c r="K603">
        <v>0</v>
      </c>
      <c r="L603">
        <v>0</v>
      </c>
      <c r="M603">
        <v>0</v>
      </c>
    </row>
    <row r="604" spans="1:13" x14ac:dyDescent="0.3">
      <c r="A604" s="1">
        <v>1651</v>
      </c>
      <c r="B604">
        <v>1651</v>
      </c>
      <c r="C604" t="s">
        <v>6965</v>
      </c>
      <c r="D604" t="s">
        <v>6966</v>
      </c>
      <c r="E604" t="s">
        <v>6967</v>
      </c>
      <c r="F604" t="s">
        <v>6968</v>
      </c>
      <c r="G604">
        <v>1</v>
      </c>
      <c r="H604">
        <v>1</v>
      </c>
      <c r="I604" t="s">
        <v>1319</v>
      </c>
      <c r="J604" t="s">
        <v>17</v>
      </c>
      <c r="K604">
        <v>0</v>
      </c>
      <c r="L604">
        <v>0</v>
      </c>
      <c r="M604">
        <v>0</v>
      </c>
    </row>
    <row r="605" spans="1:13" x14ac:dyDescent="0.3">
      <c r="A605" s="1">
        <v>2060</v>
      </c>
      <c r="B605">
        <v>2060</v>
      </c>
      <c r="C605" t="s">
        <v>8656</v>
      </c>
      <c r="D605" t="s">
        <v>8657</v>
      </c>
      <c r="E605" t="s">
        <v>8658</v>
      </c>
      <c r="F605" t="s">
        <v>8659</v>
      </c>
      <c r="G605">
        <v>1</v>
      </c>
      <c r="H605">
        <v>1</v>
      </c>
      <c r="I605" t="s">
        <v>1319</v>
      </c>
      <c r="J605" t="s">
        <v>17</v>
      </c>
      <c r="K605">
        <v>0</v>
      </c>
      <c r="L605">
        <v>0</v>
      </c>
      <c r="M605">
        <v>0</v>
      </c>
    </row>
    <row r="606" spans="1:13" x14ac:dyDescent="0.3">
      <c r="A606" s="1">
        <v>2063</v>
      </c>
      <c r="B606">
        <v>2063</v>
      </c>
      <c r="C606" t="s">
        <v>8668</v>
      </c>
      <c r="D606" t="s">
        <v>8669</v>
      </c>
      <c r="E606" t="s">
        <v>8670</v>
      </c>
      <c r="F606" t="s">
        <v>8671</v>
      </c>
      <c r="G606">
        <v>1</v>
      </c>
      <c r="H606">
        <v>1</v>
      </c>
      <c r="I606" t="s">
        <v>1319</v>
      </c>
      <c r="J606" t="s">
        <v>17</v>
      </c>
      <c r="K606">
        <v>0</v>
      </c>
      <c r="L606">
        <v>0</v>
      </c>
      <c r="M606">
        <v>0</v>
      </c>
    </row>
    <row r="607" spans="1:13" x14ac:dyDescent="0.3">
      <c r="A607" s="1">
        <v>99</v>
      </c>
      <c r="B607">
        <v>99</v>
      </c>
      <c r="C607" t="s">
        <v>446</v>
      </c>
      <c r="D607" t="s">
        <v>447</v>
      </c>
      <c r="E607" t="s">
        <v>448</v>
      </c>
      <c r="F607" t="s">
        <v>449</v>
      </c>
      <c r="G607">
        <v>1</v>
      </c>
      <c r="H607">
        <v>1</v>
      </c>
      <c r="I607" t="s">
        <v>450</v>
      </c>
      <c r="J607" t="s">
        <v>17</v>
      </c>
      <c r="K607">
        <v>0</v>
      </c>
      <c r="L607">
        <v>0</v>
      </c>
      <c r="M607">
        <v>0</v>
      </c>
    </row>
    <row r="608" spans="1:13" x14ac:dyDescent="0.3">
      <c r="A608" s="1">
        <v>1209</v>
      </c>
      <c r="B608">
        <v>1209</v>
      </c>
      <c r="C608" t="s">
        <v>5087</v>
      </c>
      <c r="D608" t="s">
        <v>5088</v>
      </c>
      <c r="E608" t="s">
        <v>5089</v>
      </c>
      <c r="F608" t="s">
        <v>5090</v>
      </c>
      <c r="G608">
        <v>1</v>
      </c>
      <c r="H608">
        <v>1</v>
      </c>
      <c r="I608" t="s">
        <v>450</v>
      </c>
      <c r="J608" t="s">
        <v>17</v>
      </c>
      <c r="K608">
        <v>0</v>
      </c>
      <c r="L608">
        <v>0</v>
      </c>
      <c r="M608">
        <v>0</v>
      </c>
    </row>
    <row r="609" spans="1:13" x14ac:dyDescent="0.3">
      <c r="A609" s="1">
        <v>1894</v>
      </c>
      <c r="B609">
        <v>1894</v>
      </c>
      <c r="C609" t="s">
        <v>7993</v>
      </c>
      <c r="D609" t="s">
        <v>7994</v>
      </c>
      <c r="E609" t="s">
        <v>7995</v>
      </c>
      <c r="F609" t="s">
        <v>7996</v>
      </c>
      <c r="G609">
        <v>1</v>
      </c>
      <c r="H609">
        <v>1</v>
      </c>
      <c r="I609" t="s">
        <v>450</v>
      </c>
      <c r="J609" t="s">
        <v>17</v>
      </c>
      <c r="K609">
        <v>0</v>
      </c>
      <c r="L609">
        <v>0</v>
      </c>
      <c r="M609">
        <v>0</v>
      </c>
    </row>
    <row r="610" spans="1:13" x14ac:dyDescent="0.3">
      <c r="A610" s="1">
        <v>1583</v>
      </c>
      <c r="B610">
        <v>1583</v>
      </c>
      <c r="C610" t="s">
        <v>6668</v>
      </c>
      <c r="D610" t="s">
        <v>6669</v>
      </c>
      <c r="E610" t="s">
        <v>6670</v>
      </c>
      <c r="F610" t="s">
        <v>6671</v>
      </c>
      <c r="G610">
        <v>1</v>
      </c>
      <c r="H610">
        <v>1</v>
      </c>
      <c r="I610" t="s">
        <v>6672</v>
      </c>
      <c r="J610" t="s">
        <v>17</v>
      </c>
      <c r="K610">
        <v>0</v>
      </c>
      <c r="L610">
        <v>0</v>
      </c>
      <c r="M610">
        <v>0</v>
      </c>
    </row>
    <row r="611" spans="1:13" x14ac:dyDescent="0.3">
      <c r="A611" s="1">
        <v>1459</v>
      </c>
      <c r="B611">
        <v>1459</v>
      </c>
      <c r="C611" t="s">
        <v>6145</v>
      </c>
      <c r="D611" t="s">
        <v>6146</v>
      </c>
      <c r="E611" t="s">
        <v>6147</v>
      </c>
      <c r="F611" t="s">
        <v>6148</v>
      </c>
      <c r="G611">
        <v>1</v>
      </c>
      <c r="H611">
        <v>1</v>
      </c>
      <c r="I611" t="s">
        <v>6149</v>
      </c>
      <c r="J611" t="s">
        <v>17</v>
      </c>
      <c r="K611">
        <v>0</v>
      </c>
      <c r="L611">
        <v>0</v>
      </c>
      <c r="M611">
        <v>0</v>
      </c>
    </row>
    <row r="612" spans="1:13" x14ac:dyDescent="0.3">
      <c r="A612" s="1">
        <v>2601</v>
      </c>
      <c r="B612">
        <v>2601</v>
      </c>
      <c r="C612" t="s">
        <v>10847</v>
      </c>
      <c r="D612" t="s">
        <v>10848</v>
      </c>
      <c r="E612" t="s">
        <v>10849</v>
      </c>
      <c r="F612" t="s">
        <v>10850</v>
      </c>
      <c r="G612">
        <v>1</v>
      </c>
      <c r="H612">
        <v>1</v>
      </c>
      <c r="I612" t="s">
        <v>10851</v>
      </c>
      <c r="J612" t="s">
        <v>17</v>
      </c>
      <c r="K612">
        <v>0</v>
      </c>
      <c r="L612">
        <v>0</v>
      </c>
      <c r="M612">
        <v>0</v>
      </c>
    </row>
    <row r="613" spans="1:13" x14ac:dyDescent="0.3">
      <c r="A613" s="1">
        <v>657</v>
      </c>
      <c r="B613">
        <v>657</v>
      </c>
      <c r="C613" t="s">
        <v>2803</v>
      </c>
      <c r="D613" t="s">
        <v>2804</v>
      </c>
      <c r="E613" t="s">
        <v>2805</v>
      </c>
      <c r="F613" t="s">
        <v>2806</v>
      </c>
      <c r="G613">
        <v>1</v>
      </c>
      <c r="H613">
        <v>1</v>
      </c>
      <c r="I613" t="s">
        <v>1341</v>
      </c>
      <c r="J613" t="s">
        <v>17</v>
      </c>
      <c r="K613">
        <v>0</v>
      </c>
      <c r="L613">
        <v>0</v>
      </c>
      <c r="M613">
        <v>0</v>
      </c>
    </row>
    <row r="614" spans="1:13" x14ac:dyDescent="0.3">
      <c r="A614" s="1">
        <v>1836</v>
      </c>
      <c r="B614">
        <v>1836</v>
      </c>
      <c r="C614" t="s">
        <v>7748</v>
      </c>
      <c r="D614" t="s">
        <v>7749</v>
      </c>
      <c r="E614" t="s">
        <v>7750</v>
      </c>
      <c r="F614" t="s">
        <v>7751</v>
      </c>
      <c r="G614">
        <v>1</v>
      </c>
      <c r="H614">
        <v>1</v>
      </c>
      <c r="I614" t="s">
        <v>1341</v>
      </c>
      <c r="J614" t="s">
        <v>17</v>
      </c>
      <c r="K614">
        <v>0</v>
      </c>
      <c r="L614">
        <v>0</v>
      </c>
      <c r="M614">
        <v>0</v>
      </c>
    </row>
    <row r="615" spans="1:13" x14ac:dyDescent="0.3">
      <c r="A615" s="1">
        <v>2129</v>
      </c>
      <c r="B615">
        <v>2129</v>
      </c>
      <c r="C615" t="s">
        <v>8933</v>
      </c>
      <c r="D615" t="s">
        <v>8934</v>
      </c>
      <c r="E615" t="s">
        <v>8935</v>
      </c>
      <c r="F615" t="s">
        <v>8936</v>
      </c>
      <c r="G615">
        <v>1</v>
      </c>
      <c r="H615">
        <v>1</v>
      </c>
      <c r="I615" t="s">
        <v>1341</v>
      </c>
      <c r="J615" t="s">
        <v>17</v>
      </c>
      <c r="K615">
        <v>0</v>
      </c>
      <c r="L615">
        <v>0</v>
      </c>
      <c r="M615">
        <v>0</v>
      </c>
    </row>
    <row r="616" spans="1:13" x14ac:dyDescent="0.3">
      <c r="A616" s="1">
        <v>733</v>
      </c>
      <c r="B616">
        <v>733</v>
      </c>
      <c r="C616" t="s">
        <v>3119</v>
      </c>
      <c r="D616" t="s">
        <v>3120</v>
      </c>
      <c r="E616" t="s">
        <v>3121</v>
      </c>
      <c r="F616" t="s">
        <v>3122</v>
      </c>
      <c r="G616">
        <v>1</v>
      </c>
      <c r="H616">
        <v>1</v>
      </c>
      <c r="I616" t="s">
        <v>3123</v>
      </c>
      <c r="J616" t="s">
        <v>17</v>
      </c>
      <c r="K616">
        <v>0</v>
      </c>
      <c r="L616">
        <v>0</v>
      </c>
      <c r="M616">
        <v>0</v>
      </c>
    </row>
    <row r="617" spans="1:13" x14ac:dyDescent="0.3">
      <c r="A617" s="1">
        <v>608</v>
      </c>
      <c r="B617">
        <v>608</v>
      </c>
      <c r="C617" t="s">
        <v>2597</v>
      </c>
      <c r="D617" t="s">
        <v>2598</v>
      </c>
      <c r="E617" t="s">
        <v>2599</v>
      </c>
      <c r="F617" t="s">
        <v>2600</v>
      </c>
      <c r="G617">
        <v>1</v>
      </c>
      <c r="H617">
        <v>1</v>
      </c>
      <c r="I617" t="s">
        <v>2601</v>
      </c>
      <c r="J617" t="s">
        <v>17</v>
      </c>
      <c r="K617">
        <v>0</v>
      </c>
      <c r="L617">
        <v>0</v>
      </c>
      <c r="M617">
        <v>0</v>
      </c>
    </row>
    <row r="618" spans="1:13" x14ac:dyDescent="0.3">
      <c r="A618" s="1">
        <v>262</v>
      </c>
      <c r="B618">
        <v>262</v>
      </c>
      <c r="C618" t="s">
        <v>1152</v>
      </c>
      <c r="D618" t="s">
        <v>1153</v>
      </c>
      <c r="E618" t="s">
        <v>1154</v>
      </c>
      <c r="F618" t="s">
        <v>1155</v>
      </c>
      <c r="G618">
        <v>1</v>
      </c>
      <c r="H618">
        <v>1</v>
      </c>
      <c r="I618" t="s">
        <v>1156</v>
      </c>
      <c r="J618" t="s">
        <v>17</v>
      </c>
      <c r="K618">
        <v>0</v>
      </c>
      <c r="L618">
        <v>0</v>
      </c>
      <c r="M618">
        <v>0</v>
      </c>
    </row>
    <row r="619" spans="1:13" x14ac:dyDescent="0.3">
      <c r="A619" s="1">
        <v>269</v>
      </c>
      <c r="B619">
        <v>269</v>
      </c>
      <c r="C619" t="s">
        <v>1181</v>
      </c>
      <c r="D619" t="s">
        <v>1182</v>
      </c>
      <c r="E619" t="s">
        <v>1183</v>
      </c>
      <c r="F619" t="s">
        <v>1184</v>
      </c>
      <c r="G619">
        <v>1</v>
      </c>
      <c r="H619">
        <v>1</v>
      </c>
      <c r="I619" t="s">
        <v>1156</v>
      </c>
      <c r="J619" t="s">
        <v>17</v>
      </c>
      <c r="K619">
        <v>0</v>
      </c>
      <c r="L619">
        <v>0</v>
      </c>
      <c r="M619">
        <v>0</v>
      </c>
    </row>
    <row r="620" spans="1:13" x14ac:dyDescent="0.3">
      <c r="A620" s="1">
        <v>2112</v>
      </c>
      <c r="B620">
        <v>2112</v>
      </c>
      <c r="C620" t="s">
        <v>8862</v>
      </c>
      <c r="D620" t="s">
        <v>8863</v>
      </c>
      <c r="E620" t="s">
        <v>8864</v>
      </c>
      <c r="F620" t="s">
        <v>8865</v>
      </c>
      <c r="G620">
        <v>1</v>
      </c>
      <c r="H620">
        <v>1</v>
      </c>
      <c r="I620" t="s">
        <v>1156</v>
      </c>
      <c r="J620" t="s">
        <v>17</v>
      </c>
      <c r="K620">
        <v>0</v>
      </c>
      <c r="L620">
        <v>0</v>
      </c>
      <c r="M620">
        <v>0</v>
      </c>
    </row>
    <row r="621" spans="1:13" x14ac:dyDescent="0.3">
      <c r="A621" s="1">
        <v>1253</v>
      </c>
      <c r="B621">
        <v>1253</v>
      </c>
      <c r="C621" t="s">
        <v>5275</v>
      </c>
      <c r="D621" t="s">
        <v>5276</v>
      </c>
      <c r="E621" t="s">
        <v>5277</v>
      </c>
      <c r="F621" t="s">
        <v>5278</v>
      </c>
      <c r="G621">
        <v>1</v>
      </c>
      <c r="H621">
        <v>1</v>
      </c>
      <c r="I621" t="s">
        <v>5279</v>
      </c>
      <c r="J621" t="s">
        <v>17</v>
      </c>
      <c r="K621">
        <v>0</v>
      </c>
      <c r="L621">
        <v>0</v>
      </c>
      <c r="M621">
        <v>0</v>
      </c>
    </row>
    <row r="622" spans="1:13" x14ac:dyDescent="0.3">
      <c r="A622" s="1">
        <v>480</v>
      </c>
      <c r="B622">
        <v>480</v>
      </c>
      <c r="C622" t="s">
        <v>2062</v>
      </c>
      <c r="D622" t="s">
        <v>2063</v>
      </c>
      <c r="E622" t="s">
        <v>2064</v>
      </c>
      <c r="F622" t="s">
        <v>2065</v>
      </c>
      <c r="G622">
        <v>1</v>
      </c>
      <c r="H622">
        <v>1</v>
      </c>
      <c r="I622" t="s">
        <v>1108</v>
      </c>
      <c r="J622" t="s">
        <v>17</v>
      </c>
      <c r="K622">
        <v>0</v>
      </c>
      <c r="L622">
        <v>0</v>
      </c>
      <c r="M622">
        <v>0</v>
      </c>
    </row>
    <row r="623" spans="1:13" x14ac:dyDescent="0.3">
      <c r="A623" s="1">
        <v>700</v>
      </c>
      <c r="B623">
        <v>700</v>
      </c>
      <c r="C623" t="s">
        <v>2982</v>
      </c>
      <c r="D623" t="s">
        <v>2983</v>
      </c>
      <c r="E623" t="s">
        <v>2984</v>
      </c>
      <c r="F623" t="s">
        <v>2985</v>
      </c>
      <c r="G623">
        <v>1</v>
      </c>
      <c r="H623">
        <v>1</v>
      </c>
      <c r="I623" t="s">
        <v>1108</v>
      </c>
      <c r="J623" t="s">
        <v>17</v>
      </c>
      <c r="K623">
        <v>0</v>
      </c>
      <c r="L623">
        <v>0</v>
      </c>
      <c r="M623">
        <v>0</v>
      </c>
    </row>
    <row r="624" spans="1:13" x14ac:dyDescent="0.3">
      <c r="A624" s="1">
        <v>892</v>
      </c>
      <c r="B624">
        <v>892</v>
      </c>
      <c r="C624" t="s">
        <v>3791</v>
      </c>
      <c r="D624" t="s">
        <v>3792</v>
      </c>
      <c r="E624" t="s">
        <v>3793</v>
      </c>
      <c r="F624" t="s">
        <v>3794</v>
      </c>
      <c r="G624">
        <v>1</v>
      </c>
      <c r="H624">
        <v>1</v>
      </c>
      <c r="I624" t="s">
        <v>1108</v>
      </c>
      <c r="J624" t="s">
        <v>17</v>
      </c>
      <c r="K624">
        <v>0</v>
      </c>
      <c r="L624">
        <v>0</v>
      </c>
      <c r="M624">
        <v>0</v>
      </c>
    </row>
    <row r="625" spans="1:13" x14ac:dyDescent="0.3">
      <c r="A625" s="1">
        <v>1374</v>
      </c>
      <c r="B625">
        <v>1374</v>
      </c>
      <c r="C625" t="s">
        <v>5790</v>
      </c>
      <c r="D625" t="s">
        <v>5791</v>
      </c>
      <c r="E625" t="s">
        <v>5792</v>
      </c>
      <c r="F625" t="s">
        <v>5793</v>
      </c>
      <c r="G625">
        <v>1</v>
      </c>
      <c r="H625">
        <v>1</v>
      </c>
      <c r="I625" t="s">
        <v>1090</v>
      </c>
      <c r="J625" t="s">
        <v>17</v>
      </c>
      <c r="K625">
        <v>0</v>
      </c>
      <c r="L625">
        <v>0</v>
      </c>
      <c r="M625">
        <v>0</v>
      </c>
    </row>
    <row r="626" spans="1:13" x14ac:dyDescent="0.3">
      <c r="A626" s="1">
        <v>1295</v>
      </c>
      <c r="B626">
        <v>1295</v>
      </c>
      <c r="C626" t="s">
        <v>5458</v>
      </c>
      <c r="D626" t="s">
        <v>5459</v>
      </c>
      <c r="E626" t="s">
        <v>5460</v>
      </c>
      <c r="F626" t="s">
        <v>5461</v>
      </c>
      <c r="G626">
        <v>1</v>
      </c>
      <c r="H626">
        <v>1</v>
      </c>
      <c r="I626" t="s">
        <v>1051</v>
      </c>
      <c r="J626" t="s">
        <v>17</v>
      </c>
      <c r="K626">
        <v>0</v>
      </c>
      <c r="L626">
        <v>0</v>
      </c>
      <c r="M626">
        <v>0</v>
      </c>
    </row>
    <row r="627" spans="1:13" x14ac:dyDescent="0.3">
      <c r="A627" s="1">
        <v>769</v>
      </c>
      <c r="B627">
        <v>769</v>
      </c>
      <c r="C627" t="s">
        <v>3270</v>
      </c>
      <c r="D627" t="s">
        <v>3271</v>
      </c>
      <c r="E627" t="s">
        <v>3272</v>
      </c>
      <c r="F627" t="s">
        <v>3273</v>
      </c>
      <c r="G627">
        <v>1</v>
      </c>
      <c r="H627">
        <v>1</v>
      </c>
      <c r="I627" t="s">
        <v>3274</v>
      </c>
      <c r="J627" t="s">
        <v>17</v>
      </c>
      <c r="K627">
        <v>0</v>
      </c>
      <c r="L627">
        <v>0</v>
      </c>
      <c r="M627">
        <v>0</v>
      </c>
    </row>
    <row r="628" spans="1:13" x14ac:dyDescent="0.3">
      <c r="A628" s="1">
        <v>1865</v>
      </c>
      <c r="B628">
        <v>1865</v>
      </c>
      <c r="C628" t="s">
        <v>7872</v>
      </c>
      <c r="D628" t="s">
        <v>7873</v>
      </c>
      <c r="E628" t="s">
        <v>7874</v>
      </c>
      <c r="F628" t="s">
        <v>7875</v>
      </c>
      <c r="G628">
        <v>1</v>
      </c>
      <c r="H628">
        <v>1</v>
      </c>
      <c r="I628" t="s">
        <v>7876</v>
      </c>
      <c r="J628" t="s">
        <v>17</v>
      </c>
      <c r="K628">
        <v>0</v>
      </c>
      <c r="L628">
        <v>0</v>
      </c>
      <c r="M628">
        <v>0</v>
      </c>
    </row>
    <row r="629" spans="1:13" x14ac:dyDescent="0.3">
      <c r="A629" s="1">
        <v>1586</v>
      </c>
      <c r="B629">
        <v>1586</v>
      </c>
      <c r="C629" t="s">
        <v>6682</v>
      </c>
      <c r="D629" t="s">
        <v>6683</v>
      </c>
      <c r="E629" t="s">
        <v>6684</v>
      </c>
      <c r="F629" t="s">
        <v>6685</v>
      </c>
      <c r="G629">
        <v>1</v>
      </c>
      <c r="H629">
        <v>1</v>
      </c>
      <c r="I629" t="s">
        <v>6686</v>
      </c>
      <c r="J629" t="s">
        <v>17</v>
      </c>
      <c r="K629">
        <v>0</v>
      </c>
      <c r="L629">
        <v>0</v>
      </c>
      <c r="M629">
        <v>0</v>
      </c>
    </row>
    <row r="630" spans="1:13" x14ac:dyDescent="0.3">
      <c r="A630" s="1">
        <v>909</v>
      </c>
      <c r="B630">
        <v>909</v>
      </c>
      <c r="C630" t="s">
        <v>3863</v>
      </c>
      <c r="D630" t="s">
        <v>3864</v>
      </c>
      <c r="E630" t="s">
        <v>3865</v>
      </c>
      <c r="F630" t="s">
        <v>3866</v>
      </c>
      <c r="G630">
        <v>1</v>
      </c>
      <c r="H630">
        <v>1</v>
      </c>
      <c r="I630" t="s">
        <v>3867</v>
      </c>
      <c r="J630" t="s">
        <v>17</v>
      </c>
      <c r="K630">
        <v>0</v>
      </c>
      <c r="L630">
        <v>0</v>
      </c>
      <c r="M630">
        <v>0</v>
      </c>
    </row>
    <row r="631" spans="1:13" x14ac:dyDescent="0.3">
      <c r="A631" s="1">
        <v>1853</v>
      </c>
      <c r="B631">
        <v>1853</v>
      </c>
      <c r="C631" t="s">
        <v>7818</v>
      </c>
      <c r="D631" t="s">
        <v>7819</v>
      </c>
      <c r="E631" t="s">
        <v>7820</v>
      </c>
      <c r="F631" t="s">
        <v>7821</v>
      </c>
      <c r="G631">
        <v>1</v>
      </c>
      <c r="H631">
        <v>1</v>
      </c>
      <c r="I631" t="s">
        <v>3867</v>
      </c>
      <c r="J631" t="s">
        <v>17</v>
      </c>
      <c r="K631">
        <v>0</v>
      </c>
      <c r="L631">
        <v>0</v>
      </c>
      <c r="M631">
        <v>0</v>
      </c>
    </row>
    <row r="632" spans="1:13" x14ac:dyDescent="0.3">
      <c r="A632" s="1">
        <v>2141</v>
      </c>
      <c r="B632">
        <v>2141</v>
      </c>
      <c r="C632" t="s">
        <v>8981</v>
      </c>
      <c r="D632" t="s">
        <v>8982</v>
      </c>
      <c r="E632" t="s">
        <v>8983</v>
      </c>
      <c r="F632" t="s">
        <v>8984</v>
      </c>
      <c r="G632">
        <v>1</v>
      </c>
      <c r="H632">
        <v>1</v>
      </c>
      <c r="I632" t="s">
        <v>8985</v>
      </c>
      <c r="J632" t="s">
        <v>17</v>
      </c>
      <c r="K632">
        <v>0</v>
      </c>
      <c r="L632">
        <v>0</v>
      </c>
      <c r="M632">
        <v>0</v>
      </c>
    </row>
    <row r="633" spans="1:13" x14ac:dyDescent="0.3">
      <c r="A633" s="1">
        <v>1748</v>
      </c>
      <c r="B633">
        <v>1748</v>
      </c>
      <c r="C633" t="s">
        <v>7369</v>
      </c>
      <c r="D633" t="s">
        <v>7370</v>
      </c>
      <c r="E633" t="s">
        <v>7371</v>
      </c>
      <c r="F633" t="s">
        <v>7372</v>
      </c>
      <c r="G633">
        <v>1</v>
      </c>
      <c r="H633">
        <v>1</v>
      </c>
      <c r="I633" t="s">
        <v>1000</v>
      </c>
      <c r="J633" t="s">
        <v>17</v>
      </c>
      <c r="K633">
        <v>0</v>
      </c>
      <c r="L633">
        <v>0</v>
      </c>
      <c r="M633">
        <v>0</v>
      </c>
    </row>
    <row r="634" spans="1:13" x14ac:dyDescent="0.3">
      <c r="A634" s="1">
        <v>1753</v>
      </c>
      <c r="B634">
        <v>1753</v>
      </c>
      <c r="C634" t="s">
        <v>7391</v>
      </c>
      <c r="D634" t="s">
        <v>7392</v>
      </c>
      <c r="E634" t="s">
        <v>7393</v>
      </c>
      <c r="F634" t="s">
        <v>7394</v>
      </c>
      <c r="G634">
        <v>1</v>
      </c>
      <c r="H634">
        <v>1</v>
      </c>
      <c r="I634" t="s">
        <v>1000</v>
      </c>
      <c r="J634" t="s">
        <v>17</v>
      </c>
      <c r="K634">
        <v>0</v>
      </c>
      <c r="L634">
        <v>0</v>
      </c>
      <c r="M634">
        <v>0</v>
      </c>
    </row>
    <row r="635" spans="1:13" x14ac:dyDescent="0.3">
      <c r="A635" s="1">
        <v>1811</v>
      </c>
      <c r="B635">
        <v>1811</v>
      </c>
      <c r="C635" t="s">
        <v>7638</v>
      </c>
      <c r="D635" t="s">
        <v>7639</v>
      </c>
      <c r="E635" t="s">
        <v>7640</v>
      </c>
      <c r="F635" t="s">
        <v>7641</v>
      </c>
      <c r="G635">
        <v>1</v>
      </c>
      <c r="H635">
        <v>1</v>
      </c>
      <c r="I635" t="s">
        <v>1000</v>
      </c>
      <c r="J635" t="s">
        <v>17</v>
      </c>
      <c r="K635">
        <v>0</v>
      </c>
      <c r="L635">
        <v>0</v>
      </c>
      <c r="M635">
        <v>0</v>
      </c>
    </row>
    <row r="636" spans="1:13" x14ac:dyDescent="0.3">
      <c r="A636" s="1">
        <v>2254</v>
      </c>
      <c r="B636">
        <v>2254</v>
      </c>
      <c r="C636" t="s">
        <v>9448</v>
      </c>
      <c r="D636" t="s">
        <v>9449</v>
      </c>
      <c r="E636" t="s">
        <v>9450</v>
      </c>
      <c r="F636" t="s">
        <v>9451</v>
      </c>
      <c r="G636">
        <v>1</v>
      </c>
      <c r="H636">
        <v>1</v>
      </c>
      <c r="I636" t="s">
        <v>8230</v>
      </c>
      <c r="J636" t="s">
        <v>17</v>
      </c>
      <c r="K636">
        <v>0</v>
      </c>
      <c r="L636">
        <v>0</v>
      </c>
      <c r="M636">
        <v>0</v>
      </c>
    </row>
    <row r="637" spans="1:13" x14ac:dyDescent="0.3">
      <c r="A637" s="1">
        <v>1825</v>
      </c>
      <c r="B637">
        <v>1825</v>
      </c>
      <c r="C637" t="s">
        <v>7699</v>
      </c>
      <c r="D637" t="s">
        <v>7700</v>
      </c>
      <c r="E637" t="s">
        <v>7701</v>
      </c>
      <c r="F637" t="s">
        <v>7702</v>
      </c>
      <c r="G637">
        <v>1</v>
      </c>
      <c r="H637">
        <v>1</v>
      </c>
      <c r="I637" t="s">
        <v>7703</v>
      </c>
      <c r="J637" t="s">
        <v>17</v>
      </c>
      <c r="K637">
        <v>0</v>
      </c>
      <c r="L637">
        <v>0</v>
      </c>
      <c r="M637">
        <v>0</v>
      </c>
    </row>
    <row r="638" spans="1:13" x14ac:dyDescent="0.3">
      <c r="A638" s="1">
        <v>1442</v>
      </c>
      <c r="B638">
        <v>1442</v>
      </c>
      <c r="C638" t="s">
        <v>6071</v>
      </c>
      <c r="D638" t="s">
        <v>6072</v>
      </c>
      <c r="E638" t="s">
        <v>6073</v>
      </c>
      <c r="F638" t="s">
        <v>6074</v>
      </c>
      <c r="G638">
        <v>1</v>
      </c>
      <c r="H638">
        <v>1</v>
      </c>
      <c r="I638" t="s">
        <v>6075</v>
      </c>
      <c r="J638" t="s">
        <v>17</v>
      </c>
      <c r="K638">
        <v>0</v>
      </c>
      <c r="L638">
        <v>0</v>
      </c>
      <c r="M638">
        <v>0</v>
      </c>
    </row>
    <row r="639" spans="1:13" x14ac:dyDescent="0.3">
      <c r="A639" s="1">
        <v>541</v>
      </c>
      <c r="B639">
        <v>541</v>
      </c>
      <c r="C639" t="s">
        <v>2313</v>
      </c>
      <c r="D639" t="s">
        <v>2314</v>
      </c>
      <c r="E639" t="s">
        <v>2315</v>
      </c>
      <c r="F639" t="s">
        <v>2316</v>
      </c>
      <c r="G639">
        <v>1</v>
      </c>
      <c r="H639">
        <v>1</v>
      </c>
      <c r="I639" t="s">
        <v>1525</v>
      </c>
      <c r="J639" t="s">
        <v>17</v>
      </c>
      <c r="K639">
        <v>0</v>
      </c>
      <c r="L639">
        <v>0</v>
      </c>
      <c r="M639">
        <v>0</v>
      </c>
    </row>
    <row r="640" spans="1:13" x14ac:dyDescent="0.3">
      <c r="A640" s="1">
        <v>604</v>
      </c>
      <c r="B640">
        <v>604</v>
      </c>
      <c r="C640" t="s">
        <v>2581</v>
      </c>
      <c r="D640" t="s">
        <v>2582</v>
      </c>
      <c r="E640" t="s">
        <v>2583</v>
      </c>
      <c r="F640" t="s">
        <v>2584</v>
      </c>
      <c r="G640">
        <v>1</v>
      </c>
      <c r="H640">
        <v>1</v>
      </c>
      <c r="I640" t="s">
        <v>1525</v>
      </c>
      <c r="J640" t="s">
        <v>17</v>
      </c>
      <c r="K640">
        <v>0</v>
      </c>
      <c r="L640">
        <v>0</v>
      </c>
      <c r="M640">
        <v>0</v>
      </c>
    </row>
    <row r="641" spans="1:13" x14ac:dyDescent="0.3">
      <c r="A641" s="1">
        <v>634</v>
      </c>
      <c r="B641">
        <v>634</v>
      </c>
      <c r="C641" t="s">
        <v>2707</v>
      </c>
      <c r="D641" t="s">
        <v>2708</v>
      </c>
      <c r="E641" t="s">
        <v>2709</v>
      </c>
      <c r="F641" t="s">
        <v>2710</v>
      </c>
      <c r="G641">
        <v>1</v>
      </c>
      <c r="H641">
        <v>1</v>
      </c>
      <c r="I641" t="s">
        <v>1525</v>
      </c>
      <c r="J641" t="s">
        <v>17</v>
      </c>
      <c r="K641">
        <v>0</v>
      </c>
      <c r="L641">
        <v>0</v>
      </c>
      <c r="M641">
        <v>0</v>
      </c>
    </row>
    <row r="642" spans="1:13" x14ac:dyDescent="0.3">
      <c r="A642" s="1">
        <v>680</v>
      </c>
      <c r="B642">
        <v>680</v>
      </c>
      <c r="C642" t="s">
        <v>2898</v>
      </c>
      <c r="D642" t="s">
        <v>2899</v>
      </c>
      <c r="E642" t="s">
        <v>2900</v>
      </c>
      <c r="F642" t="s">
        <v>2901</v>
      </c>
      <c r="G642">
        <v>1</v>
      </c>
      <c r="H642">
        <v>1</v>
      </c>
      <c r="I642" t="s">
        <v>1525</v>
      </c>
      <c r="J642" t="s">
        <v>17</v>
      </c>
      <c r="K642">
        <v>0</v>
      </c>
      <c r="L642">
        <v>0</v>
      </c>
      <c r="M642">
        <v>0</v>
      </c>
    </row>
    <row r="643" spans="1:13" x14ac:dyDescent="0.3">
      <c r="A643" s="1">
        <v>684</v>
      </c>
      <c r="B643">
        <v>684</v>
      </c>
      <c r="C643" t="s">
        <v>2915</v>
      </c>
      <c r="D643" t="s">
        <v>2916</v>
      </c>
      <c r="E643" t="s">
        <v>2917</v>
      </c>
      <c r="F643" t="s">
        <v>2918</v>
      </c>
      <c r="G643">
        <v>1</v>
      </c>
      <c r="H643">
        <v>1</v>
      </c>
      <c r="I643" t="s">
        <v>1525</v>
      </c>
      <c r="J643" t="s">
        <v>17</v>
      </c>
      <c r="K643">
        <v>0</v>
      </c>
      <c r="L643">
        <v>0</v>
      </c>
      <c r="M643">
        <v>0</v>
      </c>
    </row>
    <row r="644" spans="1:13" x14ac:dyDescent="0.3">
      <c r="A644" s="1">
        <v>709</v>
      </c>
      <c r="B644">
        <v>709</v>
      </c>
      <c r="C644" t="s">
        <v>3020</v>
      </c>
      <c r="D644" t="s">
        <v>3021</v>
      </c>
      <c r="E644" t="s">
        <v>3022</v>
      </c>
      <c r="F644" t="s">
        <v>3023</v>
      </c>
      <c r="G644">
        <v>1</v>
      </c>
      <c r="H644">
        <v>1</v>
      </c>
      <c r="I644" t="s">
        <v>1525</v>
      </c>
      <c r="J644" t="s">
        <v>17</v>
      </c>
      <c r="K644">
        <v>0</v>
      </c>
      <c r="L644">
        <v>0</v>
      </c>
      <c r="M644">
        <v>0</v>
      </c>
    </row>
    <row r="645" spans="1:13" x14ac:dyDescent="0.3">
      <c r="A645" s="1">
        <v>796</v>
      </c>
      <c r="B645">
        <v>796</v>
      </c>
      <c r="C645" t="s">
        <v>3386</v>
      </c>
      <c r="D645" t="s">
        <v>3387</v>
      </c>
      <c r="E645" t="s">
        <v>3388</v>
      </c>
      <c r="F645" t="s">
        <v>3389</v>
      </c>
      <c r="G645">
        <v>1</v>
      </c>
      <c r="H645">
        <v>1</v>
      </c>
      <c r="I645" t="s">
        <v>1525</v>
      </c>
      <c r="J645" t="s">
        <v>17</v>
      </c>
      <c r="K645">
        <v>0</v>
      </c>
      <c r="L645">
        <v>0</v>
      </c>
      <c r="M645">
        <v>0</v>
      </c>
    </row>
    <row r="646" spans="1:13" x14ac:dyDescent="0.3">
      <c r="A646" s="1">
        <v>848</v>
      </c>
      <c r="B646">
        <v>848</v>
      </c>
      <c r="C646" t="s">
        <v>3603</v>
      </c>
      <c r="D646" t="s">
        <v>3604</v>
      </c>
      <c r="E646" t="s">
        <v>3605</v>
      </c>
      <c r="F646" t="s">
        <v>3606</v>
      </c>
      <c r="G646">
        <v>1</v>
      </c>
      <c r="H646">
        <v>1</v>
      </c>
      <c r="I646" t="s">
        <v>1525</v>
      </c>
      <c r="J646" t="s">
        <v>17</v>
      </c>
      <c r="K646">
        <v>0</v>
      </c>
      <c r="L646">
        <v>0</v>
      </c>
      <c r="M646">
        <v>0</v>
      </c>
    </row>
    <row r="647" spans="1:13" x14ac:dyDescent="0.3">
      <c r="A647" s="1">
        <v>948</v>
      </c>
      <c r="B647">
        <v>948</v>
      </c>
      <c r="C647" t="s">
        <v>4034</v>
      </c>
      <c r="D647" t="s">
        <v>4035</v>
      </c>
      <c r="E647" t="s">
        <v>4036</v>
      </c>
      <c r="F647" t="s">
        <v>4037</v>
      </c>
      <c r="G647">
        <v>1</v>
      </c>
      <c r="H647">
        <v>1</v>
      </c>
      <c r="I647" t="s">
        <v>1525</v>
      </c>
      <c r="J647" t="s">
        <v>17</v>
      </c>
      <c r="K647">
        <v>0</v>
      </c>
      <c r="L647">
        <v>0</v>
      </c>
      <c r="M647">
        <v>0</v>
      </c>
    </row>
    <row r="648" spans="1:13" x14ac:dyDescent="0.3">
      <c r="A648" s="1">
        <v>1055</v>
      </c>
      <c r="B648">
        <v>1055</v>
      </c>
      <c r="C648" t="s">
        <v>4471</v>
      </c>
      <c r="D648" t="s">
        <v>4472</v>
      </c>
      <c r="E648" t="s">
        <v>4473</v>
      </c>
      <c r="F648" t="s">
        <v>4474</v>
      </c>
      <c r="G648">
        <v>1</v>
      </c>
      <c r="H648">
        <v>1</v>
      </c>
      <c r="I648" t="s">
        <v>1525</v>
      </c>
      <c r="J648" t="s">
        <v>17</v>
      </c>
      <c r="K648">
        <v>0</v>
      </c>
      <c r="L648">
        <v>0</v>
      </c>
      <c r="M648">
        <v>0</v>
      </c>
    </row>
    <row r="649" spans="1:13" x14ac:dyDescent="0.3">
      <c r="A649" s="1">
        <v>1149</v>
      </c>
      <c r="B649">
        <v>1149</v>
      </c>
      <c r="C649" t="s">
        <v>4847</v>
      </c>
      <c r="D649" t="s">
        <v>4848</v>
      </c>
      <c r="E649" t="s">
        <v>4849</v>
      </c>
      <c r="F649" t="s">
        <v>4850</v>
      </c>
      <c r="G649">
        <v>1</v>
      </c>
      <c r="H649">
        <v>1</v>
      </c>
      <c r="I649" t="s">
        <v>1525</v>
      </c>
      <c r="J649" t="s">
        <v>17</v>
      </c>
      <c r="K649">
        <v>0</v>
      </c>
      <c r="L649">
        <v>0</v>
      </c>
      <c r="M649">
        <v>0</v>
      </c>
    </row>
    <row r="650" spans="1:13" x14ac:dyDescent="0.3">
      <c r="A650" s="1">
        <v>1315</v>
      </c>
      <c r="B650">
        <v>1315</v>
      </c>
      <c r="C650" t="s">
        <v>5542</v>
      </c>
      <c r="D650" t="s">
        <v>5543</v>
      </c>
      <c r="E650" t="s">
        <v>5544</v>
      </c>
      <c r="F650" t="s">
        <v>5545</v>
      </c>
      <c r="G650">
        <v>1</v>
      </c>
      <c r="H650">
        <v>1</v>
      </c>
      <c r="I650" t="s">
        <v>1525</v>
      </c>
      <c r="J650" t="s">
        <v>17</v>
      </c>
      <c r="K650">
        <v>0</v>
      </c>
      <c r="L650">
        <v>0</v>
      </c>
      <c r="M650">
        <v>0</v>
      </c>
    </row>
    <row r="651" spans="1:13" x14ac:dyDescent="0.3">
      <c r="A651" s="1">
        <v>1481</v>
      </c>
      <c r="B651">
        <v>1481</v>
      </c>
      <c r="C651" t="s">
        <v>6238</v>
      </c>
      <c r="D651" t="s">
        <v>6239</v>
      </c>
      <c r="E651" t="s">
        <v>6240</v>
      </c>
      <c r="F651" t="s">
        <v>6241</v>
      </c>
      <c r="G651">
        <v>1</v>
      </c>
      <c r="H651">
        <v>1</v>
      </c>
      <c r="I651" t="s">
        <v>1525</v>
      </c>
      <c r="J651" t="s">
        <v>17</v>
      </c>
      <c r="K651">
        <v>0</v>
      </c>
      <c r="L651">
        <v>0</v>
      </c>
      <c r="M651">
        <v>0</v>
      </c>
    </row>
    <row r="652" spans="1:13" x14ac:dyDescent="0.3">
      <c r="A652" s="1">
        <v>1514</v>
      </c>
      <c r="B652">
        <v>1514</v>
      </c>
      <c r="C652" t="s">
        <v>6377</v>
      </c>
      <c r="D652" t="s">
        <v>6378</v>
      </c>
      <c r="E652" t="s">
        <v>6379</v>
      </c>
      <c r="F652" t="s">
        <v>6380</v>
      </c>
      <c r="G652">
        <v>1</v>
      </c>
      <c r="H652">
        <v>1</v>
      </c>
      <c r="I652" t="s">
        <v>1525</v>
      </c>
      <c r="J652" t="s">
        <v>17</v>
      </c>
      <c r="K652">
        <v>0</v>
      </c>
      <c r="L652">
        <v>0</v>
      </c>
      <c r="M652">
        <v>0</v>
      </c>
    </row>
    <row r="653" spans="1:13" x14ac:dyDescent="0.3">
      <c r="A653" s="1">
        <v>1840</v>
      </c>
      <c r="B653">
        <v>1840</v>
      </c>
      <c r="C653" t="s">
        <v>7764</v>
      </c>
      <c r="D653" t="s">
        <v>7765</v>
      </c>
      <c r="E653" t="s">
        <v>7766</v>
      </c>
      <c r="F653" t="s">
        <v>7767</v>
      </c>
      <c r="G653">
        <v>1</v>
      </c>
      <c r="H653">
        <v>1</v>
      </c>
      <c r="I653" t="s">
        <v>1525</v>
      </c>
      <c r="J653" t="s">
        <v>17</v>
      </c>
      <c r="K653">
        <v>0</v>
      </c>
      <c r="L653">
        <v>0</v>
      </c>
      <c r="M653">
        <v>0</v>
      </c>
    </row>
    <row r="654" spans="1:13" x14ac:dyDescent="0.3">
      <c r="A654" s="1">
        <v>1960</v>
      </c>
      <c r="B654">
        <v>1960</v>
      </c>
      <c r="C654" t="s">
        <v>8250</v>
      </c>
      <c r="D654" t="s">
        <v>8251</v>
      </c>
      <c r="E654" t="s">
        <v>8252</v>
      </c>
      <c r="F654" t="s">
        <v>8253</v>
      </c>
      <c r="G654">
        <v>1</v>
      </c>
      <c r="H654">
        <v>1</v>
      </c>
      <c r="I654" t="s">
        <v>1525</v>
      </c>
      <c r="J654" t="s">
        <v>17</v>
      </c>
      <c r="K654">
        <v>0</v>
      </c>
      <c r="L654">
        <v>0</v>
      </c>
      <c r="M654">
        <v>0</v>
      </c>
    </row>
    <row r="655" spans="1:13" x14ac:dyDescent="0.3">
      <c r="A655" s="1">
        <v>2268</v>
      </c>
      <c r="B655">
        <v>2268</v>
      </c>
      <c r="C655" t="s">
        <v>9507</v>
      </c>
      <c r="D655" t="s">
        <v>9508</v>
      </c>
      <c r="E655" t="s">
        <v>9509</v>
      </c>
      <c r="F655" t="s">
        <v>9510</v>
      </c>
      <c r="G655">
        <v>1</v>
      </c>
      <c r="H655">
        <v>1</v>
      </c>
      <c r="I655" t="s">
        <v>1525</v>
      </c>
      <c r="J655" t="s">
        <v>17</v>
      </c>
      <c r="K655">
        <v>0</v>
      </c>
      <c r="L655">
        <v>0</v>
      </c>
      <c r="M655">
        <v>0</v>
      </c>
    </row>
    <row r="656" spans="1:13" x14ac:dyDescent="0.3">
      <c r="A656" s="1">
        <v>2308</v>
      </c>
      <c r="B656">
        <v>2308</v>
      </c>
      <c r="C656" t="s">
        <v>9672</v>
      </c>
      <c r="D656" t="s">
        <v>9673</v>
      </c>
      <c r="E656" t="s">
        <v>9674</v>
      </c>
      <c r="F656" t="s">
        <v>9675</v>
      </c>
      <c r="G656">
        <v>1</v>
      </c>
      <c r="H656">
        <v>1</v>
      </c>
      <c r="I656" t="s">
        <v>1525</v>
      </c>
      <c r="J656" t="s">
        <v>17</v>
      </c>
      <c r="K656">
        <v>0</v>
      </c>
      <c r="L656">
        <v>0</v>
      </c>
      <c r="M656">
        <v>0</v>
      </c>
    </row>
    <row r="657" spans="1:13" x14ac:dyDescent="0.3">
      <c r="A657" s="1">
        <v>940</v>
      </c>
      <c r="B657">
        <v>940</v>
      </c>
      <c r="C657" t="s">
        <v>4000</v>
      </c>
      <c r="D657" t="s">
        <v>4001</v>
      </c>
      <c r="E657" t="s">
        <v>4002</v>
      </c>
      <c r="F657" t="s">
        <v>4003</v>
      </c>
      <c r="G657">
        <v>1</v>
      </c>
      <c r="H657">
        <v>1</v>
      </c>
      <c r="I657" t="s">
        <v>4004</v>
      </c>
      <c r="J657" t="s">
        <v>17</v>
      </c>
      <c r="K657">
        <v>0</v>
      </c>
      <c r="L657">
        <v>0</v>
      </c>
      <c r="M657">
        <v>0</v>
      </c>
    </row>
    <row r="658" spans="1:13" x14ac:dyDescent="0.3">
      <c r="A658" s="1">
        <v>1035</v>
      </c>
      <c r="B658">
        <v>1035</v>
      </c>
      <c r="C658" t="s">
        <v>4388</v>
      </c>
      <c r="D658" t="s">
        <v>4389</v>
      </c>
      <c r="E658" t="s">
        <v>4390</v>
      </c>
      <c r="F658" t="s">
        <v>4391</v>
      </c>
      <c r="G658">
        <v>1</v>
      </c>
      <c r="H658">
        <v>1</v>
      </c>
      <c r="I658" t="s">
        <v>4004</v>
      </c>
      <c r="J658" t="s">
        <v>17</v>
      </c>
      <c r="K658">
        <v>0</v>
      </c>
      <c r="L658">
        <v>0</v>
      </c>
      <c r="M658">
        <v>0</v>
      </c>
    </row>
    <row r="659" spans="1:13" x14ac:dyDescent="0.3">
      <c r="A659" s="1">
        <v>235</v>
      </c>
      <c r="B659">
        <v>235</v>
      </c>
      <c r="C659" t="s">
        <v>1035</v>
      </c>
      <c r="D659" t="s">
        <v>1036</v>
      </c>
      <c r="E659" t="s">
        <v>1037</v>
      </c>
      <c r="F659" t="s">
        <v>1038</v>
      </c>
      <c r="G659">
        <v>1</v>
      </c>
      <c r="H659">
        <v>1</v>
      </c>
      <c r="I659" t="s">
        <v>1039</v>
      </c>
      <c r="J659" t="s">
        <v>17</v>
      </c>
      <c r="K659">
        <v>0</v>
      </c>
      <c r="L659">
        <v>0</v>
      </c>
      <c r="M659">
        <v>0</v>
      </c>
    </row>
    <row r="660" spans="1:13" x14ac:dyDescent="0.3">
      <c r="A660" s="1">
        <v>248</v>
      </c>
      <c r="B660">
        <v>248</v>
      </c>
      <c r="C660" t="s">
        <v>1091</v>
      </c>
      <c r="D660" t="s">
        <v>1092</v>
      </c>
      <c r="E660" t="s">
        <v>1093</v>
      </c>
      <c r="F660" t="s">
        <v>1094</v>
      </c>
      <c r="G660">
        <v>1</v>
      </c>
      <c r="H660">
        <v>1</v>
      </c>
      <c r="I660" t="s">
        <v>1039</v>
      </c>
      <c r="J660" t="s">
        <v>17</v>
      </c>
      <c r="K660">
        <v>0</v>
      </c>
      <c r="L660">
        <v>0</v>
      </c>
      <c r="M660">
        <v>0</v>
      </c>
    </row>
    <row r="661" spans="1:13" x14ac:dyDescent="0.3">
      <c r="A661" s="1">
        <v>2074</v>
      </c>
      <c r="B661">
        <v>2074</v>
      </c>
      <c r="C661" t="s">
        <v>8713</v>
      </c>
      <c r="D661" t="s">
        <v>8714</v>
      </c>
      <c r="E661" t="s">
        <v>8715</v>
      </c>
      <c r="F661" t="s">
        <v>8716</v>
      </c>
      <c r="G661">
        <v>1</v>
      </c>
      <c r="H661">
        <v>1</v>
      </c>
      <c r="I661" t="s">
        <v>1039</v>
      </c>
      <c r="J661" t="s">
        <v>17</v>
      </c>
      <c r="K661">
        <v>0</v>
      </c>
      <c r="L661">
        <v>0</v>
      </c>
      <c r="M661">
        <v>0</v>
      </c>
    </row>
    <row r="662" spans="1:13" x14ac:dyDescent="0.3">
      <c r="A662" s="1">
        <v>1450</v>
      </c>
      <c r="B662">
        <v>1450</v>
      </c>
      <c r="C662" t="s">
        <v>6104</v>
      </c>
      <c r="D662" t="s">
        <v>6105</v>
      </c>
      <c r="E662" t="s">
        <v>6106</v>
      </c>
      <c r="F662" t="s">
        <v>6107</v>
      </c>
      <c r="G662">
        <v>1</v>
      </c>
      <c r="H662">
        <v>1</v>
      </c>
      <c r="I662" t="s">
        <v>6108</v>
      </c>
      <c r="J662" t="s">
        <v>17</v>
      </c>
      <c r="K662">
        <v>0</v>
      </c>
      <c r="L662">
        <v>0</v>
      </c>
      <c r="M662">
        <v>0</v>
      </c>
    </row>
    <row r="663" spans="1:13" x14ac:dyDescent="0.3">
      <c r="A663" s="1">
        <v>2153</v>
      </c>
      <c r="B663">
        <v>2153</v>
      </c>
      <c r="C663" t="s">
        <v>9031</v>
      </c>
      <c r="D663" t="s">
        <v>9032</v>
      </c>
      <c r="E663" t="s">
        <v>9033</v>
      </c>
      <c r="F663" t="s">
        <v>9034</v>
      </c>
      <c r="G663">
        <v>1</v>
      </c>
      <c r="H663">
        <v>1</v>
      </c>
      <c r="I663" t="s">
        <v>9035</v>
      </c>
      <c r="J663" t="s">
        <v>17</v>
      </c>
      <c r="K663">
        <v>0</v>
      </c>
      <c r="L663">
        <v>0</v>
      </c>
      <c r="M663">
        <v>0</v>
      </c>
    </row>
    <row r="664" spans="1:13" x14ac:dyDescent="0.3">
      <c r="A664" s="1">
        <v>270</v>
      </c>
      <c r="B664">
        <v>270</v>
      </c>
      <c r="C664" t="s">
        <v>1185</v>
      </c>
      <c r="D664" t="s">
        <v>1186</v>
      </c>
      <c r="E664" t="s">
        <v>1187</v>
      </c>
      <c r="F664" t="s">
        <v>1188</v>
      </c>
      <c r="G664">
        <v>1</v>
      </c>
      <c r="H664">
        <v>1</v>
      </c>
      <c r="I664" t="s">
        <v>202</v>
      </c>
      <c r="J664" t="s">
        <v>17</v>
      </c>
      <c r="K664">
        <v>0</v>
      </c>
      <c r="L664">
        <v>0</v>
      </c>
      <c r="M664">
        <v>0</v>
      </c>
    </row>
    <row r="665" spans="1:13" x14ac:dyDescent="0.3">
      <c r="A665" s="1">
        <v>590</v>
      </c>
      <c r="B665">
        <v>590</v>
      </c>
      <c r="C665" t="s">
        <v>2523</v>
      </c>
      <c r="D665" t="s">
        <v>2524</v>
      </c>
      <c r="E665" t="s">
        <v>2525</v>
      </c>
      <c r="F665" t="s">
        <v>2526</v>
      </c>
      <c r="G665">
        <v>1</v>
      </c>
      <c r="H665">
        <v>1</v>
      </c>
      <c r="I665" t="s">
        <v>202</v>
      </c>
      <c r="J665" t="s">
        <v>17</v>
      </c>
      <c r="K665">
        <v>0</v>
      </c>
      <c r="L665">
        <v>0</v>
      </c>
      <c r="M665">
        <v>0</v>
      </c>
    </row>
    <row r="666" spans="1:13" x14ac:dyDescent="0.3">
      <c r="A666" s="1">
        <v>832</v>
      </c>
      <c r="B666">
        <v>832</v>
      </c>
      <c r="C666" t="s">
        <v>3536</v>
      </c>
      <c r="D666" t="s">
        <v>3537</v>
      </c>
      <c r="E666" t="s">
        <v>3538</v>
      </c>
      <c r="F666" t="s">
        <v>3539</v>
      </c>
      <c r="G666">
        <v>1</v>
      </c>
      <c r="H666">
        <v>1</v>
      </c>
      <c r="I666" t="s">
        <v>202</v>
      </c>
      <c r="J666" t="s">
        <v>17</v>
      </c>
      <c r="K666">
        <v>0</v>
      </c>
      <c r="L666">
        <v>0</v>
      </c>
      <c r="M666">
        <v>0</v>
      </c>
    </row>
    <row r="667" spans="1:13" x14ac:dyDescent="0.3">
      <c r="A667" s="1">
        <v>899</v>
      </c>
      <c r="B667">
        <v>899</v>
      </c>
      <c r="C667" t="s">
        <v>3821</v>
      </c>
      <c r="D667" t="s">
        <v>3822</v>
      </c>
      <c r="E667" t="s">
        <v>3823</v>
      </c>
      <c r="F667" t="s">
        <v>3824</v>
      </c>
      <c r="G667">
        <v>1</v>
      </c>
      <c r="H667">
        <v>1</v>
      </c>
      <c r="I667" t="s">
        <v>202</v>
      </c>
      <c r="J667" t="s">
        <v>17</v>
      </c>
      <c r="K667">
        <v>0</v>
      </c>
      <c r="L667">
        <v>0</v>
      </c>
      <c r="M667">
        <v>0</v>
      </c>
    </row>
    <row r="668" spans="1:13" x14ac:dyDescent="0.3">
      <c r="A668" s="1">
        <v>1190</v>
      </c>
      <c r="B668">
        <v>1190</v>
      </c>
      <c r="C668" t="s">
        <v>5010</v>
      </c>
      <c r="D668" t="s">
        <v>5011</v>
      </c>
      <c r="E668" t="s">
        <v>5012</v>
      </c>
      <c r="F668" t="s">
        <v>5013</v>
      </c>
      <c r="G668">
        <v>1</v>
      </c>
      <c r="H668">
        <v>1</v>
      </c>
      <c r="I668" t="s">
        <v>202</v>
      </c>
      <c r="J668" t="s">
        <v>17</v>
      </c>
      <c r="K668">
        <v>0</v>
      </c>
      <c r="L668">
        <v>0</v>
      </c>
      <c r="M668">
        <v>0</v>
      </c>
    </row>
    <row r="669" spans="1:13" x14ac:dyDescent="0.3">
      <c r="A669" s="1">
        <v>1294</v>
      </c>
      <c r="B669">
        <v>1294</v>
      </c>
      <c r="C669" t="s">
        <v>5454</v>
      </c>
      <c r="D669" t="s">
        <v>5455</v>
      </c>
      <c r="E669" t="s">
        <v>5456</v>
      </c>
      <c r="F669" t="s">
        <v>5457</v>
      </c>
      <c r="G669">
        <v>1</v>
      </c>
      <c r="H669">
        <v>1</v>
      </c>
      <c r="I669" t="s">
        <v>202</v>
      </c>
      <c r="J669" t="s">
        <v>17</v>
      </c>
      <c r="K669">
        <v>0</v>
      </c>
      <c r="L669">
        <v>0</v>
      </c>
      <c r="M669">
        <v>0</v>
      </c>
    </row>
    <row r="670" spans="1:13" x14ac:dyDescent="0.3">
      <c r="A670" s="1">
        <v>1473</v>
      </c>
      <c r="B670">
        <v>1473</v>
      </c>
      <c r="C670" t="s">
        <v>6203</v>
      </c>
      <c r="D670" t="s">
        <v>6204</v>
      </c>
      <c r="E670" t="s">
        <v>6205</v>
      </c>
      <c r="F670" t="s">
        <v>6206</v>
      </c>
      <c r="G670">
        <v>1</v>
      </c>
      <c r="H670">
        <v>1</v>
      </c>
      <c r="I670" t="s">
        <v>202</v>
      </c>
      <c r="J670" t="s">
        <v>17</v>
      </c>
      <c r="K670">
        <v>0</v>
      </c>
      <c r="L670">
        <v>0</v>
      </c>
      <c r="M670">
        <v>0</v>
      </c>
    </row>
    <row r="671" spans="1:13" x14ac:dyDescent="0.3">
      <c r="A671" s="1">
        <v>2168</v>
      </c>
      <c r="B671">
        <v>2168</v>
      </c>
      <c r="C671" t="s">
        <v>9097</v>
      </c>
      <c r="D671" t="s">
        <v>9098</v>
      </c>
      <c r="E671" t="s">
        <v>9099</v>
      </c>
      <c r="F671" t="s">
        <v>9100</v>
      </c>
      <c r="G671">
        <v>1</v>
      </c>
      <c r="H671">
        <v>1</v>
      </c>
      <c r="I671" t="s">
        <v>202</v>
      </c>
      <c r="J671" t="s">
        <v>17</v>
      </c>
      <c r="K671">
        <v>0</v>
      </c>
      <c r="L671">
        <v>0</v>
      </c>
      <c r="M671">
        <v>0</v>
      </c>
    </row>
    <row r="672" spans="1:13" x14ac:dyDescent="0.3">
      <c r="A672" s="1">
        <v>2373</v>
      </c>
      <c r="B672">
        <v>2373</v>
      </c>
      <c r="C672" t="s">
        <v>9939</v>
      </c>
      <c r="D672" t="s">
        <v>9940</v>
      </c>
      <c r="E672" t="s">
        <v>9941</v>
      </c>
      <c r="F672" t="s">
        <v>9942</v>
      </c>
      <c r="G672">
        <v>1</v>
      </c>
      <c r="H672">
        <v>1</v>
      </c>
      <c r="I672" t="s">
        <v>202</v>
      </c>
      <c r="J672" t="s">
        <v>17</v>
      </c>
      <c r="K672">
        <v>0</v>
      </c>
      <c r="L672">
        <v>0</v>
      </c>
      <c r="M672">
        <v>0</v>
      </c>
    </row>
    <row r="673" spans="1:13" x14ac:dyDescent="0.3">
      <c r="A673" s="1">
        <v>2518</v>
      </c>
      <c r="B673">
        <v>2518</v>
      </c>
      <c r="C673" t="s">
        <v>10519</v>
      </c>
      <c r="D673" t="s">
        <v>10520</v>
      </c>
      <c r="E673" t="s">
        <v>10521</v>
      </c>
      <c r="F673" t="s">
        <v>10522</v>
      </c>
      <c r="G673">
        <v>1</v>
      </c>
      <c r="H673">
        <v>1</v>
      </c>
      <c r="I673" t="s">
        <v>10523</v>
      </c>
      <c r="J673" t="s">
        <v>17</v>
      </c>
      <c r="K673">
        <v>0</v>
      </c>
      <c r="L673">
        <v>0</v>
      </c>
      <c r="M673">
        <v>0</v>
      </c>
    </row>
    <row r="674" spans="1:13" x14ac:dyDescent="0.3">
      <c r="A674" s="1">
        <v>1054</v>
      </c>
      <c r="B674">
        <v>1054</v>
      </c>
      <c r="C674" t="s">
        <v>4466</v>
      </c>
      <c r="D674" t="s">
        <v>4467</v>
      </c>
      <c r="E674" t="s">
        <v>4468</v>
      </c>
      <c r="F674" t="s">
        <v>4469</v>
      </c>
      <c r="G674">
        <v>1</v>
      </c>
      <c r="H674">
        <v>1</v>
      </c>
      <c r="I674" t="s">
        <v>4470</v>
      </c>
      <c r="J674" t="s">
        <v>17</v>
      </c>
      <c r="K674">
        <v>0</v>
      </c>
      <c r="L674">
        <v>0</v>
      </c>
      <c r="M674">
        <v>0</v>
      </c>
    </row>
    <row r="675" spans="1:13" x14ac:dyDescent="0.3">
      <c r="A675" s="1">
        <v>2372</v>
      </c>
      <c r="B675">
        <v>2372</v>
      </c>
      <c r="C675" t="s">
        <v>9935</v>
      </c>
      <c r="D675" t="s">
        <v>9936</v>
      </c>
      <c r="E675" t="s">
        <v>9937</v>
      </c>
      <c r="F675" t="s">
        <v>9938</v>
      </c>
      <c r="G675">
        <v>1</v>
      </c>
      <c r="H675">
        <v>1</v>
      </c>
      <c r="I675" t="s">
        <v>4470</v>
      </c>
      <c r="J675" t="s">
        <v>17</v>
      </c>
      <c r="K675">
        <v>0</v>
      </c>
      <c r="L675">
        <v>0</v>
      </c>
      <c r="M675">
        <v>0</v>
      </c>
    </row>
    <row r="676" spans="1:13" x14ac:dyDescent="0.3">
      <c r="A676" s="1">
        <v>1967</v>
      </c>
      <c r="B676">
        <v>1967</v>
      </c>
      <c r="C676" t="s">
        <v>8278</v>
      </c>
      <c r="D676" t="s">
        <v>8279</v>
      </c>
      <c r="E676" t="s">
        <v>8280</v>
      </c>
      <c r="F676" t="s">
        <v>8281</v>
      </c>
      <c r="G676">
        <v>1</v>
      </c>
      <c r="H676">
        <v>1</v>
      </c>
      <c r="I676" t="s">
        <v>8282</v>
      </c>
      <c r="J676" t="s">
        <v>17</v>
      </c>
      <c r="K676">
        <v>0</v>
      </c>
      <c r="L676">
        <v>0</v>
      </c>
      <c r="M676">
        <v>0</v>
      </c>
    </row>
    <row r="677" spans="1:13" x14ac:dyDescent="0.3">
      <c r="A677" s="1">
        <v>2248</v>
      </c>
      <c r="B677">
        <v>2248</v>
      </c>
      <c r="C677" t="s">
        <v>9423</v>
      </c>
      <c r="D677" t="s">
        <v>9424</v>
      </c>
      <c r="E677" t="s">
        <v>9425</v>
      </c>
      <c r="F677" t="s">
        <v>9426</v>
      </c>
      <c r="G677">
        <v>1</v>
      </c>
      <c r="H677">
        <v>1</v>
      </c>
      <c r="I677" t="s">
        <v>9427</v>
      </c>
      <c r="J677" t="s">
        <v>17</v>
      </c>
      <c r="K677">
        <v>0</v>
      </c>
      <c r="L677">
        <v>0</v>
      </c>
      <c r="M677">
        <v>0</v>
      </c>
    </row>
    <row r="678" spans="1:13" x14ac:dyDescent="0.3">
      <c r="A678" s="1">
        <v>1002</v>
      </c>
      <c r="B678">
        <v>1002</v>
      </c>
      <c r="C678" t="s">
        <v>4253</v>
      </c>
      <c r="D678" t="s">
        <v>4254</v>
      </c>
      <c r="E678" t="s">
        <v>4255</v>
      </c>
      <c r="F678" t="s">
        <v>4256</v>
      </c>
      <c r="G678">
        <v>1</v>
      </c>
      <c r="H678">
        <v>1</v>
      </c>
      <c r="I678" t="s">
        <v>4257</v>
      </c>
      <c r="J678" t="s">
        <v>17</v>
      </c>
      <c r="K678">
        <v>0</v>
      </c>
      <c r="L678">
        <v>0</v>
      </c>
      <c r="M678">
        <v>0</v>
      </c>
    </row>
    <row r="679" spans="1:13" x14ac:dyDescent="0.3">
      <c r="A679" s="1">
        <v>2121</v>
      </c>
      <c r="B679">
        <v>2121</v>
      </c>
      <c r="C679" t="s">
        <v>8898</v>
      </c>
      <c r="D679" t="s">
        <v>8899</v>
      </c>
      <c r="E679" t="s">
        <v>8900</v>
      </c>
      <c r="F679" t="s">
        <v>8901</v>
      </c>
      <c r="G679">
        <v>1</v>
      </c>
      <c r="H679">
        <v>1</v>
      </c>
      <c r="I679" t="s">
        <v>8902</v>
      </c>
      <c r="J679" t="s">
        <v>17</v>
      </c>
      <c r="K679">
        <v>0</v>
      </c>
      <c r="L679">
        <v>0</v>
      </c>
      <c r="M679">
        <v>0</v>
      </c>
    </row>
    <row r="680" spans="1:13" x14ac:dyDescent="0.3">
      <c r="A680" s="1">
        <v>2537</v>
      </c>
      <c r="B680">
        <v>2537</v>
      </c>
      <c r="C680" t="s">
        <v>10597</v>
      </c>
      <c r="D680" t="s">
        <v>10598</v>
      </c>
      <c r="E680" t="s">
        <v>10599</v>
      </c>
      <c r="F680" t="s">
        <v>10600</v>
      </c>
      <c r="G680">
        <v>1</v>
      </c>
      <c r="H680">
        <v>1</v>
      </c>
      <c r="I680" t="s">
        <v>8902</v>
      </c>
      <c r="J680" t="s">
        <v>17</v>
      </c>
      <c r="K680">
        <v>0</v>
      </c>
      <c r="L680">
        <v>0</v>
      </c>
      <c r="M680">
        <v>0</v>
      </c>
    </row>
    <row r="681" spans="1:13" x14ac:dyDescent="0.3">
      <c r="A681" s="1">
        <v>1519</v>
      </c>
      <c r="B681">
        <v>1519</v>
      </c>
      <c r="C681" t="s">
        <v>6400</v>
      </c>
      <c r="D681" t="s">
        <v>6401</v>
      </c>
      <c r="E681" t="s">
        <v>6402</v>
      </c>
      <c r="F681" t="s">
        <v>6403</v>
      </c>
      <c r="G681">
        <v>1</v>
      </c>
      <c r="H681">
        <v>1</v>
      </c>
      <c r="I681" t="s">
        <v>6404</v>
      </c>
      <c r="J681" t="s">
        <v>17</v>
      </c>
      <c r="K681">
        <v>0</v>
      </c>
      <c r="L681">
        <v>0</v>
      </c>
      <c r="M681">
        <v>0</v>
      </c>
    </row>
    <row r="682" spans="1:13" x14ac:dyDescent="0.3">
      <c r="A682" s="1">
        <v>1162</v>
      </c>
      <c r="B682">
        <v>1162</v>
      </c>
      <c r="C682" t="s">
        <v>4899</v>
      </c>
      <c r="D682" t="s">
        <v>4900</v>
      </c>
      <c r="E682" t="s">
        <v>4901</v>
      </c>
      <c r="F682" t="s">
        <v>4902</v>
      </c>
      <c r="G682">
        <v>1</v>
      </c>
      <c r="H682">
        <v>1</v>
      </c>
      <c r="I682" t="s">
        <v>4903</v>
      </c>
      <c r="J682" t="s">
        <v>17</v>
      </c>
      <c r="K682">
        <v>0</v>
      </c>
      <c r="L682">
        <v>0</v>
      </c>
      <c r="M682">
        <v>0</v>
      </c>
    </row>
    <row r="683" spans="1:13" x14ac:dyDescent="0.3">
      <c r="A683" s="1">
        <v>2564</v>
      </c>
      <c r="B683">
        <v>2564</v>
      </c>
      <c r="C683" t="s">
        <v>10704</v>
      </c>
      <c r="D683" t="s">
        <v>10705</v>
      </c>
      <c r="E683" t="s">
        <v>10706</v>
      </c>
      <c r="F683" t="s">
        <v>10707</v>
      </c>
      <c r="G683">
        <v>1</v>
      </c>
      <c r="H683">
        <v>1</v>
      </c>
      <c r="I683" t="s">
        <v>10708</v>
      </c>
      <c r="J683" t="s">
        <v>17</v>
      </c>
      <c r="K683">
        <v>0</v>
      </c>
      <c r="L683">
        <v>0</v>
      </c>
      <c r="M683">
        <v>0</v>
      </c>
    </row>
    <row r="684" spans="1:13" x14ac:dyDescent="0.3">
      <c r="A684" s="1">
        <v>2605</v>
      </c>
      <c r="B684">
        <v>2605</v>
      </c>
      <c r="C684" t="s">
        <v>10865</v>
      </c>
      <c r="D684" t="s">
        <v>10866</v>
      </c>
      <c r="E684" t="s">
        <v>10867</v>
      </c>
      <c r="F684" t="s">
        <v>10868</v>
      </c>
      <c r="G684">
        <v>1</v>
      </c>
      <c r="H684">
        <v>1</v>
      </c>
      <c r="I684" t="s">
        <v>10869</v>
      </c>
      <c r="J684" t="s">
        <v>17</v>
      </c>
      <c r="K684">
        <v>0</v>
      </c>
      <c r="L684">
        <v>0</v>
      </c>
      <c r="M684">
        <v>0</v>
      </c>
    </row>
    <row r="685" spans="1:13" x14ac:dyDescent="0.3">
      <c r="A685" s="1">
        <v>2191</v>
      </c>
      <c r="B685">
        <v>2191</v>
      </c>
      <c r="C685" t="s">
        <v>9190</v>
      </c>
      <c r="D685" t="s">
        <v>9191</v>
      </c>
      <c r="E685" t="s">
        <v>9192</v>
      </c>
      <c r="F685" t="s">
        <v>9193</v>
      </c>
      <c r="G685">
        <v>1</v>
      </c>
      <c r="H685">
        <v>1</v>
      </c>
      <c r="I685" t="s">
        <v>9194</v>
      </c>
      <c r="J685" t="s">
        <v>17</v>
      </c>
      <c r="K685">
        <v>0</v>
      </c>
      <c r="L685">
        <v>0</v>
      </c>
      <c r="M685">
        <v>0</v>
      </c>
    </row>
    <row r="686" spans="1:13" x14ac:dyDescent="0.3">
      <c r="A686" s="1">
        <v>2192</v>
      </c>
      <c r="B686">
        <v>2192</v>
      </c>
      <c r="C686" t="s">
        <v>9195</v>
      </c>
      <c r="D686" t="s">
        <v>9196</v>
      </c>
      <c r="E686" t="s">
        <v>9192</v>
      </c>
      <c r="F686" t="s">
        <v>9193</v>
      </c>
      <c r="G686">
        <v>1</v>
      </c>
      <c r="H686">
        <v>1</v>
      </c>
      <c r="I686" t="s">
        <v>9194</v>
      </c>
      <c r="J686" t="s">
        <v>17</v>
      </c>
      <c r="K686">
        <v>0</v>
      </c>
      <c r="L686">
        <v>0</v>
      </c>
      <c r="M686">
        <v>0</v>
      </c>
    </row>
    <row r="687" spans="1:13" x14ac:dyDescent="0.3">
      <c r="A687" s="1">
        <v>370</v>
      </c>
      <c r="B687">
        <v>370</v>
      </c>
      <c r="C687" t="s">
        <v>1615</v>
      </c>
      <c r="D687" t="s">
        <v>1616</v>
      </c>
      <c r="E687" t="s">
        <v>1617</v>
      </c>
      <c r="F687" t="s">
        <v>1618</v>
      </c>
      <c r="G687">
        <v>1</v>
      </c>
      <c r="H687">
        <v>1</v>
      </c>
      <c r="I687" t="s">
        <v>1619</v>
      </c>
      <c r="J687" t="s">
        <v>17</v>
      </c>
      <c r="K687">
        <v>0</v>
      </c>
      <c r="L687">
        <v>0</v>
      </c>
      <c r="M687">
        <v>0</v>
      </c>
    </row>
    <row r="688" spans="1:13" x14ac:dyDescent="0.3">
      <c r="A688" s="1">
        <v>1699</v>
      </c>
      <c r="B688">
        <v>1699</v>
      </c>
      <c r="C688" t="s">
        <v>7167</v>
      </c>
      <c r="D688" t="s">
        <v>7168</v>
      </c>
      <c r="E688" t="s">
        <v>7169</v>
      </c>
      <c r="F688" t="s">
        <v>7170</v>
      </c>
      <c r="G688">
        <v>1</v>
      </c>
      <c r="H688">
        <v>1</v>
      </c>
      <c r="I688" t="s">
        <v>7171</v>
      </c>
      <c r="J688" t="s">
        <v>17</v>
      </c>
      <c r="K688">
        <v>0</v>
      </c>
      <c r="L688">
        <v>0</v>
      </c>
      <c r="M688">
        <v>0</v>
      </c>
    </row>
    <row r="689" spans="1:13" x14ac:dyDescent="0.3">
      <c r="A689" s="1">
        <v>1533</v>
      </c>
      <c r="B689">
        <v>1533</v>
      </c>
      <c r="C689" t="s">
        <v>6458</v>
      </c>
      <c r="D689" t="s">
        <v>6459</v>
      </c>
      <c r="E689" t="s">
        <v>6460</v>
      </c>
      <c r="F689" t="s">
        <v>6461</v>
      </c>
      <c r="G689">
        <v>1</v>
      </c>
      <c r="H689">
        <v>1</v>
      </c>
      <c r="I689" t="s">
        <v>1571</v>
      </c>
      <c r="J689" t="s">
        <v>17</v>
      </c>
      <c r="K689">
        <v>0</v>
      </c>
      <c r="L689">
        <v>0</v>
      </c>
      <c r="M689">
        <v>0</v>
      </c>
    </row>
    <row r="690" spans="1:13" x14ac:dyDescent="0.3">
      <c r="A690" s="1">
        <v>2139</v>
      </c>
      <c r="B690">
        <v>2139</v>
      </c>
      <c r="C690" t="s">
        <v>8974</v>
      </c>
      <c r="D690" t="s">
        <v>8975</v>
      </c>
      <c r="E690" t="s">
        <v>8976</v>
      </c>
      <c r="F690" t="s">
        <v>8977</v>
      </c>
      <c r="G690">
        <v>1</v>
      </c>
      <c r="H690">
        <v>1</v>
      </c>
      <c r="I690" t="s">
        <v>8978</v>
      </c>
      <c r="J690" t="s">
        <v>17</v>
      </c>
      <c r="K690">
        <v>0</v>
      </c>
      <c r="L690">
        <v>0</v>
      </c>
      <c r="M690">
        <v>0</v>
      </c>
    </row>
    <row r="691" spans="1:13" x14ac:dyDescent="0.3">
      <c r="A691" s="1">
        <v>2140</v>
      </c>
      <c r="B691">
        <v>2140</v>
      </c>
      <c r="C691" t="s">
        <v>8979</v>
      </c>
      <c r="D691" t="s">
        <v>8980</v>
      </c>
      <c r="E691" t="s">
        <v>8976</v>
      </c>
      <c r="F691" t="s">
        <v>8977</v>
      </c>
      <c r="G691">
        <v>1</v>
      </c>
      <c r="H691">
        <v>1</v>
      </c>
      <c r="I691" t="s">
        <v>8978</v>
      </c>
      <c r="J691" t="s">
        <v>17</v>
      </c>
      <c r="K691">
        <v>0</v>
      </c>
      <c r="L691">
        <v>0</v>
      </c>
      <c r="M691">
        <v>0</v>
      </c>
    </row>
    <row r="692" spans="1:13" x14ac:dyDescent="0.3">
      <c r="A692" s="1">
        <v>1158</v>
      </c>
      <c r="B692">
        <v>1158</v>
      </c>
      <c r="C692" t="s">
        <v>4882</v>
      </c>
      <c r="D692" t="s">
        <v>4883</v>
      </c>
      <c r="E692" t="s">
        <v>4884</v>
      </c>
      <c r="F692" t="s">
        <v>4885</v>
      </c>
      <c r="G692">
        <v>1</v>
      </c>
      <c r="H692">
        <v>1</v>
      </c>
      <c r="I692" t="s">
        <v>4886</v>
      </c>
      <c r="J692" t="s">
        <v>17</v>
      </c>
      <c r="K692">
        <v>0</v>
      </c>
      <c r="L692">
        <v>0</v>
      </c>
      <c r="M692">
        <v>0</v>
      </c>
    </row>
    <row r="693" spans="1:13" x14ac:dyDescent="0.3">
      <c r="A693" s="1">
        <v>2466</v>
      </c>
      <c r="B693">
        <v>2466</v>
      </c>
      <c r="C693" t="s">
        <v>10308</v>
      </c>
      <c r="D693" t="s">
        <v>10309</v>
      </c>
      <c r="E693" t="s">
        <v>10310</v>
      </c>
      <c r="F693" t="s">
        <v>10311</v>
      </c>
      <c r="G693">
        <v>1</v>
      </c>
      <c r="H693">
        <v>1</v>
      </c>
      <c r="I693" t="s">
        <v>4886</v>
      </c>
      <c r="J693" t="s">
        <v>17</v>
      </c>
      <c r="K693">
        <v>0</v>
      </c>
      <c r="L693">
        <v>0</v>
      </c>
      <c r="M693">
        <v>0</v>
      </c>
    </row>
    <row r="694" spans="1:13" x14ac:dyDescent="0.3">
      <c r="A694" s="1">
        <v>108</v>
      </c>
      <c r="B694">
        <v>108</v>
      </c>
      <c r="C694" t="s">
        <v>486</v>
      </c>
      <c r="D694" t="s">
        <v>487</v>
      </c>
      <c r="E694" t="s">
        <v>488</v>
      </c>
      <c r="F694" t="s">
        <v>489</v>
      </c>
      <c r="G694">
        <v>1</v>
      </c>
      <c r="H694">
        <v>1</v>
      </c>
      <c r="I694" t="s">
        <v>490</v>
      </c>
      <c r="J694" t="s">
        <v>17</v>
      </c>
      <c r="K694">
        <v>0</v>
      </c>
      <c r="L694">
        <v>0</v>
      </c>
      <c r="M694">
        <v>0</v>
      </c>
    </row>
    <row r="695" spans="1:13" x14ac:dyDescent="0.3">
      <c r="A695" s="1">
        <v>339</v>
      </c>
      <c r="B695">
        <v>339</v>
      </c>
      <c r="C695" t="s">
        <v>1481</v>
      </c>
      <c r="D695" t="s">
        <v>1482</v>
      </c>
      <c r="E695" t="s">
        <v>1483</v>
      </c>
      <c r="F695" t="s">
        <v>1484</v>
      </c>
      <c r="G695">
        <v>1</v>
      </c>
      <c r="H695">
        <v>1</v>
      </c>
      <c r="I695" t="s">
        <v>490</v>
      </c>
      <c r="J695" t="s">
        <v>17</v>
      </c>
      <c r="K695">
        <v>0</v>
      </c>
      <c r="L695">
        <v>0</v>
      </c>
      <c r="M695">
        <v>0</v>
      </c>
    </row>
    <row r="696" spans="1:13" x14ac:dyDescent="0.3">
      <c r="A696" s="1">
        <v>593</v>
      </c>
      <c r="B696">
        <v>593</v>
      </c>
      <c r="C696" t="s">
        <v>2534</v>
      </c>
      <c r="D696" t="s">
        <v>2535</v>
      </c>
      <c r="E696" t="s">
        <v>2536</v>
      </c>
      <c r="F696" t="s">
        <v>2537</v>
      </c>
      <c r="G696">
        <v>1</v>
      </c>
      <c r="H696">
        <v>1</v>
      </c>
      <c r="I696" t="s">
        <v>490</v>
      </c>
      <c r="J696" t="s">
        <v>17</v>
      </c>
      <c r="K696">
        <v>0</v>
      </c>
      <c r="L696">
        <v>0</v>
      </c>
      <c r="M696">
        <v>0</v>
      </c>
    </row>
    <row r="697" spans="1:13" x14ac:dyDescent="0.3">
      <c r="A697" s="1">
        <v>1493</v>
      </c>
      <c r="B697">
        <v>1493</v>
      </c>
      <c r="C697" t="s">
        <v>6291</v>
      </c>
      <c r="D697" t="s">
        <v>6292</v>
      </c>
      <c r="E697" t="s">
        <v>6293</v>
      </c>
      <c r="F697" t="s">
        <v>6294</v>
      </c>
      <c r="G697">
        <v>1</v>
      </c>
      <c r="H697">
        <v>1</v>
      </c>
      <c r="I697" t="s">
        <v>490</v>
      </c>
      <c r="J697" t="s">
        <v>17</v>
      </c>
      <c r="K697">
        <v>0</v>
      </c>
      <c r="L697">
        <v>0</v>
      </c>
      <c r="M697">
        <v>0</v>
      </c>
    </row>
    <row r="698" spans="1:13" x14ac:dyDescent="0.3">
      <c r="A698" s="1">
        <v>23</v>
      </c>
      <c r="B698">
        <v>23</v>
      </c>
      <c r="C698" t="s">
        <v>114</v>
      </c>
      <c r="D698" t="s">
        <v>115</v>
      </c>
      <c r="E698" t="s">
        <v>116</v>
      </c>
      <c r="F698" t="s">
        <v>117</v>
      </c>
      <c r="G698">
        <v>1</v>
      </c>
      <c r="H698">
        <v>1</v>
      </c>
      <c r="I698" t="s">
        <v>118</v>
      </c>
      <c r="J698" t="s">
        <v>17</v>
      </c>
      <c r="K698">
        <v>0</v>
      </c>
      <c r="L698">
        <v>0</v>
      </c>
      <c r="M698">
        <v>0</v>
      </c>
    </row>
    <row r="699" spans="1:13" x14ac:dyDescent="0.3">
      <c r="A699" s="1">
        <v>29</v>
      </c>
      <c r="B699">
        <v>29</v>
      </c>
      <c r="C699" t="s">
        <v>141</v>
      </c>
      <c r="D699" t="s">
        <v>142</v>
      </c>
      <c r="E699" t="s">
        <v>143</v>
      </c>
      <c r="F699" t="s">
        <v>144</v>
      </c>
      <c r="G699">
        <v>1</v>
      </c>
      <c r="H699">
        <v>1</v>
      </c>
      <c r="I699" t="s">
        <v>118</v>
      </c>
      <c r="J699" t="s">
        <v>17</v>
      </c>
      <c r="K699">
        <v>0</v>
      </c>
      <c r="L699">
        <v>0</v>
      </c>
      <c r="M699">
        <v>0</v>
      </c>
    </row>
    <row r="700" spans="1:13" x14ac:dyDescent="0.3">
      <c r="A700" s="1">
        <v>119</v>
      </c>
      <c r="B700">
        <v>119</v>
      </c>
      <c r="C700" t="s">
        <v>533</v>
      </c>
      <c r="D700" t="s">
        <v>534</v>
      </c>
      <c r="E700" t="s">
        <v>535</v>
      </c>
      <c r="F700" t="s">
        <v>536</v>
      </c>
      <c r="G700">
        <v>1</v>
      </c>
      <c r="H700">
        <v>1</v>
      </c>
      <c r="I700" t="s">
        <v>118</v>
      </c>
      <c r="J700" t="s">
        <v>17</v>
      </c>
      <c r="K700">
        <v>0</v>
      </c>
      <c r="L700">
        <v>0</v>
      </c>
      <c r="M700">
        <v>0</v>
      </c>
    </row>
    <row r="701" spans="1:13" x14ac:dyDescent="0.3">
      <c r="A701" s="1">
        <v>131</v>
      </c>
      <c r="B701">
        <v>131</v>
      </c>
      <c r="C701" t="s">
        <v>585</v>
      </c>
      <c r="D701" t="s">
        <v>586</v>
      </c>
      <c r="E701" t="s">
        <v>587</v>
      </c>
      <c r="F701" t="s">
        <v>588</v>
      </c>
      <c r="G701">
        <v>1</v>
      </c>
      <c r="H701">
        <v>1</v>
      </c>
      <c r="I701" t="s">
        <v>118</v>
      </c>
      <c r="J701" t="s">
        <v>17</v>
      </c>
      <c r="K701">
        <v>0</v>
      </c>
      <c r="L701">
        <v>0</v>
      </c>
      <c r="M701">
        <v>0</v>
      </c>
    </row>
    <row r="702" spans="1:13" x14ac:dyDescent="0.3">
      <c r="A702" s="1">
        <v>194</v>
      </c>
      <c r="B702">
        <v>194</v>
      </c>
      <c r="C702" t="s">
        <v>854</v>
      </c>
      <c r="D702" t="s">
        <v>855</v>
      </c>
      <c r="E702" t="s">
        <v>856</v>
      </c>
      <c r="F702" t="s">
        <v>857</v>
      </c>
      <c r="G702">
        <v>1</v>
      </c>
      <c r="H702">
        <v>1</v>
      </c>
      <c r="I702" t="s">
        <v>118</v>
      </c>
      <c r="J702" t="s">
        <v>17</v>
      </c>
      <c r="K702">
        <v>0</v>
      </c>
      <c r="L702">
        <v>0</v>
      </c>
      <c r="M702">
        <v>0</v>
      </c>
    </row>
    <row r="703" spans="1:13" x14ac:dyDescent="0.3">
      <c r="A703" s="1">
        <v>323</v>
      </c>
      <c r="B703">
        <v>323</v>
      </c>
      <c r="C703" t="s">
        <v>1412</v>
      </c>
      <c r="D703" t="s">
        <v>1413</v>
      </c>
      <c r="E703" t="s">
        <v>1414</v>
      </c>
      <c r="F703" t="s">
        <v>1415</v>
      </c>
      <c r="G703">
        <v>1</v>
      </c>
      <c r="H703">
        <v>1</v>
      </c>
      <c r="I703" t="s">
        <v>118</v>
      </c>
      <c r="J703" t="s">
        <v>17</v>
      </c>
      <c r="K703">
        <v>0</v>
      </c>
      <c r="L703">
        <v>0</v>
      </c>
      <c r="M703">
        <v>0</v>
      </c>
    </row>
    <row r="704" spans="1:13" x14ac:dyDescent="0.3">
      <c r="A704" s="1">
        <v>457</v>
      </c>
      <c r="B704">
        <v>457</v>
      </c>
      <c r="C704" t="s">
        <v>1970</v>
      </c>
      <c r="D704" t="s">
        <v>1971</v>
      </c>
      <c r="E704" t="s">
        <v>1972</v>
      </c>
      <c r="F704" t="s">
        <v>1973</v>
      </c>
      <c r="G704">
        <v>1</v>
      </c>
      <c r="H704">
        <v>1</v>
      </c>
      <c r="I704" t="s">
        <v>118</v>
      </c>
      <c r="J704" t="s">
        <v>17</v>
      </c>
      <c r="K704">
        <v>0</v>
      </c>
      <c r="L704">
        <v>0</v>
      </c>
      <c r="M704">
        <v>0</v>
      </c>
    </row>
    <row r="705" spans="1:13" x14ac:dyDescent="0.3">
      <c r="A705" s="1">
        <v>458</v>
      </c>
      <c r="B705">
        <v>458</v>
      </c>
      <c r="C705" t="s">
        <v>1974</v>
      </c>
      <c r="D705" t="s">
        <v>1975</v>
      </c>
      <c r="E705" t="s">
        <v>1972</v>
      </c>
      <c r="F705" t="s">
        <v>1973</v>
      </c>
      <c r="G705">
        <v>1</v>
      </c>
      <c r="H705">
        <v>1</v>
      </c>
      <c r="I705" t="s">
        <v>118</v>
      </c>
      <c r="J705" t="s">
        <v>17</v>
      </c>
      <c r="K705">
        <v>0</v>
      </c>
      <c r="L705">
        <v>0</v>
      </c>
      <c r="M705">
        <v>0</v>
      </c>
    </row>
    <row r="706" spans="1:13" x14ac:dyDescent="0.3">
      <c r="A706" s="1">
        <v>499</v>
      </c>
      <c r="B706">
        <v>499</v>
      </c>
      <c r="C706" t="s">
        <v>2140</v>
      </c>
      <c r="D706" t="s">
        <v>2141</v>
      </c>
      <c r="E706" t="s">
        <v>2142</v>
      </c>
      <c r="F706" t="s">
        <v>2143</v>
      </c>
      <c r="G706">
        <v>1</v>
      </c>
      <c r="H706">
        <v>1</v>
      </c>
      <c r="I706" t="s">
        <v>118</v>
      </c>
      <c r="J706" t="s">
        <v>17</v>
      </c>
      <c r="K706">
        <v>0</v>
      </c>
      <c r="L706">
        <v>0</v>
      </c>
      <c r="M706">
        <v>0</v>
      </c>
    </row>
    <row r="707" spans="1:13" x14ac:dyDescent="0.3">
      <c r="A707" s="1">
        <v>635</v>
      </c>
      <c r="B707">
        <v>635</v>
      </c>
      <c r="C707" t="s">
        <v>2711</v>
      </c>
      <c r="D707" t="s">
        <v>2712</v>
      </c>
      <c r="E707" t="s">
        <v>2713</v>
      </c>
      <c r="F707" t="s">
        <v>2714</v>
      </c>
      <c r="G707">
        <v>1</v>
      </c>
      <c r="H707">
        <v>1</v>
      </c>
      <c r="I707" t="s">
        <v>118</v>
      </c>
      <c r="J707" t="s">
        <v>17</v>
      </c>
      <c r="K707">
        <v>0</v>
      </c>
      <c r="L707">
        <v>0</v>
      </c>
      <c r="M707">
        <v>0</v>
      </c>
    </row>
    <row r="708" spans="1:13" x14ac:dyDescent="0.3">
      <c r="A708" s="1">
        <v>649</v>
      </c>
      <c r="B708">
        <v>649</v>
      </c>
      <c r="C708" t="s">
        <v>2770</v>
      </c>
      <c r="D708" t="s">
        <v>2771</v>
      </c>
      <c r="E708" t="s">
        <v>2772</v>
      </c>
      <c r="F708" t="s">
        <v>2773</v>
      </c>
      <c r="G708">
        <v>1</v>
      </c>
      <c r="H708">
        <v>1</v>
      </c>
      <c r="I708" t="s">
        <v>118</v>
      </c>
      <c r="J708" t="s">
        <v>17</v>
      </c>
      <c r="K708">
        <v>0</v>
      </c>
      <c r="L708">
        <v>0</v>
      </c>
      <c r="M708">
        <v>0</v>
      </c>
    </row>
    <row r="709" spans="1:13" x14ac:dyDescent="0.3">
      <c r="A709" s="1">
        <v>665</v>
      </c>
      <c r="B709">
        <v>665</v>
      </c>
      <c r="C709" t="s">
        <v>2837</v>
      </c>
      <c r="D709" t="s">
        <v>2838</v>
      </c>
      <c r="E709" t="s">
        <v>2839</v>
      </c>
      <c r="F709" t="s">
        <v>2840</v>
      </c>
      <c r="G709">
        <v>1</v>
      </c>
      <c r="H709">
        <v>1</v>
      </c>
      <c r="I709" t="s">
        <v>118</v>
      </c>
      <c r="J709" t="s">
        <v>17</v>
      </c>
      <c r="K709">
        <v>0</v>
      </c>
      <c r="L709">
        <v>0</v>
      </c>
      <c r="M709">
        <v>0</v>
      </c>
    </row>
    <row r="710" spans="1:13" x14ac:dyDescent="0.3">
      <c r="A710" s="1">
        <v>724</v>
      </c>
      <c r="B710">
        <v>724</v>
      </c>
      <c r="C710" t="s">
        <v>3083</v>
      </c>
      <c r="D710" t="s">
        <v>3084</v>
      </c>
      <c r="E710" t="s">
        <v>3085</v>
      </c>
      <c r="F710" t="s">
        <v>3086</v>
      </c>
      <c r="G710">
        <v>1</v>
      </c>
      <c r="H710">
        <v>1</v>
      </c>
      <c r="I710" t="s">
        <v>118</v>
      </c>
      <c r="J710" t="s">
        <v>17</v>
      </c>
      <c r="K710">
        <v>0</v>
      </c>
      <c r="L710">
        <v>0</v>
      </c>
      <c r="M710">
        <v>0</v>
      </c>
    </row>
    <row r="711" spans="1:13" x14ac:dyDescent="0.3">
      <c r="A711" s="1">
        <v>745</v>
      </c>
      <c r="B711">
        <v>745</v>
      </c>
      <c r="C711" t="s">
        <v>3172</v>
      </c>
      <c r="D711" t="s">
        <v>3173</v>
      </c>
      <c r="E711" t="s">
        <v>143</v>
      </c>
      <c r="F711" t="s">
        <v>3174</v>
      </c>
      <c r="G711">
        <v>1</v>
      </c>
      <c r="H711">
        <v>1</v>
      </c>
      <c r="I711" t="s">
        <v>118</v>
      </c>
      <c r="J711" t="s">
        <v>17</v>
      </c>
      <c r="K711">
        <v>0</v>
      </c>
      <c r="L711">
        <v>0</v>
      </c>
      <c r="M711">
        <v>0</v>
      </c>
    </row>
    <row r="712" spans="1:13" x14ac:dyDescent="0.3">
      <c r="A712" s="1">
        <v>826</v>
      </c>
      <c r="B712">
        <v>826</v>
      </c>
      <c r="C712" t="s">
        <v>3511</v>
      </c>
      <c r="D712" t="s">
        <v>3512</v>
      </c>
      <c r="E712" t="s">
        <v>3513</v>
      </c>
      <c r="F712" t="s">
        <v>3514</v>
      </c>
      <c r="G712">
        <v>1</v>
      </c>
      <c r="H712">
        <v>1</v>
      </c>
      <c r="I712" t="s">
        <v>118</v>
      </c>
      <c r="J712" t="s">
        <v>17</v>
      </c>
      <c r="K712">
        <v>0</v>
      </c>
      <c r="L712">
        <v>0</v>
      </c>
      <c r="M712">
        <v>0</v>
      </c>
    </row>
    <row r="713" spans="1:13" x14ac:dyDescent="0.3">
      <c r="A713" s="1">
        <v>840</v>
      </c>
      <c r="B713">
        <v>840</v>
      </c>
      <c r="C713" t="s">
        <v>3570</v>
      </c>
      <c r="D713" t="s">
        <v>3571</v>
      </c>
      <c r="E713" t="s">
        <v>3572</v>
      </c>
      <c r="F713" t="s">
        <v>3573</v>
      </c>
      <c r="G713">
        <v>1</v>
      </c>
      <c r="H713">
        <v>1</v>
      </c>
      <c r="I713" t="s">
        <v>118</v>
      </c>
      <c r="J713" t="s">
        <v>17</v>
      </c>
      <c r="K713">
        <v>0</v>
      </c>
      <c r="L713">
        <v>0</v>
      </c>
      <c r="M713">
        <v>0</v>
      </c>
    </row>
    <row r="714" spans="1:13" x14ac:dyDescent="0.3">
      <c r="A714" s="1">
        <v>953</v>
      </c>
      <c r="B714">
        <v>953</v>
      </c>
      <c r="C714" t="s">
        <v>4053</v>
      </c>
      <c r="D714" t="s">
        <v>4054</v>
      </c>
      <c r="E714" t="s">
        <v>4055</v>
      </c>
      <c r="F714" t="s">
        <v>4056</v>
      </c>
      <c r="G714">
        <v>1</v>
      </c>
      <c r="H714">
        <v>1</v>
      </c>
      <c r="I714" t="s">
        <v>118</v>
      </c>
      <c r="J714" t="s">
        <v>17</v>
      </c>
      <c r="K714">
        <v>0</v>
      </c>
      <c r="L714">
        <v>0</v>
      </c>
      <c r="M714">
        <v>0</v>
      </c>
    </row>
    <row r="715" spans="1:13" x14ac:dyDescent="0.3">
      <c r="A715" s="1">
        <v>959</v>
      </c>
      <c r="B715">
        <v>959</v>
      </c>
      <c r="C715" t="s">
        <v>4078</v>
      </c>
      <c r="D715" t="s">
        <v>4079</v>
      </c>
      <c r="E715" t="s">
        <v>4080</v>
      </c>
      <c r="F715" t="s">
        <v>4081</v>
      </c>
      <c r="G715">
        <v>1</v>
      </c>
      <c r="H715">
        <v>1</v>
      </c>
      <c r="I715" t="s">
        <v>118</v>
      </c>
      <c r="J715" t="s">
        <v>17</v>
      </c>
      <c r="K715">
        <v>0</v>
      </c>
      <c r="L715">
        <v>0</v>
      </c>
      <c r="M715">
        <v>0</v>
      </c>
    </row>
    <row r="716" spans="1:13" x14ac:dyDescent="0.3">
      <c r="A716" s="1">
        <v>987</v>
      </c>
      <c r="B716">
        <v>987</v>
      </c>
      <c r="C716" t="s">
        <v>4193</v>
      </c>
      <c r="D716" t="s">
        <v>4194</v>
      </c>
      <c r="E716" t="s">
        <v>4195</v>
      </c>
      <c r="F716" t="s">
        <v>4196</v>
      </c>
      <c r="G716">
        <v>1</v>
      </c>
      <c r="H716">
        <v>1</v>
      </c>
      <c r="I716" t="s">
        <v>118</v>
      </c>
      <c r="J716" t="s">
        <v>17</v>
      </c>
      <c r="K716">
        <v>0</v>
      </c>
      <c r="L716">
        <v>0</v>
      </c>
      <c r="M716">
        <v>0</v>
      </c>
    </row>
    <row r="717" spans="1:13" x14ac:dyDescent="0.3">
      <c r="A717" s="1">
        <v>1084</v>
      </c>
      <c r="B717">
        <v>1084</v>
      </c>
      <c r="C717" t="s">
        <v>4582</v>
      </c>
      <c r="D717" t="s">
        <v>4583</v>
      </c>
      <c r="E717" t="s">
        <v>4584</v>
      </c>
      <c r="F717" t="s">
        <v>4585</v>
      </c>
      <c r="G717">
        <v>1</v>
      </c>
      <c r="H717">
        <v>1</v>
      </c>
      <c r="I717" t="s">
        <v>118</v>
      </c>
      <c r="J717" t="s">
        <v>17</v>
      </c>
      <c r="K717">
        <v>0</v>
      </c>
      <c r="L717">
        <v>0</v>
      </c>
      <c r="M717">
        <v>0</v>
      </c>
    </row>
    <row r="718" spans="1:13" x14ac:dyDescent="0.3">
      <c r="A718" s="1">
        <v>1212</v>
      </c>
      <c r="B718">
        <v>1212</v>
      </c>
      <c r="C718" t="s">
        <v>5099</v>
      </c>
      <c r="D718" t="s">
        <v>5100</v>
      </c>
      <c r="E718" t="s">
        <v>5101</v>
      </c>
      <c r="F718" t="s">
        <v>5102</v>
      </c>
      <c r="G718">
        <v>1</v>
      </c>
      <c r="H718">
        <v>1</v>
      </c>
      <c r="I718" t="s">
        <v>118</v>
      </c>
      <c r="J718" t="s">
        <v>17</v>
      </c>
      <c r="K718">
        <v>0</v>
      </c>
      <c r="L718">
        <v>0</v>
      </c>
      <c r="M718">
        <v>0</v>
      </c>
    </row>
    <row r="719" spans="1:13" x14ac:dyDescent="0.3">
      <c r="A719" s="1">
        <v>1224</v>
      </c>
      <c r="B719">
        <v>1224</v>
      </c>
      <c r="C719" t="s">
        <v>5151</v>
      </c>
      <c r="D719" t="s">
        <v>5152</v>
      </c>
      <c r="E719" t="s">
        <v>143</v>
      </c>
      <c r="F719" t="s">
        <v>5153</v>
      </c>
      <c r="G719">
        <v>1</v>
      </c>
      <c r="H719">
        <v>1</v>
      </c>
      <c r="I719" t="s">
        <v>118</v>
      </c>
      <c r="J719" t="s">
        <v>17</v>
      </c>
      <c r="K719">
        <v>0</v>
      </c>
      <c r="L719">
        <v>0</v>
      </c>
      <c r="M719">
        <v>0</v>
      </c>
    </row>
    <row r="720" spans="1:13" x14ac:dyDescent="0.3">
      <c r="A720" s="1">
        <v>1370</v>
      </c>
      <c r="B720">
        <v>1370</v>
      </c>
      <c r="C720" t="s">
        <v>5773</v>
      </c>
      <c r="D720" t="s">
        <v>5774</v>
      </c>
      <c r="E720" t="s">
        <v>5775</v>
      </c>
      <c r="F720" t="s">
        <v>5776</v>
      </c>
      <c r="G720">
        <v>1</v>
      </c>
      <c r="H720">
        <v>1</v>
      </c>
      <c r="I720" t="s">
        <v>118</v>
      </c>
      <c r="J720" t="s">
        <v>17</v>
      </c>
      <c r="K720">
        <v>0</v>
      </c>
      <c r="L720">
        <v>0</v>
      </c>
      <c r="M720">
        <v>0</v>
      </c>
    </row>
    <row r="721" spans="1:13" x14ac:dyDescent="0.3">
      <c r="A721" s="1">
        <v>1436</v>
      </c>
      <c r="B721">
        <v>1436</v>
      </c>
      <c r="C721" t="s">
        <v>6046</v>
      </c>
      <c r="D721" t="s">
        <v>6047</v>
      </c>
      <c r="E721" t="s">
        <v>6048</v>
      </c>
      <c r="F721" t="s">
        <v>6049</v>
      </c>
      <c r="G721">
        <v>1</v>
      </c>
      <c r="H721">
        <v>1</v>
      </c>
      <c r="I721" t="s">
        <v>118</v>
      </c>
      <c r="J721" t="s">
        <v>17</v>
      </c>
      <c r="K721">
        <v>0</v>
      </c>
      <c r="L721">
        <v>0</v>
      </c>
      <c r="M721">
        <v>0</v>
      </c>
    </row>
    <row r="722" spans="1:13" x14ac:dyDescent="0.3">
      <c r="A722" s="1">
        <v>1472</v>
      </c>
      <c r="B722">
        <v>1472</v>
      </c>
      <c r="C722" t="s">
        <v>6199</v>
      </c>
      <c r="D722" t="s">
        <v>6200</v>
      </c>
      <c r="E722" t="s">
        <v>6201</v>
      </c>
      <c r="F722" t="s">
        <v>6202</v>
      </c>
      <c r="G722">
        <v>1</v>
      </c>
      <c r="H722">
        <v>1</v>
      </c>
      <c r="I722" t="s">
        <v>118</v>
      </c>
      <c r="J722" t="s">
        <v>17</v>
      </c>
      <c r="K722">
        <v>0</v>
      </c>
      <c r="L722">
        <v>0</v>
      </c>
      <c r="M722">
        <v>0</v>
      </c>
    </row>
    <row r="723" spans="1:13" x14ac:dyDescent="0.3">
      <c r="A723" s="1">
        <v>1709</v>
      </c>
      <c r="B723">
        <v>1709</v>
      </c>
      <c r="C723" t="s">
        <v>7208</v>
      </c>
      <c r="D723" t="s">
        <v>7209</v>
      </c>
      <c r="E723" t="s">
        <v>7210</v>
      </c>
      <c r="F723" t="s">
        <v>7211</v>
      </c>
      <c r="G723">
        <v>1</v>
      </c>
      <c r="H723">
        <v>1</v>
      </c>
      <c r="I723" t="s">
        <v>118</v>
      </c>
      <c r="J723" t="s">
        <v>17</v>
      </c>
      <c r="K723">
        <v>0</v>
      </c>
      <c r="L723">
        <v>0</v>
      </c>
      <c r="M723">
        <v>0</v>
      </c>
    </row>
    <row r="724" spans="1:13" x14ac:dyDescent="0.3">
      <c r="A724" s="1">
        <v>2117</v>
      </c>
      <c r="B724">
        <v>2117</v>
      </c>
      <c r="C724" t="s">
        <v>8882</v>
      </c>
      <c r="D724" t="s">
        <v>8883</v>
      </c>
      <c r="E724" t="s">
        <v>8884</v>
      </c>
      <c r="F724" t="s">
        <v>8885</v>
      </c>
      <c r="G724">
        <v>1</v>
      </c>
      <c r="H724">
        <v>1</v>
      </c>
      <c r="I724" t="s">
        <v>118</v>
      </c>
      <c r="J724" t="s">
        <v>17</v>
      </c>
      <c r="K724">
        <v>0</v>
      </c>
      <c r="L724">
        <v>0</v>
      </c>
      <c r="M724">
        <v>0</v>
      </c>
    </row>
    <row r="725" spans="1:13" x14ac:dyDescent="0.3">
      <c r="A725" s="1">
        <v>2130</v>
      </c>
      <c r="B725">
        <v>2130</v>
      </c>
      <c r="C725" t="s">
        <v>8937</v>
      </c>
      <c r="D725" t="s">
        <v>8938</v>
      </c>
      <c r="E725" t="s">
        <v>8939</v>
      </c>
      <c r="F725" t="s">
        <v>8940</v>
      </c>
      <c r="G725">
        <v>1</v>
      </c>
      <c r="H725">
        <v>1</v>
      </c>
      <c r="I725" t="s">
        <v>118</v>
      </c>
      <c r="J725" t="s">
        <v>17</v>
      </c>
      <c r="K725">
        <v>0</v>
      </c>
      <c r="L725">
        <v>0</v>
      </c>
      <c r="M725">
        <v>0</v>
      </c>
    </row>
    <row r="726" spans="1:13" x14ac:dyDescent="0.3">
      <c r="A726" s="1">
        <v>2237</v>
      </c>
      <c r="B726">
        <v>2237</v>
      </c>
      <c r="C726" t="s">
        <v>9383</v>
      </c>
      <c r="D726" t="s">
        <v>9384</v>
      </c>
      <c r="E726" t="s">
        <v>9385</v>
      </c>
      <c r="F726" t="s">
        <v>9386</v>
      </c>
      <c r="G726">
        <v>1</v>
      </c>
      <c r="H726">
        <v>1</v>
      </c>
      <c r="I726" t="s">
        <v>118</v>
      </c>
      <c r="J726" t="s">
        <v>17</v>
      </c>
      <c r="K726">
        <v>0</v>
      </c>
      <c r="L726">
        <v>0</v>
      </c>
      <c r="M726">
        <v>0</v>
      </c>
    </row>
    <row r="727" spans="1:13" x14ac:dyDescent="0.3">
      <c r="A727" s="1">
        <v>2279</v>
      </c>
      <c r="B727">
        <v>2279</v>
      </c>
      <c r="C727" t="s">
        <v>9551</v>
      </c>
      <c r="D727" t="s">
        <v>9552</v>
      </c>
      <c r="E727" t="s">
        <v>9553</v>
      </c>
      <c r="F727" t="s">
        <v>9554</v>
      </c>
      <c r="G727">
        <v>1</v>
      </c>
      <c r="H727">
        <v>1</v>
      </c>
      <c r="I727" t="s">
        <v>118</v>
      </c>
      <c r="J727" t="s">
        <v>17</v>
      </c>
      <c r="K727">
        <v>0</v>
      </c>
      <c r="L727">
        <v>0</v>
      </c>
      <c r="M727">
        <v>0</v>
      </c>
    </row>
    <row r="728" spans="1:13" x14ac:dyDescent="0.3">
      <c r="A728" s="1">
        <v>2367</v>
      </c>
      <c r="B728">
        <v>2367</v>
      </c>
      <c r="C728" t="s">
        <v>9915</v>
      </c>
      <c r="D728" t="s">
        <v>9916</v>
      </c>
      <c r="E728" t="s">
        <v>9917</v>
      </c>
      <c r="F728" t="s">
        <v>9918</v>
      </c>
      <c r="G728">
        <v>1</v>
      </c>
      <c r="H728">
        <v>1</v>
      </c>
      <c r="I728" t="s">
        <v>118</v>
      </c>
      <c r="J728" t="s">
        <v>17</v>
      </c>
      <c r="K728">
        <v>0</v>
      </c>
      <c r="L728">
        <v>0</v>
      </c>
      <c r="M728">
        <v>0</v>
      </c>
    </row>
    <row r="729" spans="1:13" x14ac:dyDescent="0.3">
      <c r="A729" s="1">
        <v>2406</v>
      </c>
      <c r="B729">
        <v>2406</v>
      </c>
      <c r="C729" t="s">
        <v>10069</v>
      </c>
      <c r="D729" t="s">
        <v>10070</v>
      </c>
      <c r="E729" t="s">
        <v>10071</v>
      </c>
      <c r="F729" t="s">
        <v>10072</v>
      </c>
      <c r="G729">
        <v>1</v>
      </c>
      <c r="H729">
        <v>1</v>
      </c>
      <c r="I729" t="s">
        <v>118</v>
      </c>
      <c r="J729" t="s">
        <v>17</v>
      </c>
      <c r="K729">
        <v>0</v>
      </c>
      <c r="L729">
        <v>0</v>
      </c>
      <c r="M729">
        <v>0</v>
      </c>
    </row>
    <row r="730" spans="1:13" x14ac:dyDescent="0.3">
      <c r="A730" s="1">
        <v>1969</v>
      </c>
      <c r="B730">
        <v>1969</v>
      </c>
      <c r="C730" t="s">
        <v>8288</v>
      </c>
      <c r="D730" t="s">
        <v>8289</v>
      </c>
      <c r="E730" t="s">
        <v>8290</v>
      </c>
      <c r="F730" t="s">
        <v>8291</v>
      </c>
      <c r="G730">
        <v>1</v>
      </c>
      <c r="H730">
        <v>1</v>
      </c>
      <c r="I730" t="s">
        <v>8292</v>
      </c>
      <c r="J730" t="s">
        <v>17</v>
      </c>
      <c r="K730">
        <v>0</v>
      </c>
      <c r="L730">
        <v>0</v>
      </c>
      <c r="M730">
        <v>0</v>
      </c>
    </row>
    <row r="731" spans="1:13" x14ac:dyDescent="0.3">
      <c r="A731" s="1">
        <v>2349</v>
      </c>
      <c r="B731">
        <v>2349</v>
      </c>
      <c r="C731" t="s">
        <v>9840</v>
      </c>
      <c r="D731" t="s">
        <v>9841</v>
      </c>
      <c r="E731" t="s">
        <v>9842</v>
      </c>
      <c r="F731" t="s">
        <v>9843</v>
      </c>
      <c r="G731">
        <v>1</v>
      </c>
      <c r="H731">
        <v>1</v>
      </c>
      <c r="I731" t="s">
        <v>9844</v>
      </c>
      <c r="J731" t="s">
        <v>17</v>
      </c>
      <c r="K731">
        <v>0</v>
      </c>
      <c r="L731">
        <v>0</v>
      </c>
      <c r="M731">
        <v>0</v>
      </c>
    </row>
    <row r="732" spans="1:13" x14ac:dyDescent="0.3">
      <c r="A732" s="1">
        <v>1492</v>
      </c>
      <c r="B732">
        <v>1492</v>
      </c>
      <c r="C732" t="s">
        <v>6286</v>
      </c>
      <c r="D732" t="s">
        <v>6287</v>
      </c>
      <c r="E732" t="s">
        <v>6288</v>
      </c>
      <c r="F732" t="s">
        <v>6289</v>
      </c>
      <c r="G732">
        <v>1</v>
      </c>
      <c r="H732">
        <v>1</v>
      </c>
      <c r="I732" t="s">
        <v>6290</v>
      </c>
      <c r="J732" t="s">
        <v>17</v>
      </c>
      <c r="K732">
        <v>0</v>
      </c>
      <c r="L732">
        <v>0</v>
      </c>
      <c r="M732">
        <v>0</v>
      </c>
    </row>
    <row r="733" spans="1:13" x14ac:dyDescent="0.3">
      <c r="A733" s="1">
        <v>320</v>
      </c>
      <c r="B733">
        <v>320</v>
      </c>
      <c r="C733" t="s">
        <v>1399</v>
      </c>
      <c r="D733" t="s">
        <v>1400</v>
      </c>
      <c r="E733" t="s">
        <v>1401</v>
      </c>
      <c r="F733" t="s">
        <v>1402</v>
      </c>
      <c r="G733">
        <v>1</v>
      </c>
      <c r="H733">
        <v>1</v>
      </c>
      <c r="I733" t="s">
        <v>1403</v>
      </c>
      <c r="J733" t="s">
        <v>17</v>
      </c>
      <c r="K733">
        <v>0</v>
      </c>
      <c r="L733">
        <v>0</v>
      </c>
      <c r="M733">
        <v>0</v>
      </c>
    </row>
    <row r="734" spans="1:13" x14ac:dyDescent="0.3">
      <c r="A734" s="1">
        <v>2424</v>
      </c>
      <c r="B734">
        <v>2424</v>
      </c>
      <c r="C734" t="s">
        <v>10142</v>
      </c>
      <c r="D734" t="s">
        <v>10143</v>
      </c>
      <c r="E734" t="s">
        <v>10144</v>
      </c>
      <c r="F734" t="s">
        <v>10145</v>
      </c>
      <c r="G734">
        <v>1</v>
      </c>
      <c r="H734">
        <v>1</v>
      </c>
      <c r="I734" t="s">
        <v>8319</v>
      </c>
      <c r="J734" t="s">
        <v>17</v>
      </c>
      <c r="K734">
        <v>0</v>
      </c>
      <c r="L734">
        <v>0</v>
      </c>
      <c r="M734">
        <v>0</v>
      </c>
    </row>
    <row r="735" spans="1:13" x14ac:dyDescent="0.3">
      <c r="A735" s="1">
        <v>2263</v>
      </c>
      <c r="B735">
        <v>2263</v>
      </c>
      <c r="C735" t="s">
        <v>9484</v>
      </c>
      <c r="D735" t="s">
        <v>9485</v>
      </c>
      <c r="E735" t="s">
        <v>9486</v>
      </c>
      <c r="F735" t="s">
        <v>9487</v>
      </c>
      <c r="G735">
        <v>1</v>
      </c>
      <c r="H735">
        <v>1</v>
      </c>
      <c r="I735" t="s">
        <v>9488</v>
      </c>
      <c r="J735" t="s">
        <v>17</v>
      </c>
      <c r="K735">
        <v>0</v>
      </c>
      <c r="L735">
        <v>0</v>
      </c>
      <c r="M735">
        <v>0</v>
      </c>
    </row>
    <row r="736" spans="1:13" x14ac:dyDescent="0.3">
      <c r="A736" s="1">
        <v>2278</v>
      </c>
      <c r="B736">
        <v>2278</v>
      </c>
      <c r="C736" t="s">
        <v>9546</v>
      </c>
      <c r="D736" t="s">
        <v>9547</v>
      </c>
      <c r="E736" t="s">
        <v>9548</v>
      </c>
      <c r="F736" t="s">
        <v>9549</v>
      </c>
      <c r="G736">
        <v>1</v>
      </c>
      <c r="H736">
        <v>1</v>
      </c>
      <c r="I736" t="s">
        <v>9550</v>
      </c>
      <c r="J736" t="s">
        <v>17</v>
      </c>
      <c r="K736">
        <v>0</v>
      </c>
      <c r="L736">
        <v>0</v>
      </c>
      <c r="M736">
        <v>0</v>
      </c>
    </row>
    <row r="737" spans="1:13" x14ac:dyDescent="0.3">
      <c r="A737" s="1">
        <v>1535</v>
      </c>
      <c r="B737">
        <v>1535</v>
      </c>
      <c r="C737" t="s">
        <v>6466</v>
      </c>
      <c r="D737" t="s">
        <v>6467</v>
      </c>
      <c r="E737" t="s">
        <v>6468</v>
      </c>
      <c r="F737" t="s">
        <v>6469</v>
      </c>
      <c r="G737">
        <v>1</v>
      </c>
      <c r="H737">
        <v>1</v>
      </c>
      <c r="I737" t="s">
        <v>6470</v>
      </c>
      <c r="J737" t="s">
        <v>17</v>
      </c>
      <c r="K737">
        <v>0</v>
      </c>
      <c r="L737">
        <v>0</v>
      </c>
      <c r="M737">
        <v>0</v>
      </c>
    </row>
    <row r="738" spans="1:13" x14ac:dyDescent="0.3">
      <c r="A738" s="1">
        <v>361</v>
      </c>
      <c r="B738">
        <v>361</v>
      </c>
      <c r="C738" t="s">
        <v>1576</v>
      </c>
      <c r="D738" t="s">
        <v>1577</v>
      </c>
      <c r="E738" t="s">
        <v>1578</v>
      </c>
      <c r="F738" t="s">
        <v>1579</v>
      </c>
      <c r="G738">
        <v>1</v>
      </c>
      <c r="H738">
        <v>1</v>
      </c>
      <c r="I738" t="s">
        <v>1580</v>
      </c>
      <c r="J738" t="s">
        <v>17</v>
      </c>
      <c r="K738">
        <v>0</v>
      </c>
      <c r="L738">
        <v>0</v>
      </c>
      <c r="M738">
        <v>0</v>
      </c>
    </row>
    <row r="739" spans="1:13" x14ac:dyDescent="0.3">
      <c r="A739" s="1">
        <v>1480</v>
      </c>
      <c r="B739">
        <v>1480</v>
      </c>
      <c r="C739" t="s">
        <v>6233</v>
      </c>
      <c r="D739" t="s">
        <v>6234</v>
      </c>
      <c r="E739" t="s">
        <v>6235</v>
      </c>
      <c r="F739" t="s">
        <v>6236</v>
      </c>
      <c r="G739">
        <v>1</v>
      </c>
      <c r="H739">
        <v>1</v>
      </c>
      <c r="I739" t="s">
        <v>6237</v>
      </c>
      <c r="J739" t="s">
        <v>17</v>
      </c>
      <c r="K739">
        <v>0</v>
      </c>
      <c r="L739">
        <v>0</v>
      </c>
      <c r="M739">
        <v>0</v>
      </c>
    </row>
    <row r="740" spans="1:13" x14ac:dyDescent="0.3">
      <c r="A740" s="1">
        <v>1558</v>
      </c>
      <c r="B740">
        <v>1558</v>
      </c>
      <c r="C740" t="s">
        <v>6561</v>
      </c>
      <c r="D740" t="s">
        <v>6562</v>
      </c>
      <c r="E740" t="s">
        <v>6563</v>
      </c>
      <c r="F740" t="s">
        <v>6564</v>
      </c>
      <c r="G740">
        <v>1</v>
      </c>
      <c r="H740">
        <v>1</v>
      </c>
      <c r="I740" t="s">
        <v>6237</v>
      </c>
      <c r="J740" t="s">
        <v>17</v>
      </c>
      <c r="K740">
        <v>0</v>
      </c>
      <c r="L740">
        <v>0</v>
      </c>
      <c r="M740">
        <v>0</v>
      </c>
    </row>
    <row r="741" spans="1:13" x14ac:dyDescent="0.3">
      <c r="A741" s="1">
        <v>1348</v>
      </c>
      <c r="B741">
        <v>1348</v>
      </c>
      <c r="C741" t="s">
        <v>5683</v>
      </c>
      <c r="D741" t="s">
        <v>5684</v>
      </c>
      <c r="E741" t="s">
        <v>5685</v>
      </c>
      <c r="F741" t="s">
        <v>5686</v>
      </c>
      <c r="G741">
        <v>1</v>
      </c>
      <c r="H741">
        <v>1</v>
      </c>
      <c r="I741" t="s">
        <v>5687</v>
      </c>
      <c r="J741" t="s">
        <v>17</v>
      </c>
      <c r="K741">
        <v>0</v>
      </c>
      <c r="L741">
        <v>0</v>
      </c>
      <c r="M741">
        <v>0</v>
      </c>
    </row>
    <row r="742" spans="1:13" x14ac:dyDescent="0.3">
      <c r="A742" s="1">
        <v>576</v>
      </c>
      <c r="B742">
        <v>576</v>
      </c>
      <c r="C742" t="s">
        <v>2460</v>
      </c>
      <c r="D742" t="s">
        <v>2461</v>
      </c>
      <c r="E742" t="s">
        <v>2462</v>
      </c>
      <c r="F742" t="s">
        <v>2463</v>
      </c>
      <c r="G742">
        <v>1</v>
      </c>
      <c r="H742">
        <v>1</v>
      </c>
      <c r="I742" t="s">
        <v>2464</v>
      </c>
      <c r="J742" t="s">
        <v>17</v>
      </c>
      <c r="K742">
        <v>0</v>
      </c>
      <c r="L742">
        <v>0</v>
      </c>
      <c r="M742">
        <v>0</v>
      </c>
    </row>
    <row r="743" spans="1:13" x14ac:dyDescent="0.3">
      <c r="A743" s="1">
        <v>428</v>
      </c>
      <c r="B743">
        <v>428</v>
      </c>
      <c r="C743" t="s">
        <v>1855</v>
      </c>
      <c r="D743" t="s">
        <v>1856</v>
      </c>
      <c r="E743" t="s">
        <v>1857</v>
      </c>
      <c r="F743" t="s">
        <v>1858</v>
      </c>
      <c r="G743">
        <v>1</v>
      </c>
      <c r="H743">
        <v>1</v>
      </c>
      <c r="I743" t="s">
        <v>1859</v>
      </c>
      <c r="J743" t="s">
        <v>17</v>
      </c>
      <c r="K743">
        <v>0</v>
      </c>
      <c r="L743">
        <v>0</v>
      </c>
      <c r="M743">
        <v>0</v>
      </c>
    </row>
    <row r="744" spans="1:13" x14ac:dyDescent="0.3">
      <c r="A744" s="1">
        <v>775</v>
      </c>
      <c r="B744">
        <v>775</v>
      </c>
      <c r="C744" t="s">
        <v>3295</v>
      </c>
      <c r="D744" t="s">
        <v>3296</v>
      </c>
      <c r="E744" t="s">
        <v>3297</v>
      </c>
      <c r="F744" t="s">
        <v>3298</v>
      </c>
      <c r="G744">
        <v>1</v>
      </c>
      <c r="H744">
        <v>1</v>
      </c>
      <c r="I744" t="s">
        <v>445</v>
      </c>
      <c r="J744" t="s">
        <v>17</v>
      </c>
      <c r="K744">
        <v>0</v>
      </c>
      <c r="L744">
        <v>0</v>
      </c>
      <c r="M744">
        <v>0</v>
      </c>
    </row>
    <row r="745" spans="1:13" x14ac:dyDescent="0.3">
      <c r="A745" s="1">
        <v>794</v>
      </c>
      <c r="B745">
        <v>794</v>
      </c>
      <c r="C745" t="s">
        <v>3378</v>
      </c>
      <c r="D745" t="s">
        <v>3379</v>
      </c>
      <c r="E745" t="s">
        <v>3380</v>
      </c>
      <c r="F745" t="s">
        <v>3381</v>
      </c>
      <c r="G745">
        <v>1</v>
      </c>
      <c r="H745">
        <v>1</v>
      </c>
      <c r="I745" t="s">
        <v>3382</v>
      </c>
      <c r="J745" t="s">
        <v>17</v>
      </c>
      <c r="K745">
        <v>0</v>
      </c>
      <c r="L745">
        <v>0</v>
      </c>
      <c r="M745">
        <v>0</v>
      </c>
    </row>
    <row r="746" spans="1:13" x14ac:dyDescent="0.3">
      <c r="A746" s="1">
        <v>856</v>
      </c>
      <c r="B746">
        <v>856</v>
      </c>
      <c r="C746" t="s">
        <v>3638</v>
      </c>
      <c r="D746" t="s">
        <v>3639</v>
      </c>
      <c r="E746" t="s">
        <v>3640</v>
      </c>
      <c r="F746" t="s">
        <v>3641</v>
      </c>
      <c r="G746">
        <v>1</v>
      </c>
      <c r="H746">
        <v>1</v>
      </c>
      <c r="I746" t="s">
        <v>3382</v>
      </c>
      <c r="J746" t="s">
        <v>17</v>
      </c>
      <c r="K746">
        <v>0</v>
      </c>
      <c r="L746">
        <v>0</v>
      </c>
      <c r="M746">
        <v>0</v>
      </c>
    </row>
    <row r="747" spans="1:13" x14ac:dyDescent="0.3">
      <c r="A747" s="1">
        <v>996</v>
      </c>
      <c r="B747">
        <v>996</v>
      </c>
      <c r="C747" t="s">
        <v>4229</v>
      </c>
      <c r="D747" t="s">
        <v>4230</v>
      </c>
      <c r="E747" t="s">
        <v>4231</v>
      </c>
      <c r="F747" t="s">
        <v>4232</v>
      </c>
      <c r="G747">
        <v>1</v>
      </c>
      <c r="H747">
        <v>1</v>
      </c>
      <c r="I747" t="s">
        <v>3382</v>
      </c>
      <c r="J747" t="s">
        <v>17</v>
      </c>
      <c r="K747">
        <v>0</v>
      </c>
      <c r="L747">
        <v>0</v>
      </c>
      <c r="M747">
        <v>0</v>
      </c>
    </row>
    <row r="748" spans="1:13" x14ac:dyDescent="0.3">
      <c r="A748" s="1">
        <v>1988</v>
      </c>
      <c r="B748">
        <v>1988</v>
      </c>
      <c r="C748" t="s">
        <v>8365</v>
      </c>
      <c r="D748" t="s">
        <v>8366</v>
      </c>
      <c r="E748" t="s">
        <v>8367</v>
      </c>
      <c r="F748" t="s">
        <v>8368</v>
      </c>
      <c r="G748">
        <v>1</v>
      </c>
      <c r="H748">
        <v>1</v>
      </c>
      <c r="I748" t="s">
        <v>3382</v>
      </c>
      <c r="J748" t="s">
        <v>17</v>
      </c>
      <c r="K748">
        <v>0</v>
      </c>
      <c r="L748">
        <v>0</v>
      </c>
      <c r="M748">
        <v>0</v>
      </c>
    </row>
    <row r="749" spans="1:13" x14ac:dyDescent="0.3">
      <c r="A749" s="1">
        <v>2080</v>
      </c>
      <c r="B749">
        <v>2080</v>
      </c>
      <c r="C749" t="s">
        <v>8738</v>
      </c>
      <c r="D749" t="s">
        <v>8739</v>
      </c>
      <c r="E749" t="s">
        <v>8740</v>
      </c>
      <c r="F749" t="s">
        <v>8741</v>
      </c>
      <c r="G749">
        <v>1</v>
      </c>
      <c r="H749">
        <v>1</v>
      </c>
      <c r="I749" t="s">
        <v>3382</v>
      </c>
      <c r="J749" t="s">
        <v>17</v>
      </c>
      <c r="K749">
        <v>0</v>
      </c>
      <c r="L749">
        <v>0</v>
      </c>
      <c r="M749">
        <v>0</v>
      </c>
    </row>
    <row r="750" spans="1:13" x14ac:dyDescent="0.3">
      <c r="A750" s="1">
        <v>2312</v>
      </c>
      <c r="B750">
        <v>2312</v>
      </c>
      <c r="C750" t="s">
        <v>9688</v>
      </c>
      <c r="D750" t="s">
        <v>9689</v>
      </c>
      <c r="E750" t="s">
        <v>9690</v>
      </c>
      <c r="F750" t="s">
        <v>9691</v>
      </c>
      <c r="G750">
        <v>1</v>
      </c>
      <c r="H750">
        <v>1</v>
      </c>
      <c r="I750" t="s">
        <v>3382</v>
      </c>
      <c r="J750" t="s">
        <v>17</v>
      </c>
      <c r="K750">
        <v>0</v>
      </c>
      <c r="L750">
        <v>0</v>
      </c>
      <c r="M750">
        <v>0</v>
      </c>
    </row>
    <row r="751" spans="1:13" x14ac:dyDescent="0.3">
      <c r="A751" s="1">
        <v>2324</v>
      </c>
      <c r="B751">
        <v>2324</v>
      </c>
      <c r="C751" t="s">
        <v>9739</v>
      </c>
      <c r="D751" t="s">
        <v>9740</v>
      </c>
      <c r="E751" t="s">
        <v>9741</v>
      </c>
      <c r="F751" t="s">
        <v>9742</v>
      </c>
      <c r="G751">
        <v>1</v>
      </c>
      <c r="H751">
        <v>1</v>
      </c>
      <c r="I751" t="s">
        <v>3382</v>
      </c>
      <c r="J751" t="s">
        <v>17</v>
      </c>
      <c r="K751">
        <v>0</v>
      </c>
      <c r="L751">
        <v>0</v>
      </c>
      <c r="M751">
        <v>0</v>
      </c>
    </row>
    <row r="752" spans="1:13" x14ac:dyDescent="0.3">
      <c r="A752" s="1">
        <v>2481</v>
      </c>
      <c r="B752">
        <v>2481</v>
      </c>
      <c r="C752" t="s">
        <v>10371</v>
      </c>
      <c r="D752" t="s">
        <v>10372</v>
      </c>
      <c r="E752" t="s">
        <v>10373</v>
      </c>
      <c r="F752" t="s">
        <v>10374</v>
      </c>
      <c r="G752">
        <v>1</v>
      </c>
      <c r="H752">
        <v>1</v>
      </c>
      <c r="I752" t="s">
        <v>3382</v>
      </c>
      <c r="J752" t="s">
        <v>17</v>
      </c>
      <c r="K752">
        <v>0</v>
      </c>
      <c r="L752">
        <v>0</v>
      </c>
      <c r="M752">
        <v>0</v>
      </c>
    </row>
    <row r="753" spans="1:13" x14ac:dyDescent="0.3">
      <c r="A753" s="1">
        <v>1799</v>
      </c>
      <c r="B753">
        <v>1799</v>
      </c>
      <c r="C753" t="s">
        <v>7586</v>
      </c>
      <c r="D753" t="s">
        <v>7587</v>
      </c>
      <c r="E753" t="s">
        <v>7588</v>
      </c>
      <c r="F753" t="s">
        <v>7589</v>
      </c>
      <c r="G753">
        <v>1</v>
      </c>
      <c r="H753">
        <v>1</v>
      </c>
      <c r="I753" t="s">
        <v>7590</v>
      </c>
      <c r="J753" t="s">
        <v>17</v>
      </c>
      <c r="K753">
        <v>0</v>
      </c>
      <c r="L753">
        <v>0</v>
      </c>
      <c r="M753">
        <v>0</v>
      </c>
    </row>
    <row r="754" spans="1:13" x14ac:dyDescent="0.3">
      <c r="A754" s="1">
        <v>1807</v>
      </c>
      <c r="B754">
        <v>1807</v>
      </c>
      <c r="C754" t="s">
        <v>7621</v>
      </c>
      <c r="D754" t="s">
        <v>7622</v>
      </c>
      <c r="E754" t="s">
        <v>7623</v>
      </c>
      <c r="F754" t="s">
        <v>7624</v>
      </c>
      <c r="G754">
        <v>1</v>
      </c>
      <c r="H754">
        <v>1</v>
      </c>
      <c r="I754" t="s">
        <v>7625</v>
      </c>
      <c r="J754" t="s">
        <v>17</v>
      </c>
      <c r="K754">
        <v>0</v>
      </c>
      <c r="L754">
        <v>0</v>
      </c>
      <c r="M754">
        <v>0</v>
      </c>
    </row>
    <row r="755" spans="1:13" x14ac:dyDescent="0.3">
      <c r="A755" s="1">
        <v>2611</v>
      </c>
      <c r="B755">
        <v>2611</v>
      </c>
      <c r="C755" t="s">
        <v>10891</v>
      </c>
      <c r="D755" t="s">
        <v>10892</v>
      </c>
      <c r="E755" t="s">
        <v>10893</v>
      </c>
      <c r="F755" t="s">
        <v>10894</v>
      </c>
      <c r="G755">
        <v>1</v>
      </c>
      <c r="H755">
        <v>1</v>
      </c>
      <c r="I755" t="s">
        <v>10895</v>
      </c>
      <c r="J755" t="s">
        <v>17</v>
      </c>
      <c r="K755">
        <v>0</v>
      </c>
      <c r="L755">
        <v>0</v>
      </c>
      <c r="M755">
        <v>0</v>
      </c>
    </row>
    <row r="756" spans="1:13" x14ac:dyDescent="0.3">
      <c r="A756" s="1">
        <v>1640</v>
      </c>
      <c r="B756">
        <v>1640</v>
      </c>
      <c r="C756" t="s">
        <v>6915</v>
      </c>
      <c r="D756" t="s">
        <v>6916</v>
      </c>
      <c r="E756" t="s">
        <v>6917</v>
      </c>
      <c r="F756" t="s">
        <v>6918</v>
      </c>
      <c r="G756">
        <v>1</v>
      </c>
      <c r="H756">
        <v>1</v>
      </c>
      <c r="I756" t="s">
        <v>6919</v>
      </c>
      <c r="J756" t="s">
        <v>17</v>
      </c>
      <c r="K756">
        <v>0</v>
      </c>
      <c r="L756">
        <v>0</v>
      </c>
      <c r="M756">
        <v>0</v>
      </c>
    </row>
    <row r="757" spans="1:13" x14ac:dyDescent="0.3">
      <c r="A757" s="1">
        <v>66</v>
      </c>
      <c r="B757">
        <v>66</v>
      </c>
      <c r="C757" t="s">
        <v>303</v>
      </c>
      <c r="D757" t="s">
        <v>304</v>
      </c>
      <c r="E757" t="s">
        <v>305</v>
      </c>
      <c r="F757" t="s">
        <v>306</v>
      </c>
      <c r="G757">
        <v>1</v>
      </c>
      <c r="H757">
        <v>1</v>
      </c>
      <c r="I757" t="s">
        <v>264</v>
      </c>
      <c r="J757" t="s">
        <v>17</v>
      </c>
      <c r="K757">
        <v>0</v>
      </c>
      <c r="L757">
        <v>0</v>
      </c>
      <c r="M757">
        <v>0</v>
      </c>
    </row>
    <row r="758" spans="1:13" x14ac:dyDescent="0.3">
      <c r="A758" s="1">
        <v>2110</v>
      </c>
      <c r="B758">
        <v>2110</v>
      </c>
      <c r="C758" t="s">
        <v>8854</v>
      </c>
      <c r="D758" t="s">
        <v>8855</v>
      </c>
      <c r="E758" t="s">
        <v>8856</v>
      </c>
      <c r="F758" t="s">
        <v>8857</v>
      </c>
      <c r="G758">
        <v>1</v>
      </c>
      <c r="H758">
        <v>1</v>
      </c>
      <c r="I758" t="s">
        <v>264</v>
      </c>
      <c r="J758" t="s">
        <v>17</v>
      </c>
      <c r="K758">
        <v>0</v>
      </c>
      <c r="L758">
        <v>0</v>
      </c>
      <c r="M758">
        <v>0</v>
      </c>
    </row>
    <row r="759" spans="1:13" x14ac:dyDescent="0.3">
      <c r="A759" s="1">
        <v>1608</v>
      </c>
      <c r="B759">
        <v>1608</v>
      </c>
      <c r="C759" t="s">
        <v>6776</v>
      </c>
      <c r="D759" t="s">
        <v>6777</v>
      </c>
      <c r="E759" t="s">
        <v>6778</v>
      </c>
      <c r="F759" t="s">
        <v>6779</v>
      </c>
      <c r="G759">
        <v>1</v>
      </c>
      <c r="H759">
        <v>1</v>
      </c>
      <c r="I759" t="s">
        <v>6780</v>
      </c>
      <c r="J759" t="s">
        <v>17</v>
      </c>
      <c r="K759">
        <v>0</v>
      </c>
      <c r="L759">
        <v>0</v>
      </c>
      <c r="M759">
        <v>0</v>
      </c>
    </row>
    <row r="760" spans="1:13" x14ac:dyDescent="0.3">
      <c r="A760" s="1">
        <v>1617</v>
      </c>
      <c r="B760">
        <v>1617</v>
      </c>
      <c r="C760" t="s">
        <v>6815</v>
      </c>
      <c r="D760" t="s">
        <v>6816</v>
      </c>
      <c r="E760" t="s">
        <v>6817</v>
      </c>
      <c r="F760" t="s">
        <v>6818</v>
      </c>
      <c r="G760">
        <v>1</v>
      </c>
      <c r="H760">
        <v>99</v>
      </c>
      <c r="I760" t="s">
        <v>6819</v>
      </c>
      <c r="J760" t="s">
        <v>17</v>
      </c>
      <c r="K760">
        <v>0</v>
      </c>
      <c r="L760">
        <v>0</v>
      </c>
      <c r="M760">
        <v>0</v>
      </c>
    </row>
    <row r="761" spans="1:13" x14ac:dyDescent="0.3">
      <c r="A761" s="1">
        <v>936</v>
      </c>
      <c r="B761">
        <v>936</v>
      </c>
      <c r="C761" t="s">
        <v>3983</v>
      </c>
      <c r="D761" t="s">
        <v>3984</v>
      </c>
      <c r="E761" t="s">
        <v>3985</v>
      </c>
      <c r="F761" t="s">
        <v>3986</v>
      </c>
      <c r="G761">
        <v>1</v>
      </c>
      <c r="H761">
        <v>99</v>
      </c>
      <c r="I761" t="s">
        <v>3987</v>
      </c>
      <c r="J761" t="s">
        <v>17</v>
      </c>
      <c r="K761">
        <v>0</v>
      </c>
      <c r="L761">
        <v>0</v>
      </c>
      <c r="M761">
        <v>0</v>
      </c>
    </row>
    <row r="762" spans="1:13" x14ac:dyDescent="0.3">
      <c r="A762" s="1">
        <v>168</v>
      </c>
      <c r="B762">
        <v>168</v>
      </c>
      <c r="C762" t="s">
        <v>747</v>
      </c>
      <c r="D762" t="s">
        <v>748</v>
      </c>
      <c r="E762" t="s">
        <v>749</v>
      </c>
      <c r="F762" t="s">
        <v>750</v>
      </c>
      <c r="G762">
        <v>1</v>
      </c>
      <c r="H762">
        <v>99</v>
      </c>
      <c r="I762" t="s">
        <v>751</v>
      </c>
      <c r="J762" t="s">
        <v>17</v>
      </c>
      <c r="K762">
        <v>0</v>
      </c>
      <c r="L762">
        <v>0</v>
      </c>
      <c r="M762">
        <v>0</v>
      </c>
    </row>
    <row r="763" spans="1:13" x14ac:dyDescent="0.3">
      <c r="A763" s="1">
        <v>2190</v>
      </c>
      <c r="B763">
        <v>2190</v>
      </c>
      <c r="C763" t="s">
        <v>9185</v>
      </c>
      <c r="D763" t="s">
        <v>9186</v>
      </c>
      <c r="E763" t="s">
        <v>9187</v>
      </c>
      <c r="F763" t="s">
        <v>9188</v>
      </c>
      <c r="G763">
        <v>1</v>
      </c>
      <c r="H763">
        <v>99</v>
      </c>
      <c r="I763" t="s">
        <v>9189</v>
      </c>
      <c r="J763" t="s">
        <v>17</v>
      </c>
      <c r="K763">
        <v>0</v>
      </c>
      <c r="L763">
        <v>0</v>
      </c>
      <c r="M763">
        <v>0</v>
      </c>
    </row>
    <row r="764" spans="1:13" x14ac:dyDescent="0.3">
      <c r="A764" s="1">
        <v>1051</v>
      </c>
      <c r="B764">
        <v>1051</v>
      </c>
      <c r="C764" t="s">
        <v>4453</v>
      </c>
      <c r="D764" t="s">
        <v>4454</v>
      </c>
      <c r="E764" t="s">
        <v>4455</v>
      </c>
      <c r="F764" t="s">
        <v>4456</v>
      </c>
      <c r="G764">
        <v>1</v>
      </c>
      <c r="H764" t="s">
        <v>1816</v>
      </c>
      <c r="I764" t="s">
        <v>1817</v>
      </c>
      <c r="J764" t="s">
        <v>17</v>
      </c>
      <c r="K764">
        <v>0</v>
      </c>
      <c r="L764">
        <v>0</v>
      </c>
      <c r="M764">
        <v>0</v>
      </c>
    </row>
    <row r="765" spans="1:13" x14ac:dyDescent="0.3">
      <c r="A765" s="1">
        <v>1804</v>
      </c>
      <c r="B765">
        <v>1804</v>
      </c>
      <c r="C765" t="s">
        <v>7608</v>
      </c>
      <c r="D765" t="s">
        <v>7609</v>
      </c>
      <c r="E765" t="s">
        <v>7610</v>
      </c>
      <c r="F765" t="s">
        <v>7611</v>
      </c>
      <c r="G765">
        <v>1</v>
      </c>
      <c r="H765" t="s">
        <v>1816</v>
      </c>
      <c r="I765" t="s">
        <v>1817</v>
      </c>
      <c r="J765" t="s">
        <v>17</v>
      </c>
      <c r="K765">
        <v>0</v>
      </c>
      <c r="L765">
        <v>0</v>
      </c>
      <c r="M765">
        <v>0</v>
      </c>
    </row>
    <row r="766" spans="1:13" x14ac:dyDescent="0.3">
      <c r="A766" s="1">
        <v>2476</v>
      </c>
      <c r="B766">
        <v>2476</v>
      </c>
      <c r="C766" t="s">
        <v>10349</v>
      </c>
      <c r="D766" t="s">
        <v>10350</v>
      </c>
      <c r="E766" t="s">
        <v>10351</v>
      </c>
      <c r="F766" t="s">
        <v>10352</v>
      </c>
      <c r="G766">
        <v>1</v>
      </c>
      <c r="H766" t="s">
        <v>1816</v>
      </c>
      <c r="I766" t="s">
        <v>1817</v>
      </c>
      <c r="J766" t="s">
        <v>17</v>
      </c>
      <c r="K766">
        <v>0</v>
      </c>
      <c r="L766">
        <v>0</v>
      </c>
      <c r="M766">
        <v>0</v>
      </c>
    </row>
    <row r="767" spans="1:13" x14ac:dyDescent="0.3">
      <c r="A767" s="1">
        <v>0</v>
      </c>
      <c r="B767">
        <v>0</v>
      </c>
      <c r="C767" t="s">
        <v>12</v>
      </c>
      <c r="D767" t="s">
        <v>13</v>
      </c>
      <c r="E767" t="s">
        <v>14</v>
      </c>
      <c r="F767" t="s">
        <v>15</v>
      </c>
      <c r="G767">
        <v>1</v>
      </c>
      <c r="H767">
        <v>0</v>
      </c>
      <c r="I767" t="s">
        <v>16</v>
      </c>
      <c r="J767" t="s">
        <v>17</v>
      </c>
      <c r="K767">
        <v>1</v>
      </c>
      <c r="L767">
        <v>0</v>
      </c>
      <c r="M767">
        <v>0</v>
      </c>
    </row>
    <row r="768" spans="1:13" x14ac:dyDescent="0.3">
      <c r="A768" s="1">
        <v>1</v>
      </c>
      <c r="B768">
        <v>1</v>
      </c>
      <c r="C768" t="s">
        <v>18</v>
      </c>
      <c r="D768" t="s">
        <v>19</v>
      </c>
      <c r="E768" t="s">
        <v>20</v>
      </c>
      <c r="F768" t="s">
        <v>21</v>
      </c>
      <c r="G768">
        <v>1</v>
      </c>
      <c r="H768">
        <v>0</v>
      </c>
      <c r="I768" t="s">
        <v>16</v>
      </c>
      <c r="J768" t="s">
        <v>17</v>
      </c>
      <c r="K768">
        <v>1</v>
      </c>
      <c r="L768">
        <v>0</v>
      </c>
      <c r="M768">
        <v>0</v>
      </c>
    </row>
    <row r="769" spans="1:13" x14ac:dyDescent="0.3">
      <c r="A769" s="1">
        <v>2</v>
      </c>
      <c r="B769">
        <v>2</v>
      </c>
      <c r="C769" t="s">
        <v>22</v>
      </c>
      <c r="D769" t="s">
        <v>23</v>
      </c>
      <c r="E769" t="s">
        <v>24</v>
      </c>
      <c r="F769" t="s">
        <v>25</v>
      </c>
      <c r="G769">
        <v>1</v>
      </c>
      <c r="H769">
        <v>0</v>
      </c>
      <c r="I769" t="s">
        <v>16</v>
      </c>
      <c r="J769" t="s">
        <v>17</v>
      </c>
      <c r="K769">
        <v>1</v>
      </c>
      <c r="L769">
        <v>0</v>
      </c>
      <c r="M769">
        <v>0</v>
      </c>
    </row>
    <row r="770" spans="1:13" x14ac:dyDescent="0.3">
      <c r="A770" s="1">
        <v>3</v>
      </c>
      <c r="B770">
        <v>3</v>
      </c>
      <c r="C770" t="s">
        <v>26</v>
      </c>
      <c r="D770" t="s">
        <v>27</v>
      </c>
      <c r="E770" t="s">
        <v>28</v>
      </c>
      <c r="F770" t="s">
        <v>29</v>
      </c>
      <c r="G770">
        <v>1</v>
      </c>
      <c r="H770">
        <v>0</v>
      </c>
      <c r="I770" t="s">
        <v>16</v>
      </c>
      <c r="J770" t="s">
        <v>17</v>
      </c>
      <c r="K770">
        <v>1</v>
      </c>
      <c r="L770">
        <v>0</v>
      </c>
      <c r="M770">
        <v>0</v>
      </c>
    </row>
    <row r="771" spans="1:13" x14ac:dyDescent="0.3">
      <c r="A771" s="1">
        <v>5</v>
      </c>
      <c r="B771">
        <v>5</v>
      </c>
      <c r="C771" t="s">
        <v>35</v>
      </c>
      <c r="D771" t="s">
        <v>36</v>
      </c>
      <c r="E771" t="s">
        <v>37</v>
      </c>
      <c r="F771" t="s">
        <v>38</v>
      </c>
      <c r="G771">
        <v>1</v>
      </c>
      <c r="H771">
        <v>0</v>
      </c>
      <c r="I771" t="s">
        <v>16</v>
      </c>
      <c r="J771" t="s">
        <v>17</v>
      </c>
      <c r="K771">
        <v>1</v>
      </c>
      <c r="L771">
        <v>0</v>
      </c>
      <c r="M771">
        <v>0</v>
      </c>
    </row>
    <row r="772" spans="1:13" x14ac:dyDescent="0.3">
      <c r="A772" s="1">
        <v>7</v>
      </c>
      <c r="B772">
        <v>7</v>
      </c>
      <c r="C772" t="s">
        <v>44</v>
      </c>
      <c r="D772" t="s">
        <v>45</v>
      </c>
      <c r="E772" t="s">
        <v>46</v>
      </c>
      <c r="F772" t="s">
        <v>47</v>
      </c>
      <c r="G772">
        <v>1</v>
      </c>
      <c r="H772">
        <v>0</v>
      </c>
      <c r="I772" t="s">
        <v>16</v>
      </c>
      <c r="J772" t="s">
        <v>17</v>
      </c>
      <c r="K772">
        <v>1</v>
      </c>
      <c r="L772">
        <v>0</v>
      </c>
      <c r="M772">
        <v>1</v>
      </c>
    </row>
    <row r="773" spans="1:13" x14ac:dyDescent="0.3">
      <c r="A773" s="1">
        <v>12</v>
      </c>
      <c r="B773">
        <v>12</v>
      </c>
      <c r="C773" t="s">
        <v>67</v>
      </c>
      <c r="D773" t="s">
        <v>68</v>
      </c>
      <c r="E773" t="s">
        <v>69</v>
      </c>
      <c r="F773" t="s">
        <v>70</v>
      </c>
      <c r="G773">
        <v>1</v>
      </c>
      <c r="H773">
        <v>0</v>
      </c>
      <c r="I773" t="s">
        <v>16</v>
      </c>
      <c r="J773" t="s">
        <v>17</v>
      </c>
      <c r="K773">
        <v>1</v>
      </c>
      <c r="L773">
        <v>0</v>
      </c>
      <c r="M773">
        <v>0</v>
      </c>
    </row>
    <row r="774" spans="1:13" x14ac:dyDescent="0.3">
      <c r="A774" s="1">
        <v>14</v>
      </c>
      <c r="B774">
        <v>14</v>
      </c>
      <c r="C774" t="s">
        <v>76</v>
      </c>
      <c r="D774" t="s">
        <v>77</v>
      </c>
      <c r="E774" t="s">
        <v>78</v>
      </c>
      <c r="F774" t="s">
        <v>79</v>
      </c>
      <c r="G774">
        <v>1</v>
      </c>
      <c r="H774">
        <v>0</v>
      </c>
      <c r="I774" t="s">
        <v>16</v>
      </c>
      <c r="J774" t="s">
        <v>17</v>
      </c>
      <c r="K774">
        <v>1</v>
      </c>
      <c r="L774">
        <v>0</v>
      </c>
      <c r="M774">
        <v>0</v>
      </c>
    </row>
    <row r="775" spans="1:13" x14ac:dyDescent="0.3">
      <c r="A775" s="1">
        <v>15</v>
      </c>
      <c r="B775">
        <v>15</v>
      </c>
      <c r="C775" t="s">
        <v>80</v>
      </c>
      <c r="D775" t="s">
        <v>81</v>
      </c>
      <c r="E775" t="s">
        <v>82</v>
      </c>
      <c r="F775" t="s">
        <v>83</v>
      </c>
      <c r="G775">
        <v>1</v>
      </c>
      <c r="H775">
        <v>0</v>
      </c>
      <c r="I775" t="s">
        <v>16</v>
      </c>
      <c r="J775" t="s">
        <v>17</v>
      </c>
      <c r="K775">
        <v>1</v>
      </c>
      <c r="L775">
        <v>0</v>
      </c>
      <c r="M775">
        <v>0</v>
      </c>
    </row>
    <row r="776" spans="1:13" x14ac:dyDescent="0.3">
      <c r="A776" s="1">
        <v>17</v>
      </c>
      <c r="B776">
        <v>17</v>
      </c>
      <c r="C776" t="s">
        <v>88</v>
      </c>
      <c r="D776" t="s">
        <v>89</v>
      </c>
      <c r="E776" t="s">
        <v>90</v>
      </c>
      <c r="F776" t="s">
        <v>91</v>
      </c>
      <c r="G776">
        <v>1</v>
      </c>
      <c r="H776">
        <v>0</v>
      </c>
      <c r="I776" t="s">
        <v>16</v>
      </c>
      <c r="J776" t="s">
        <v>17</v>
      </c>
      <c r="K776">
        <v>1</v>
      </c>
      <c r="L776">
        <v>0</v>
      </c>
      <c r="M776">
        <v>0</v>
      </c>
    </row>
    <row r="777" spans="1:13" x14ac:dyDescent="0.3">
      <c r="A777" s="1">
        <v>18</v>
      </c>
      <c r="B777">
        <v>18</v>
      </c>
      <c r="C777" t="s">
        <v>92</v>
      </c>
      <c r="D777" t="s">
        <v>93</v>
      </c>
      <c r="E777" t="s">
        <v>94</v>
      </c>
      <c r="F777" t="s">
        <v>95</v>
      </c>
      <c r="G777">
        <v>1</v>
      </c>
      <c r="H777">
        <v>0</v>
      </c>
      <c r="I777" t="s">
        <v>16</v>
      </c>
      <c r="J777" t="s">
        <v>17</v>
      </c>
      <c r="K777">
        <v>1</v>
      </c>
      <c r="L777">
        <v>0</v>
      </c>
      <c r="M777">
        <v>0</v>
      </c>
    </row>
    <row r="778" spans="1:13" x14ac:dyDescent="0.3">
      <c r="A778" s="1">
        <v>19</v>
      </c>
      <c r="B778">
        <v>19</v>
      </c>
      <c r="C778" t="s">
        <v>96</v>
      </c>
      <c r="D778" t="s">
        <v>97</v>
      </c>
      <c r="E778" t="s">
        <v>98</v>
      </c>
      <c r="F778" t="s">
        <v>99</v>
      </c>
      <c r="G778">
        <v>1</v>
      </c>
      <c r="H778">
        <v>0</v>
      </c>
      <c r="I778" t="s">
        <v>16</v>
      </c>
      <c r="J778" t="s">
        <v>17</v>
      </c>
      <c r="K778">
        <v>1</v>
      </c>
      <c r="L778">
        <v>0</v>
      </c>
      <c r="M778">
        <v>0</v>
      </c>
    </row>
    <row r="779" spans="1:13" x14ac:dyDescent="0.3">
      <c r="A779" s="1">
        <v>21</v>
      </c>
      <c r="B779">
        <v>21</v>
      </c>
      <c r="C779" t="s">
        <v>105</v>
      </c>
      <c r="D779" t="s">
        <v>106</v>
      </c>
      <c r="E779" t="s">
        <v>107</v>
      </c>
      <c r="F779" t="s">
        <v>108</v>
      </c>
      <c r="G779">
        <v>1</v>
      </c>
      <c r="H779">
        <v>0</v>
      </c>
      <c r="I779" t="s">
        <v>16</v>
      </c>
      <c r="J779" t="s">
        <v>17</v>
      </c>
      <c r="K779">
        <v>1</v>
      </c>
      <c r="L779">
        <v>0</v>
      </c>
      <c r="M779">
        <v>0</v>
      </c>
    </row>
    <row r="780" spans="1:13" x14ac:dyDescent="0.3">
      <c r="A780" s="1">
        <v>24</v>
      </c>
      <c r="B780">
        <v>24</v>
      </c>
      <c r="C780" t="s">
        <v>119</v>
      </c>
      <c r="D780" t="s">
        <v>120</v>
      </c>
      <c r="E780" t="s">
        <v>121</v>
      </c>
      <c r="F780" t="s">
        <v>122</v>
      </c>
      <c r="G780">
        <v>1</v>
      </c>
      <c r="H780">
        <v>0</v>
      </c>
      <c r="I780" t="s">
        <v>16</v>
      </c>
      <c r="J780" t="s">
        <v>17</v>
      </c>
      <c r="K780">
        <v>1</v>
      </c>
      <c r="L780">
        <v>0</v>
      </c>
      <c r="M780">
        <v>0</v>
      </c>
    </row>
    <row r="781" spans="1:13" x14ac:dyDescent="0.3">
      <c r="A781" s="1">
        <v>27</v>
      </c>
      <c r="B781">
        <v>27</v>
      </c>
      <c r="C781" t="s">
        <v>133</v>
      </c>
      <c r="D781" t="s">
        <v>134</v>
      </c>
      <c r="E781" t="s">
        <v>135</v>
      </c>
      <c r="F781" t="s">
        <v>136</v>
      </c>
      <c r="G781">
        <v>1</v>
      </c>
      <c r="H781">
        <v>0</v>
      </c>
      <c r="I781" t="s">
        <v>16</v>
      </c>
      <c r="J781" t="s">
        <v>17</v>
      </c>
      <c r="K781">
        <v>1</v>
      </c>
      <c r="L781">
        <v>0</v>
      </c>
      <c r="M781">
        <v>0</v>
      </c>
    </row>
    <row r="782" spans="1:13" x14ac:dyDescent="0.3">
      <c r="A782" s="1">
        <v>28</v>
      </c>
      <c r="B782">
        <v>28</v>
      </c>
      <c r="C782" t="s">
        <v>137</v>
      </c>
      <c r="D782" t="s">
        <v>138</v>
      </c>
      <c r="E782" t="s">
        <v>139</v>
      </c>
      <c r="F782" t="s">
        <v>140</v>
      </c>
      <c r="G782">
        <v>1</v>
      </c>
      <c r="H782">
        <v>0</v>
      </c>
      <c r="I782" t="s">
        <v>16</v>
      </c>
      <c r="J782" t="s">
        <v>17</v>
      </c>
      <c r="K782">
        <v>1</v>
      </c>
      <c r="L782">
        <v>0</v>
      </c>
      <c r="M782">
        <v>0</v>
      </c>
    </row>
    <row r="783" spans="1:13" x14ac:dyDescent="0.3">
      <c r="A783" s="1">
        <v>33</v>
      </c>
      <c r="B783">
        <v>33</v>
      </c>
      <c r="C783" t="s">
        <v>160</v>
      </c>
      <c r="D783" t="s">
        <v>161</v>
      </c>
      <c r="E783" t="s">
        <v>162</v>
      </c>
      <c r="F783" t="s">
        <v>163</v>
      </c>
      <c r="G783">
        <v>1</v>
      </c>
      <c r="H783">
        <v>0</v>
      </c>
      <c r="I783" t="s">
        <v>16</v>
      </c>
      <c r="J783" t="s">
        <v>17</v>
      </c>
      <c r="K783">
        <v>1</v>
      </c>
      <c r="L783">
        <v>0</v>
      </c>
      <c r="M783">
        <v>0</v>
      </c>
    </row>
    <row r="784" spans="1:13" x14ac:dyDescent="0.3">
      <c r="A784" s="1">
        <v>34</v>
      </c>
      <c r="B784">
        <v>34</v>
      </c>
      <c r="C784" t="s">
        <v>164</v>
      </c>
      <c r="D784" t="s">
        <v>165</v>
      </c>
      <c r="E784" t="s">
        <v>166</v>
      </c>
      <c r="F784" t="s">
        <v>167</v>
      </c>
      <c r="G784">
        <v>1</v>
      </c>
      <c r="H784">
        <v>0</v>
      </c>
      <c r="I784" t="s">
        <v>16</v>
      </c>
      <c r="J784" t="s">
        <v>17</v>
      </c>
      <c r="K784">
        <v>1</v>
      </c>
      <c r="L784">
        <v>0</v>
      </c>
      <c r="M784">
        <v>1</v>
      </c>
    </row>
    <row r="785" spans="1:13" x14ac:dyDescent="0.3">
      <c r="A785" s="1">
        <v>35</v>
      </c>
      <c r="B785">
        <v>35</v>
      </c>
      <c r="C785" t="s">
        <v>168</v>
      </c>
      <c r="D785" t="s">
        <v>169</v>
      </c>
      <c r="E785" t="s">
        <v>170</v>
      </c>
      <c r="F785" t="s">
        <v>171</v>
      </c>
      <c r="G785">
        <v>1</v>
      </c>
      <c r="H785">
        <v>0</v>
      </c>
      <c r="I785" t="s">
        <v>16</v>
      </c>
      <c r="J785" t="s">
        <v>17</v>
      </c>
      <c r="K785">
        <v>1</v>
      </c>
      <c r="L785">
        <v>0</v>
      </c>
      <c r="M785">
        <v>0</v>
      </c>
    </row>
    <row r="786" spans="1:13" x14ac:dyDescent="0.3">
      <c r="A786" s="1">
        <v>37</v>
      </c>
      <c r="B786">
        <v>37</v>
      </c>
      <c r="C786" t="s">
        <v>177</v>
      </c>
      <c r="D786" t="s">
        <v>178</v>
      </c>
      <c r="E786" t="s">
        <v>179</v>
      </c>
      <c r="F786" t="s">
        <v>180</v>
      </c>
      <c r="G786">
        <v>1</v>
      </c>
      <c r="H786">
        <v>0</v>
      </c>
      <c r="I786" t="s">
        <v>16</v>
      </c>
      <c r="J786" t="s">
        <v>17</v>
      </c>
      <c r="K786">
        <v>1</v>
      </c>
      <c r="L786">
        <v>0</v>
      </c>
      <c r="M786">
        <v>0</v>
      </c>
    </row>
    <row r="787" spans="1:13" x14ac:dyDescent="0.3">
      <c r="A787" s="1">
        <v>45</v>
      </c>
      <c r="B787">
        <v>45</v>
      </c>
      <c r="C787" t="s">
        <v>212</v>
      </c>
      <c r="D787" t="s">
        <v>213</v>
      </c>
      <c r="E787" t="s">
        <v>214</v>
      </c>
      <c r="F787" t="s">
        <v>215</v>
      </c>
      <c r="G787">
        <v>1</v>
      </c>
      <c r="H787">
        <v>0</v>
      </c>
      <c r="I787" t="s">
        <v>16</v>
      </c>
      <c r="J787" t="s">
        <v>17</v>
      </c>
      <c r="K787">
        <v>1</v>
      </c>
      <c r="L787">
        <v>0</v>
      </c>
      <c r="M787">
        <v>0</v>
      </c>
    </row>
    <row r="788" spans="1:13" x14ac:dyDescent="0.3">
      <c r="A788" s="1">
        <v>46</v>
      </c>
      <c r="B788">
        <v>46</v>
      </c>
      <c r="C788" t="s">
        <v>216</v>
      </c>
      <c r="D788" t="s">
        <v>217</v>
      </c>
      <c r="E788" t="s">
        <v>218</v>
      </c>
      <c r="F788" t="s">
        <v>219</v>
      </c>
      <c r="G788">
        <v>1</v>
      </c>
      <c r="H788">
        <v>0</v>
      </c>
      <c r="I788" t="s">
        <v>16</v>
      </c>
      <c r="J788" t="s">
        <v>17</v>
      </c>
      <c r="K788">
        <v>1</v>
      </c>
      <c r="L788">
        <v>0</v>
      </c>
      <c r="M788">
        <v>0</v>
      </c>
    </row>
    <row r="789" spans="1:13" x14ac:dyDescent="0.3">
      <c r="A789" s="1">
        <v>48</v>
      </c>
      <c r="B789">
        <v>48</v>
      </c>
      <c r="C789" t="s">
        <v>224</v>
      </c>
      <c r="D789" t="s">
        <v>225</v>
      </c>
      <c r="E789" t="s">
        <v>226</v>
      </c>
      <c r="F789" t="s">
        <v>227</v>
      </c>
      <c r="G789">
        <v>1</v>
      </c>
      <c r="H789">
        <v>0</v>
      </c>
      <c r="I789" t="s">
        <v>16</v>
      </c>
      <c r="J789" t="s">
        <v>17</v>
      </c>
      <c r="K789">
        <v>1</v>
      </c>
      <c r="L789">
        <v>0</v>
      </c>
      <c r="M789">
        <v>0</v>
      </c>
    </row>
    <row r="790" spans="1:13" x14ac:dyDescent="0.3">
      <c r="A790" s="1">
        <v>50</v>
      </c>
      <c r="B790">
        <v>50</v>
      </c>
      <c r="C790" t="s">
        <v>233</v>
      </c>
      <c r="D790" t="s">
        <v>234</v>
      </c>
      <c r="E790" t="s">
        <v>235</v>
      </c>
      <c r="F790" t="s">
        <v>236</v>
      </c>
      <c r="G790">
        <v>1</v>
      </c>
      <c r="H790">
        <v>0</v>
      </c>
      <c r="I790" t="s">
        <v>16</v>
      </c>
      <c r="J790" t="s">
        <v>17</v>
      </c>
      <c r="K790">
        <v>1</v>
      </c>
      <c r="L790">
        <v>0</v>
      </c>
      <c r="M790">
        <v>0</v>
      </c>
    </row>
    <row r="791" spans="1:13" x14ac:dyDescent="0.3">
      <c r="A791" s="1">
        <v>51</v>
      </c>
      <c r="B791">
        <v>51</v>
      </c>
      <c r="C791" t="s">
        <v>237</v>
      </c>
      <c r="D791" t="s">
        <v>238</v>
      </c>
      <c r="E791" t="s">
        <v>239</v>
      </c>
      <c r="F791" t="s">
        <v>240</v>
      </c>
      <c r="G791">
        <v>1</v>
      </c>
      <c r="H791">
        <v>0</v>
      </c>
      <c r="I791" t="s">
        <v>16</v>
      </c>
      <c r="J791" t="s">
        <v>17</v>
      </c>
      <c r="K791">
        <v>1</v>
      </c>
      <c r="L791">
        <v>0</v>
      </c>
      <c r="M791">
        <v>0</v>
      </c>
    </row>
    <row r="792" spans="1:13" x14ac:dyDescent="0.3">
      <c r="A792" s="1">
        <v>52</v>
      </c>
      <c r="B792">
        <v>52</v>
      </c>
      <c r="C792" t="s">
        <v>241</v>
      </c>
      <c r="D792" t="s">
        <v>242</v>
      </c>
      <c r="E792" t="s">
        <v>243</v>
      </c>
      <c r="F792" t="s">
        <v>244</v>
      </c>
      <c r="G792">
        <v>1</v>
      </c>
      <c r="H792">
        <v>0</v>
      </c>
      <c r="I792" t="s">
        <v>16</v>
      </c>
      <c r="J792" t="s">
        <v>17</v>
      </c>
      <c r="K792">
        <v>1</v>
      </c>
      <c r="L792">
        <v>0</v>
      </c>
      <c r="M792">
        <v>0</v>
      </c>
    </row>
    <row r="793" spans="1:13" x14ac:dyDescent="0.3">
      <c r="A793" s="1">
        <v>58</v>
      </c>
      <c r="B793">
        <v>58</v>
      </c>
      <c r="C793" t="s">
        <v>269</v>
      </c>
      <c r="D793" t="s">
        <v>270</v>
      </c>
      <c r="E793" t="s">
        <v>271</v>
      </c>
      <c r="F793" t="s">
        <v>272</v>
      </c>
      <c r="G793">
        <v>1</v>
      </c>
      <c r="H793">
        <v>0</v>
      </c>
      <c r="I793" t="s">
        <v>16</v>
      </c>
      <c r="J793" t="s">
        <v>17</v>
      </c>
      <c r="K793">
        <v>1</v>
      </c>
      <c r="L793">
        <v>0</v>
      </c>
      <c r="M793">
        <v>0</v>
      </c>
    </row>
    <row r="794" spans="1:13" x14ac:dyDescent="0.3">
      <c r="A794" s="1">
        <v>59</v>
      </c>
      <c r="B794">
        <v>59</v>
      </c>
      <c r="C794" t="s">
        <v>273</v>
      </c>
      <c r="D794" t="s">
        <v>274</v>
      </c>
      <c r="E794" t="s">
        <v>275</v>
      </c>
      <c r="F794" t="s">
        <v>276</v>
      </c>
      <c r="G794">
        <v>1</v>
      </c>
      <c r="H794">
        <v>0</v>
      </c>
      <c r="I794" t="s">
        <v>16</v>
      </c>
      <c r="J794" t="s">
        <v>17</v>
      </c>
      <c r="K794">
        <v>1</v>
      </c>
      <c r="L794">
        <v>0</v>
      </c>
      <c r="M794">
        <v>0</v>
      </c>
    </row>
    <row r="795" spans="1:13" x14ac:dyDescent="0.3">
      <c r="A795" s="1">
        <v>62</v>
      </c>
      <c r="B795">
        <v>62</v>
      </c>
      <c r="C795" t="s">
        <v>286</v>
      </c>
      <c r="D795" t="s">
        <v>287</v>
      </c>
      <c r="E795" t="s">
        <v>288</v>
      </c>
      <c r="F795" t="s">
        <v>289</v>
      </c>
      <c r="G795">
        <v>1</v>
      </c>
      <c r="H795">
        <v>0</v>
      </c>
      <c r="I795" t="s">
        <v>16</v>
      </c>
      <c r="J795" t="s">
        <v>17</v>
      </c>
      <c r="K795">
        <v>1</v>
      </c>
      <c r="L795">
        <v>0</v>
      </c>
      <c r="M795">
        <v>0</v>
      </c>
    </row>
    <row r="796" spans="1:13" x14ac:dyDescent="0.3">
      <c r="A796" s="1">
        <v>64</v>
      </c>
      <c r="B796">
        <v>64</v>
      </c>
      <c r="C796" t="s">
        <v>294</v>
      </c>
      <c r="D796" t="s">
        <v>295</v>
      </c>
      <c r="E796" t="s">
        <v>296</v>
      </c>
      <c r="F796" t="s">
        <v>297</v>
      </c>
      <c r="G796">
        <v>1</v>
      </c>
      <c r="H796">
        <v>0</v>
      </c>
      <c r="I796" t="s">
        <v>16</v>
      </c>
      <c r="J796" t="s">
        <v>17</v>
      </c>
      <c r="K796">
        <v>1</v>
      </c>
      <c r="L796">
        <v>0</v>
      </c>
      <c r="M796">
        <v>0</v>
      </c>
    </row>
    <row r="797" spans="1:13" x14ac:dyDescent="0.3">
      <c r="A797" s="1">
        <v>68</v>
      </c>
      <c r="B797">
        <v>68</v>
      </c>
      <c r="C797" t="s">
        <v>312</v>
      </c>
      <c r="D797" t="s">
        <v>313</v>
      </c>
      <c r="E797" t="s">
        <v>314</v>
      </c>
      <c r="F797" t="s">
        <v>315</v>
      </c>
      <c r="G797">
        <v>1</v>
      </c>
      <c r="H797">
        <v>0</v>
      </c>
      <c r="I797" t="s">
        <v>16</v>
      </c>
      <c r="J797" t="s">
        <v>17</v>
      </c>
      <c r="K797">
        <v>1</v>
      </c>
      <c r="L797">
        <v>0</v>
      </c>
      <c r="M797">
        <v>0</v>
      </c>
    </row>
    <row r="798" spans="1:13" x14ac:dyDescent="0.3">
      <c r="A798" s="1">
        <v>70</v>
      </c>
      <c r="B798">
        <v>70</v>
      </c>
      <c r="C798" t="s">
        <v>321</v>
      </c>
      <c r="D798" t="s">
        <v>322</v>
      </c>
      <c r="E798" t="s">
        <v>323</v>
      </c>
      <c r="F798" t="s">
        <v>324</v>
      </c>
      <c r="G798">
        <v>1</v>
      </c>
      <c r="H798">
        <v>0</v>
      </c>
      <c r="I798" t="s">
        <v>16</v>
      </c>
      <c r="J798" t="s">
        <v>17</v>
      </c>
      <c r="K798">
        <v>1</v>
      </c>
      <c r="L798">
        <v>0</v>
      </c>
      <c r="M798">
        <v>1</v>
      </c>
    </row>
    <row r="799" spans="1:13" x14ac:dyDescent="0.3">
      <c r="A799" s="1">
        <v>71</v>
      </c>
      <c r="B799">
        <v>71</v>
      </c>
      <c r="C799" t="s">
        <v>325</v>
      </c>
      <c r="D799" t="s">
        <v>326</v>
      </c>
      <c r="E799" t="s">
        <v>327</v>
      </c>
      <c r="F799" t="s">
        <v>328</v>
      </c>
      <c r="G799">
        <v>1</v>
      </c>
      <c r="H799">
        <v>0</v>
      </c>
      <c r="I799" t="s">
        <v>16</v>
      </c>
      <c r="J799" t="s">
        <v>17</v>
      </c>
      <c r="K799">
        <v>1</v>
      </c>
      <c r="L799">
        <v>0</v>
      </c>
      <c r="M799">
        <v>0</v>
      </c>
    </row>
    <row r="800" spans="1:13" x14ac:dyDescent="0.3">
      <c r="A800" s="1">
        <v>73</v>
      </c>
      <c r="B800">
        <v>73</v>
      </c>
      <c r="C800" t="s">
        <v>334</v>
      </c>
      <c r="D800" t="s">
        <v>335</v>
      </c>
      <c r="E800" t="s">
        <v>336</v>
      </c>
      <c r="F800" t="s">
        <v>337</v>
      </c>
      <c r="G800">
        <v>1</v>
      </c>
      <c r="H800">
        <v>0</v>
      </c>
      <c r="I800" t="s">
        <v>16</v>
      </c>
      <c r="J800" t="s">
        <v>17</v>
      </c>
      <c r="K800">
        <v>1</v>
      </c>
      <c r="L800">
        <v>0</v>
      </c>
      <c r="M800">
        <v>0</v>
      </c>
    </row>
    <row r="801" spans="1:13" x14ac:dyDescent="0.3">
      <c r="A801" s="1">
        <v>75</v>
      </c>
      <c r="B801">
        <v>75</v>
      </c>
      <c r="C801" t="s">
        <v>342</v>
      </c>
      <c r="D801" t="s">
        <v>343</v>
      </c>
      <c r="E801" t="s">
        <v>344</v>
      </c>
      <c r="F801" t="s">
        <v>345</v>
      </c>
      <c r="G801">
        <v>1</v>
      </c>
      <c r="H801">
        <v>0</v>
      </c>
      <c r="I801" t="s">
        <v>16</v>
      </c>
      <c r="J801" t="s">
        <v>17</v>
      </c>
      <c r="K801">
        <v>1</v>
      </c>
      <c r="L801">
        <v>0</v>
      </c>
      <c r="M801">
        <v>0</v>
      </c>
    </row>
    <row r="802" spans="1:13" x14ac:dyDescent="0.3">
      <c r="A802" s="1">
        <v>78</v>
      </c>
      <c r="B802">
        <v>78</v>
      </c>
      <c r="C802" t="s">
        <v>355</v>
      </c>
      <c r="D802" t="s">
        <v>356</v>
      </c>
      <c r="E802" t="s">
        <v>357</v>
      </c>
      <c r="F802" t="s">
        <v>358</v>
      </c>
      <c r="G802">
        <v>1</v>
      </c>
      <c r="H802">
        <v>0</v>
      </c>
      <c r="I802" t="s">
        <v>16</v>
      </c>
      <c r="J802" t="s">
        <v>17</v>
      </c>
      <c r="K802">
        <v>1</v>
      </c>
      <c r="L802">
        <v>0</v>
      </c>
      <c r="M802">
        <v>0</v>
      </c>
    </row>
    <row r="803" spans="1:13" x14ac:dyDescent="0.3">
      <c r="A803" s="1">
        <v>79</v>
      </c>
      <c r="B803">
        <v>79</v>
      </c>
      <c r="C803" t="s">
        <v>359</v>
      </c>
      <c r="D803" t="s">
        <v>360</v>
      </c>
      <c r="E803" t="s">
        <v>361</v>
      </c>
      <c r="F803" t="s">
        <v>362</v>
      </c>
      <c r="G803">
        <v>1</v>
      </c>
      <c r="H803">
        <v>0</v>
      </c>
      <c r="I803" t="s">
        <v>16</v>
      </c>
      <c r="J803" t="s">
        <v>17</v>
      </c>
      <c r="K803">
        <v>1</v>
      </c>
      <c r="L803">
        <v>0</v>
      </c>
      <c r="M803">
        <v>0</v>
      </c>
    </row>
    <row r="804" spans="1:13" x14ac:dyDescent="0.3">
      <c r="A804" s="1">
        <v>80</v>
      </c>
      <c r="B804">
        <v>80</v>
      </c>
      <c r="C804" t="s">
        <v>363</v>
      </c>
      <c r="D804" t="s">
        <v>364</v>
      </c>
      <c r="E804" t="s">
        <v>365</v>
      </c>
      <c r="F804" t="s">
        <v>366</v>
      </c>
      <c r="G804">
        <v>1</v>
      </c>
      <c r="H804">
        <v>0</v>
      </c>
      <c r="I804" t="s">
        <v>16</v>
      </c>
      <c r="J804" t="s">
        <v>17</v>
      </c>
      <c r="K804">
        <v>1</v>
      </c>
      <c r="L804">
        <v>0</v>
      </c>
      <c r="M804">
        <v>0</v>
      </c>
    </row>
    <row r="805" spans="1:13" x14ac:dyDescent="0.3">
      <c r="A805" s="1">
        <v>81</v>
      </c>
      <c r="B805">
        <v>81</v>
      </c>
      <c r="C805" t="s">
        <v>367</v>
      </c>
      <c r="D805" t="s">
        <v>368</v>
      </c>
      <c r="E805" t="s">
        <v>369</v>
      </c>
      <c r="F805" t="s">
        <v>370</v>
      </c>
      <c r="G805">
        <v>1</v>
      </c>
      <c r="H805">
        <v>0</v>
      </c>
      <c r="I805" t="s">
        <v>16</v>
      </c>
      <c r="J805" t="s">
        <v>17</v>
      </c>
      <c r="K805">
        <v>1</v>
      </c>
      <c r="L805">
        <v>0</v>
      </c>
      <c r="M805">
        <v>0</v>
      </c>
    </row>
    <row r="806" spans="1:13" x14ac:dyDescent="0.3">
      <c r="A806" s="1">
        <v>82</v>
      </c>
      <c r="B806">
        <v>82</v>
      </c>
      <c r="C806" t="s">
        <v>371</v>
      </c>
      <c r="D806" t="s">
        <v>372</v>
      </c>
      <c r="E806" t="s">
        <v>373</v>
      </c>
      <c r="F806" t="s">
        <v>374</v>
      </c>
      <c r="G806">
        <v>1</v>
      </c>
      <c r="H806">
        <v>0</v>
      </c>
      <c r="I806" t="s">
        <v>16</v>
      </c>
      <c r="J806" t="s">
        <v>17</v>
      </c>
      <c r="K806">
        <v>1</v>
      </c>
      <c r="L806">
        <v>0</v>
      </c>
      <c r="M806">
        <v>0</v>
      </c>
    </row>
    <row r="807" spans="1:13" x14ac:dyDescent="0.3">
      <c r="A807" s="1">
        <v>83</v>
      </c>
      <c r="B807">
        <v>83</v>
      </c>
      <c r="C807" t="s">
        <v>375</v>
      </c>
      <c r="D807" t="s">
        <v>376</v>
      </c>
      <c r="E807" t="s">
        <v>377</v>
      </c>
      <c r="F807" t="s">
        <v>378</v>
      </c>
      <c r="G807">
        <v>1</v>
      </c>
      <c r="H807">
        <v>0</v>
      </c>
      <c r="I807" t="s">
        <v>16</v>
      </c>
      <c r="J807" t="s">
        <v>17</v>
      </c>
      <c r="K807">
        <v>1</v>
      </c>
      <c r="L807">
        <v>0</v>
      </c>
      <c r="M807">
        <v>0</v>
      </c>
    </row>
    <row r="808" spans="1:13" x14ac:dyDescent="0.3">
      <c r="A808" s="1">
        <v>85</v>
      </c>
      <c r="B808">
        <v>85</v>
      </c>
      <c r="C808" t="s">
        <v>384</v>
      </c>
      <c r="D808" t="s">
        <v>385</v>
      </c>
      <c r="E808" t="s">
        <v>386</v>
      </c>
      <c r="F808" t="s">
        <v>387</v>
      </c>
      <c r="G808">
        <v>1</v>
      </c>
      <c r="H808">
        <v>0</v>
      </c>
      <c r="I808" t="s">
        <v>16</v>
      </c>
      <c r="J808" t="s">
        <v>17</v>
      </c>
      <c r="K808">
        <v>1</v>
      </c>
      <c r="L808">
        <v>0</v>
      </c>
      <c r="M808">
        <v>0</v>
      </c>
    </row>
    <row r="809" spans="1:13" x14ac:dyDescent="0.3">
      <c r="A809" s="1">
        <v>88</v>
      </c>
      <c r="B809">
        <v>88</v>
      </c>
      <c r="C809" t="s">
        <v>397</v>
      </c>
      <c r="D809" t="s">
        <v>398</v>
      </c>
      <c r="E809" t="s">
        <v>399</v>
      </c>
      <c r="F809" t="s">
        <v>400</v>
      </c>
      <c r="G809">
        <v>1</v>
      </c>
      <c r="H809">
        <v>0</v>
      </c>
      <c r="I809" t="s">
        <v>16</v>
      </c>
      <c r="J809" t="s">
        <v>17</v>
      </c>
      <c r="K809">
        <v>1</v>
      </c>
      <c r="L809">
        <v>0</v>
      </c>
      <c r="M809">
        <v>0</v>
      </c>
    </row>
    <row r="810" spans="1:13" x14ac:dyDescent="0.3">
      <c r="A810" s="1">
        <v>93</v>
      </c>
      <c r="B810">
        <v>93</v>
      </c>
      <c r="C810" t="s">
        <v>419</v>
      </c>
      <c r="D810" t="s">
        <v>420</v>
      </c>
      <c r="E810" t="s">
        <v>421</v>
      </c>
      <c r="F810" t="s">
        <v>422</v>
      </c>
      <c r="G810">
        <v>1</v>
      </c>
      <c r="H810">
        <v>0</v>
      </c>
      <c r="I810" t="s">
        <v>16</v>
      </c>
      <c r="J810" t="s">
        <v>17</v>
      </c>
      <c r="K810">
        <v>1</v>
      </c>
      <c r="L810">
        <v>0</v>
      </c>
      <c r="M810">
        <v>1</v>
      </c>
    </row>
    <row r="811" spans="1:13" x14ac:dyDescent="0.3">
      <c r="A811" s="1">
        <v>94</v>
      </c>
      <c r="B811">
        <v>94</v>
      </c>
      <c r="C811" t="s">
        <v>423</v>
      </c>
      <c r="D811" t="s">
        <v>424</v>
      </c>
      <c r="E811" t="s">
        <v>425</v>
      </c>
      <c r="F811" t="s">
        <v>426</v>
      </c>
      <c r="G811">
        <v>1</v>
      </c>
      <c r="H811">
        <v>0</v>
      </c>
      <c r="I811" t="s">
        <v>16</v>
      </c>
      <c r="J811" t="s">
        <v>17</v>
      </c>
      <c r="K811">
        <v>1</v>
      </c>
      <c r="L811">
        <v>0</v>
      </c>
      <c r="M811">
        <v>0</v>
      </c>
    </row>
    <row r="812" spans="1:13" x14ac:dyDescent="0.3">
      <c r="A812" s="1">
        <v>97</v>
      </c>
      <c r="B812">
        <v>97</v>
      </c>
      <c r="C812" t="s">
        <v>437</v>
      </c>
      <c r="D812" t="s">
        <v>438</v>
      </c>
      <c r="E812" t="s">
        <v>439</v>
      </c>
      <c r="F812" t="s">
        <v>440</v>
      </c>
      <c r="G812">
        <v>1</v>
      </c>
      <c r="H812">
        <v>0</v>
      </c>
      <c r="I812" t="s">
        <v>16</v>
      </c>
      <c r="J812" t="s">
        <v>17</v>
      </c>
      <c r="K812">
        <v>1</v>
      </c>
      <c r="L812">
        <v>0</v>
      </c>
      <c r="M812">
        <v>1</v>
      </c>
    </row>
    <row r="813" spans="1:13" x14ac:dyDescent="0.3">
      <c r="A813" s="1">
        <v>100</v>
      </c>
      <c r="B813">
        <v>100</v>
      </c>
      <c r="C813" t="s">
        <v>451</v>
      </c>
      <c r="D813" t="s">
        <v>452</v>
      </c>
      <c r="E813" t="s">
        <v>453</v>
      </c>
      <c r="F813" t="s">
        <v>454</v>
      </c>
      <c r="G813">
        <v>1</v>
      </c>
      <c r="H813">
        <v>0</v>
      </c>
      <c r="I813" t="s">
        <v>16</v>
      </c>
      <c r="J813" t="s">
        <v>17</v>
      </c>
      <c r="K813">
        <v>1</v>
      </c>
      <c r="L813">
        <v>0</v>
      </c>
      <c r="M813">
        <v>0</v>
      </c>
    </row>
    <row r="814" spans="1:13" x14ac:dyDescent="0.3">
      <c r="A814" s="1">
        <v>103</v>
      </c>
      <c r="B814">
        <v>103</v>
      </c>
      <c r="C814" t="s">
        <v>465</v>
      </c>
      <c r="D814" t="s">
        <v>466</v>
      </c>
      <c r="E814" t="s">
        <v>467</v>
      </c>
      <c r="F814" t="s">
        <v>468</v>
      </c>
      <c r="G814">
        <v>1</v>
      </c>
      <c r="H814">
        <v>0</v>
      </c>
      <c r="I814" t="s">
        <v>16</v>
      </c>
      <c r="J814" t="s">
        <v>17</v>
      </c>
      <c r="K814">
        <v>1</v>
      </c>
      <c r="L814">
        <v>0</v>
      </c>
      <c r="M814">
        <v>0</v>
      </c>
    </row>
    <row r="815" spans="1:13" x14ac:dyDescent="0.3">
      <c r="A815" s="1">
        <v>104</v>
      </c>
      <c r="B815">
        <v>104</v>
      </c>
      <c r="C815" t="s">
        <v>469</v>
      </c>
      <c r="D815" t="s">
        <v>470</v>
      </c>
      <c r="E815" t="s">
        <v>471</v>
      </c>
      <c r="F815" t="s">
        <v>472</v>
      </c>
      <c r="G815">
        <v>1</v>
      </c>
      <c r="H815">
        <v>0</v>
      </c>
      <c r="I815" t="s">
        <v>16</v>
      </c>
      <c r="J815" t="s">
        <v>17</v>
      </c>
      <c r="K815">
        <v>1</v>
      </c>
      <c r="L815">
        <v>0</v>
      </c>
      <c r="M815">
        <v>0</v>
      </c>
    </row>
    <row r="816" spans="1:13" x14ac:dyDescent="0.3">
      <c r="A816" s="1">
        <v>106</v>
      </c>
      <c r="B816">
        <v>106</v>
      </c>
      <c r="C816" t="s">
        <v>478</v>
      </c>
      <c r="D816" t="s">
        <v>479</v>
      </c>
      <c r="E816" t="s">
        <v>480</v>
      </c>
      <c r="F816" t="s">
        <v>481</v>
      </c>
      <c r="G816">
        <v>1</v>
      </c>
      <c r="H816">
        <v>0</v>
      </c>
      <c r="I816" t="s">
        <v>16</v>
      </c>
      <c r="J816" t="s">
        <v>17</v>
      </c>
      <c r="K816">
        <v>1</v>
      </c>
      <c r="L816">
        <v>0</v>
      </c>
      <c r="M816">
        <v>0</v>
      </c>
    </row>
    <row r="817" spans="1:13" x14ac:dyDescent="0.3">
      <c r="A817" s="1">
        <v>107</v>
      </c>
      <c r="B817">
        <v>107</v>
      </c>
      <c r="C817" t="s">
        <v>482</v>
      </c>
      <c r="D817" t="s">
        <v>483</v>
      </c>
      <c r="E817" t="s">
        <v>484</v>
      </c>
      <c r="F817" t="s">
        <v>485</v>
      </c>
      <c r="G817">
        <v>1</v>
      </c>
      <c r="H817">
        <v>0</v>
      </c>
      <c r="I817" t="s">
        <v>16</v>
      </c>
      <c r="J817" t="s">
        <v>17</v>
      </c>
      <c r="K817">
        <v>1</v>
      </c>
      <c r="L817">
        <v>0</v>
      </c>
      <c r="M817">
        <v>0</v>
      </c>
    </row>
    <row r="818" spans="1:13" x14ac:dyDescent="0.3">
      <c r="A818" s="1">
        <v>111</v>
      </c>
      <c r="B818">
        <v>111</v>
      </c>
      <c r="C818" t="s">
        <v>500</v>
      </c>
      <c r="D818" t="s">
        <v>501</v>
      </c>
      <c r="E818" t="s">
        <v>502</v>
      </c>
      <c r="F818" t="s">
        <v>503</v>
      </c>
      <c r="G818">
        <v>1</v>
      </c>
      <c r="H818">
        <v>0</v>
      </c>
      <c r="I818" t="s">
        <v>16</v>
      </c>
      <c r="J818" t="s">
        <v>17</v>
      </c>
      <c r="K818">
        <v>1</v>
      </c>
      <c r="L818">
        <v>0</v>
      </c>
      <c r="M818">
        <v>0</v>
      </c>
    </row>
    <row r="819" spans="1:13" x14ac:dyDescent="0.3">
      <c r="A819" s="1">
        <v>113</v>
      </c>
      <c r="B819">
        <v>113</v>
      </c>
      <c r="C819" t="s">
        <v>508</v>
      </c>
      <c r="D819" t="s">
        <v>509</v>
      </c>
      <c r="E819" t="s">
        <v>510</v>
      </c>
      <c r="F819" t="s">
        <v>511</v>
      </c>
      <c r="G819">
        <v>1</v>
      </c>
      <c r="H819">
        <v>0</v>
      </c>
      <c r="I819" t="s">
        <v>16</v>
      </c>
      <c r="J819" t="s">
        <v>17</v>
      </c>
      <c r="K819">
        <v>1</v>
      </c>
      <c r="L819">
        <v>0</v>
      </c>
      <c r="M819">
        <v>1</v>
      </c>
    </row>
    <row r="820" spans="1:13" x14ac:dyDescent="0.3">
      <c r="A820" s="1">
        <v>114</v>
      </c>
      <c r="B820">
        <v>114</v>
      </c>
      <c r="C820" t="s">
        <v>512</v>
      </c>
      <c r="D820" t="s">
        <v>513</v>
      </c>
      <c r="E820" t="s">
        <v>514</v>
      </c>
      <c r="F820" t="s">
        <v>515</v>
      </c>
      <c r="G820">
        <v>1</v>
      </c>
      <c r="H820">
        <v>0</v>
      </c>
      <c r="I820" t="s">
        <v>16</v>
      </c>
      <c r="J820" t="s">
        <v>17</v>
      </c>
      <c r="K820">
        <v>1</v>
      </c>
      <c r="L820">
        <v>0</v>
      </c>
      <c r="M820">
        <v>0</v>
      </c>
    </row>
    <row r="821" spans="1:13" x14ac:dyDescent="0.3">
      <c r="A821" s="1">
        <v>115</v>
      </c>
      <c r="B821">
        <v>115</v>
      </c>
      <c r="C821" t="s">
        <v>516</v>
      </c>
      <c r="D821" t="s">
        <v>517</v>
      </c>
      <c r="E821" t="s">
        <v>518</v>
      </c>
      <c r="F821" t="s">
        <v>519</v>
      </c>
      <c r="G821">
        <v>1</v>
      </c>
      <c r="H821">
        <v>0</v>
      </c>
      <c r="I821" t="s">
        <v>16</v>
      </c>
      <c r="J821" t="s">
        <v>17</v>
      </c>
      <c r="K821">
        <v>1</v>
      </c>
      <c r="L821">
        <v>0</v>
      </c>
      <c r="M821">
        <v>0</v>
      </c>
    </row>
    <row r="822" spans="1:13" x14ac:dyDescent="0.3">
      <c r="A822" s="1">
        <v>116</v>
      </c>
      <c r="B822">
        <v>116</v>
      </c>
      <c r="C822" t="s">
        <v>520</v>
      </c>
      <c r="D822" t="s">
        <v>521</v>
      </c>
      <c r="E822" t="s">
        <v>522</v>
      </c>
      <c r="F822" t="s">
        <v>523</v>
      </c>
      <c r="G822">
        <v>1</v>
      </c>
      <c r="H822">
        <v>0</v>
      </c>
      <c r="I822" t="s">
        <v>16</v>
      </c>
      <c r="J822" t="s">
        <v>17</v>
      </c>
      <c r="K822">
        <v>1</v>
      </c>
      <c r="L822">
        <v>0</v>
      </c>
      <c r="M822">
        <v>0</v>
      </c>
    </row>
    <row r="823" spans="1:13" x14ac:dyDescent="0.3">
      <c r="A823" s="1">
        <v>118</v>
      </c>
      <c r="B823">
        <v>118</v>
      </c>
      <c r="C823" t="s">
        <v>529</v>
      </c>
      <c r="D823" t="s">
        <v>530</v>
      </c>
      <c r="E823" t="s">
        <v>531</v>
      </c>
      <c r="F823" t="s">
        <v>532</v>
      </c>
      <c r="G823">
        <v>1</v>
      </c>
      <c r="H823">
        <v>0</v>
      </c>
      <c r="I823" t="s">
        <v>16</v>
      </c>
      <c r="J823" t="s">
        <v>17</v>
      </c>
      <c r="K823">
        <v>1</v>
      </c>
      <c r="L823">
        <v>0</v>
      </c>
      <c r="M823">
        <v>0</v>
      </c>
    </row>
    <row r="824" spans="1:13" x14ac:dyDescent="0.3">
      <c r="A824" s="1">
        <v>120</v>
      </c>
      <c r="B824">
        <v>120</v>
      </c>
      <c r="C824" t="s">
        <v>537</v>
      </c>
      <c r="D824" t="s">
        <v>538</v>
      </c>
      <c r="E824" t="s">
        <v>539</v>
      </c>
      <c r="F824" t="s">
        <v>540</v>
      </c>
      <c r="G824">
        <v>1</v>
      </c>
      <c r="H824">
        <v>0</v>
      </c>
      <c r="I824" t="s">
        <v>16</v>
      </c>
      <c r="J824" t="s">
        <v>17</v>
      </c>
      <c r="K824">
        <v>1</v>
      </c>
      <c r="L824">
        <v>0</v>
      </c>
      <c r="M824">
        <v>0</v>
      </c>
    </row>
    <row r="825" spans="1:13" x14ac:dyDescent="0.3">
      <c r="A825" s="1">
        <v>122</v>
      </c>
      <c r="B825">
        <v>122</v>
      </c>
      <c r="C825" t="s">
        <v>545</v>
      </c>
      <c r="D825" t="s">
        <v>546</v>
      </c>
      <c r="E825" t="s">
        <v>547</v>
      </c>
      <c r="F825" t="s">
        <v>548</v>
      </c>
      <c r="G825">
        <v>1</v>
      </c>
      <c r="H825">
        <v>0</v>
      </c>
      <c r="I825" t="s">
        <v>16</v>
      </c>
      <c r="J825" t="s">
        <v>17</v>
      </c>
      <c r="K825">
        <v>1</v>
      </c>
      <c r="L825">
        <v>0</v>
      </c>
      <c r="M825">
        <v>0</v>
      </c>
    </row>
    <row r="826" spans="1:13" x14ac:dyDescent="0.3">
      <c r="A826" s="1">
        <v>123</v>
      </c>
      <c r="B826">
        <v>123</v>
      </c>
      <c r="C826" t="s">
        <v>549</v>
      </c>
      <c r="D826" t="s">
        <v>550</v>
      </c>
      <c r="E826" t="s">
        <v>551</v>
      </c>
      <c r="F826" t="s">
        <v>552</v>
      </c>
      <c r="G826">
        <v>1</v>
      </c>
      <c r="H826">
        <v>0</v>
      </c>
      <c r="I826" t="s">
        <v>16</v>
      </c>
      <c r="J826" t="s">
        <v>17</v>
      </c>
      <c r="K826">
        <v>1</v>
      </c>
      <c r="L826">
        <v>0</v>
      </c>
      <c r="M826">
        <v>0</v>
      </c>
    </row>
    <row r="827" spans="1:13" x14ac:dyDescent="0.3">
      <c r="A827" s="1">
        <v>124</v>
      </c>
      <c r="B827">
        <v>124</v>
      </c>
      <c r="C827" t="s">
        <v>553</v>
      </c>
      <c r="D827" t="s">
        <v>554</v>
      </c>
      <c r="E827" t="s">
        <v>555</v>
      </c>
      <c r="F827" t="s">
        <v>556</v>
      </c>
      <c r="G827">
        <v>1</v>
      </c>
      <c r="H827">
        <v>0</v>
      </c>
      <c r="I827" t="s">
        <v>16</v>
      </c>
      <c r="J827" t="s">
        <v>17</v>
      </c>
      <c r="K827">
        <v>1</v>
      </c>
      <c r="L827">
        <v>0</v>
      </c>
      <c r="M827">
        <v>0</v>
      </c>
    </row>
    <row r="828" spans="1:13" x14ac:dyDescent="0.3">
      <c r="A828" s="1">
        <v>125</v>
      </c>
      <c r="B828">
        <v>125</v>
      </c>
      <c r="C828" t="s">
        <v>557</v>
      </c>
      <c r="D828" t="s">
        <v>558</v>
      </c>
      <c r="E828" t="s">
        <v>559</v>
      </c>
      <c r="F828" t="s">
        <v>560</v>
      </c>
      <c r="G828">
        <v>1</v>
      </c>
      <c r="H828">
        <v>0</v>
      </c>
      <c r="I828" t="s">
        <v>16</v>
      </c>
      <c r="J828" t="s">
        <v>17</v>
      </c>
      <c r="K828">
        <v>1</v>
      </c>
      <c r="L828">
        <v>0</v>
      </c>
      <c r="M828">
        <v>0</v>
      </c>
    </row>
    <row r="829" spans="1:13" x14ac:dyDescent="0.3">
      <c r="A829" s="1">
        <v>130</v>
      </c>
      <c r="B829">
        <v>130</v>
      </c>
      <c r="C829" t="s">
        <v>581</v>
      </c>
      <c r="D829" t="s">
        <v>582</v>
      </c>
      <c r="E829" t="s">
        <v>583</v>
      </c>
      <c r="F829" t="s">
        <v>584</v>
      </c>
      <c r="G829">
        <v>1</v>
      </c>
      <c r="H829">
        <v>0</v>
      </c>
      <c r="I829" t="s">
        <v>16</v>
      </c>
      <c r="J829" t="s">
        <v>17</v>
      </c>
      <c r="K829">
        <v>1</v>
      </c>
      <c r="L829">
        <v>0</v>
      </c>
      <c r="M829">
        <v>0</v>
      </c>
    </row>
    <row r="830" spans="1:13" x14ac:dyDescent="0.3">
      <c r="A830" s="1">
        <v>132</v>
      </c>
      <c r="B830">
        <v>132</v>
      </c>
      <c r="C830" t="s">
        <v>589</v>
      </c>
      <c r="D830" t="s">
        <v>590</v>
      </c>
      <c r="E830" t="s">
        <v>591</v>
      </c>
      <c r="F830" t="s">
        <v>592</v>
      </c>
      <c r="G830">
        <v>1</v>
      </c>
      <c r="H830">
        <v>0</v>
      </c>
      <c r="I830" t="s">
        <v>16</v>
      </c>
      <c r="J830" t="s">
        <v>17</v>
      </c>
      <c r="K830">
        <v>1</v>
      </c>
      <c r="L830">
        <v>0</v>
      </c>
      <c r="M830">
        <v>0</v>
      </c>
    </row>
    <row r="831" spans="1:13" x14ac:dyDescent="0.3">
      <c r="A831" s="1">
        <v>135</v>
      </c>
      <c r="B831">
        <v>135</v>
      </c>
      <c r="C831" t="s">
        <v>603</v>
      </c>
      <c r="D831" t="s">
        <v>604</v>
      </c>
      <c r="E831" t="s">
        <v>605</v>
      </c>
      <c r="F831" t="s">
        <v>606</v>
      </c>
      <c r="G831">
        <v>1</v>
      </c>
      <c r="H831">
        <v>0</v>
      </c>
      <c r="I831" t="s">
        <v>16</v>
      </c>
      <c r="J831" t="s">
        <v>17</v>
      </c>
      <c r="K831">
        <v>1</v>
      </c>
      <c r="L831">
        <v>0</v>
      </c>
      <c r="M831">
        <v>0</v>
      </c>
    </row>
    <row r="832" spans="1:13" x14ac:dyDescent="0.3">
      <c r="A832" s="1">
        <v>136</v>
      </c>
      <c r="B832">
        <v>136</v>
      </c>
      <c r="C832" t="s">
        <v>607</v>
      </c>
      <c r="D832" t="s">
        <v>608</v>
      </c>
      <c r="E832" t="s">
        <v>609</v>
      </c>
      <c r="F832" t="s">
        <v>610</v>
      </c>
      <c r="G832">
        <v>1</v>
      </c>
      <c r="H832">
        <v>0</v>
      </c>
      <c r="I832" t="s">
        <v>16</v>
      </c>
      <c r="J832" t="s">
        <v>17</v>
      </c>
      <c r="K832">
        <v>1</v>
      </c>
      <c r="L832">
        <v>0</v>
      </c>
      <c r="M832">
        <v>0</v>
      </c>
    </row>
    <row r="833" spans="1:13" x14ac:dyDescent="0.3">
      <c r="A833" s="1">
        <v>139</v>
      </c>
      <c r="B833">
        <v>139</v>
      </c>
      <c r="C833" t="s">
        <v>620</v>
      </c>
      <c r="D833" t="s">
        <v>621</v>
      </c>
      <c r="E833" t="s">
        <v>622</v>
      </c>
      <c r="F833" t="s">
        <v>623</v>
      </c>
      <c r="G833">
        <v>1</v>
      </c>
      <c r="H833">
        <v>0</v>
      </c>
      <c r="I833" t="s">
        <v>16</v>
      </c>
      <c r="J833" t="s">
        <v>17</v>
      </c>
      <c r="K833">
        <v>1</v>
      </c>
      <c r="L833">
        <v>0</v>
      </c>
      <c r="M833">
        <v>0</v>
      </c>
    </row>
    <row r="834" spans="1:13" x14ac:dyDescent="0.3">
      <c r="A834" s="1">
        <v>141</v>
      </c>
      <c r="B834">
        <v>141</v>
      </c>
      <c r="C834" t="s">
        <v>628</v>
      </c>
      <c r="D834" t="s">
        <v>629</v>
      </c>
      <c r="E834" t="s">
        <v>630</v>
      </c>
      <c r="F834" t="s">
        <v>631</v>
      </c>
      <c r="G834">
        <v>1</v>
      </c>
      <c r="H834">
        <v>0</v>
      </c>
      <c r="I834" t="s">
        <v>16</v>
      </c>
      <c r="J834" t="s">
        <v>17</v>
      </c>
      <c r="K834">
        <v>1</v>
      </c>
      <c r="L834">
        <v>0</v>
      </c>
      <c r="M834">
        <v>0</v>
      </c>
    </row>
    <row r="835" spans="1:13" x14ac:dyDescent="0.3">
      <c r="A835" s="1">
        <v>148</v>
      </c>
      <c r="B835">
        <v>148</v>
      </c>
      <c r="C835" t="s">
        <v>661</v>
      </c>
      <c r="D835" t="s">
        <v>662</v>
      </c>
      <c r="E835" t="s">
        <v>663</v>
      </c>
      <c r="F835" t="s">
        <v>664</v>
      </c>
      <c r="G835">
        <v>1</v>
      </c>
      <c r="H835">
        <v>0</v>
      </c>
      <c r="I835" t="s">
        <v>16</v>
      </c>
      <c r="J835" t="s">
        <v>17</v>
      </c>
      <c r="K835">
        <v>1</v>
      </c>
      <c r="L835">
        <v>0</v>
      </c>
      <c r="M835">
        <v>0</v>
      </c>
    </row>
    <row r="836" spans="1:13" x14ac:dyDescent="0.3">
      <c r="A836" s="1">
        <v>149</v>
      </c>
      <c r="B836">
        <v>149</v>
      </c>
      <c r="C836" t="s">
        <v>665</v>
      </c>
      <c r="D836" t="s">
        <v>666</v>
      </c>
      <c r="E836" t="s">
        <v>667</v>
      </c>
      <c r="F836" t="s">
        <v>668</v>
      </c>
      <c r="G836">
        <v>1</v>
      </c>
      <c r="H836">
        <v>0</v>
      </c>
      <c r="I836" t="s">
        <v>16</v>
      </c>
      <c r="J836" t="s">
        <v>17</v>
      </c>
      <c r="K836">
        <v>1</v>
      </c>
      <c r="L836">
        <v>0</v>
      </c>
      <c r="M836">
        <v>0</v>
      </c>
    </row>
    <row r="837" spans="1:13" x14ac:dyDescent="0.3">
      <c r="A837" s="1">
        <v>150</v>
      </c>
      <c r="B837">
        <v>150</v>
      </c>
      <c r="C837" t="s">
        <v>669</v>
      </c>
      <c r="D837" t="s">
        <v>670</v>
      </c>
      <c r="E837" t="s">
        <v>671</v>
      </c>
      <c r="F837" t="s">
        <v>672</v>
      </c>
      <c r="G837">
        <v>1</v>
      </c>
      <c r="H837">
        <v>0</v>
      </c>
      <c r="I837" t="s">
        <v>16</v>
      </c>
      <c r="J837" t="s">
        <v>17</v>
      </c>
      <c r="K837">
        <v>1</v>
      </c>
      <c r="L837">
        <v>0</v>
      </c>
      <c r="M837">
        <v>0</v>
      </c>
    </row>
    <row r="838" spans="1:13" x14ac:dyDescent="0.3">
      <c r="A838" s="1">
        <v>151</v>
      </c>
      <c r="B838">
        <v>151</v>
      </c>
      <c r="C838" t="s">
        <v>673</v>
      </c>
      <c r="D838" t="s">
        <v>674</v>
      </c>
      <c r="E838" t="s">
        <v>675</v>
      </c>
      <c r="F838" t="s">
        <v>676</v>
      </c>
      <c r="G838">
        <v>1</v>
      </c>
      <c r="H838">
        <v>0</v>
      </c>
      <c r="I838" t="s">
        <v>16</v>
      </c>
      <c r="J838" t="s">
        <v>17</v>
      </c>
      <c r="K838">
        <v>1</v>
      </c>
      <c r="L838">
        <v>0</v>
      </c>
      <c r="M838">
        <v>0</v>
      </c>
    </row>
    <row r="839" spans="1:13" x14ac:dyDescent="0.3">
      <c r="A839" s="1">
        <v>156</v>
      </c>
      <c r="B839">
        <v>156</v>
      </c>
      <c r="C839" t="s">
        <v>695</v>
      </c>
      <c r="D839" t="s">
        <v>696</v>
      </c>
      <c r="E839" t="s">
        <v>697</v>
      </c>
      <c r="F839" t="s">
        <v>698</v>
      </c>
      <c r="G839">
        <v>1</v>
      </c>
      <c r="H839">
        <v>0</v>
      </c>
      <c r="I839" t="s">
        <v>16</v>
      </c>
      <c r="J839" t="s">
        <v>17</v>
      </c>
      <c r="K839">
        <v>1</v>
      </c>
      <c r="L839">
        <v>0</v>
      </c>
      <c r="M839">
        <v>0</v>
      </c>
    </row>
    <row r="840" spans="1:13" x14ac:dyDescent="0.3">
      <c r="A840" s="1">
        <v>158</v>
      </c>
      <c r="B840">
        <v>158</v>
      </c>
      <c r="C840" t="s">
        <v>704</v>
      </c>
      <c r="D840" t="s">
        <v>705</v>
      </c>
      <c r="E840" t="s">
        <v>706</v>
      </c>
      <c r="F840" t="s">
        <v>707</v>
      </c>
      <c r="G840">
        <v>1</v>
      </c>
      <c r="H840">
        <v>0</v>
      </c>
      <c r="I840" t="s">
        <v>16</v>
      </c>
      <c r="J840" t="s">
        <v>17</v>
      </c>
      <c r="K840">
        <v>1</v>
      </c>
      <c r="L840">
        <v>0</v>
      </c>
      <c r="M840">
        <v>0</v>
      </c>
    </row>
    <row r="841" spans="1:13" x14ac:dyDescent="0.3">
      <c r="A841" s="1">
        <v>160</v>
      </c>
      <c r="B841">
        <v>160</v>
      </c>
      <c r="C841" t="s">
        <v>713</v>
      </c>
      <c r="D841" t="s">
        <v>714</v>
      </c>
      <c r="E841" t="s">
        <v>715</v>
      </c>
      <c r="F841" t="s">
        <v>716</v>
      </c>
      <c r="G841">
        <v>1</v>
      </c>
      <c r="H841">
        <v>0</v>
      </c>
      <c r="I841" t="s">
        <v>16</v>
      </c>
      <c r="J841" t="s">
        <v>17</v>
      </c>
      <c r="K841">
        <v>1</v>
      </c>
      <c r="L841">
        <v>0</v>
      </c>
      <c r="M841">
        <v>0</v>
      </c>
    </row>
    <row r="842" spans="1:13" x14ac:dyDescent="0.3">
      <c r="A842" s="1">
        <v>161</v>
      </c>
      <c r="B842">
        <v>161</v>
      </c>
      <c r="C842" t="s">
        <v>717</v>
      </c>
      <c r="D842" t="s">
        <v>718</v>
      </c>
      <c r="E842" t="s">
        <v>719</v>
      </c>
      <c r="F842" t="s">
        <v>720</v>
      </c>
      <c r="G842">
        <v>1</v>
      </c>
      <c r="H842">
        <v>0</v>
      </c>
      <c r="I842" t="s">
        <v>16</v>
      </c>
      <c r="J842" t="s">
        <v>17</v>
      </c>
      <c r="K842">
        <v>1</v>
      </c>
      <c r="L842">
        <v>0</v>
      </c>
      <c r="M842">
        <v>0</v>
      </c>
    </row>
    <row r="843" spans="1:13" x14ac:dyDescent="0.3">
      <c r="A843" s="1">
        <v>163</v>
      </c>
      <c r="B843">
        <v>163</v>
      </c>
      <c r="C843" t="s">
        <v>725</v>
      </c>
      <c r="D843" t="s">
        <v>726</v>
      </c>
      <c r="E843" t="s">
        <v>727</v>
      </c>
      <c r="F843" t="s">
        <v>728</v>
      </c>
      <c r="G843">
        <v>1</v>
      </c>
      <c r="H843">
        <v>0</v>
      </c>
      <c r="I843" t="s">
        <v>16</v>
      </c>
      <c r="J843" t="s">
        <v>17</v>
      </c>
      <c r="K843">
        <v>1</v>
      </c>
      <c r="L843">
        <v>0</v>
      </c>
      <c r="M843">
        <v>0</v>
      </c>
    </row>
    <row r="844" spans="1:13" x14ac:dyDescent="0.3">
      <c r="A844" s="1">
        <v>169</v>
      </c>
      <c r="B844">
        <v>169</v>
      </c>
      <c r="C844" t="s">
        <v>752</v>
      </c>
      <c r="D844" t="s">
        <v>753</v>
      </c>
      <c r="E844" t="s">
        <v>754</v>
      </c>
      <c r="F844" t="s">
        <v>755</v>
      </c>
      <c r="G844">
        <v>1</v>
      </c>
      <c r="H844">
        <v>0</v>
      </c>
      <c r="I844" t="s">
        <v>16</v>
      </c>
      <c r="J844" t="s">
        <v>17</v>
      </c>
      <c r="K844">
        <v>1</v>
      </c>
      <c r="L844">
        <v>0</v>
      </c>
      <c r="M844">
        <v>0</v>
      </c>
    </row>
    <row r="845" spans="1:13" x14ac:dyDescent="0.3">
      <c r="A845" s="1">
        <v>170</v>
      </c>
      <c r="B845">
        <v>170</v>
      </c>
      <c r="C845" t="s">
        <v>756</v>
      </c>
      <c r="D845" t="s">
        <v>757</v>
      </c>
      <c r="E845" t="s">
        <v>758</v>
      </c>
      <c r="F845" t="s">
        <v>759</v>
      </c>
      <c r="G845">
        <v>1</v>
      </c>
      <c r="H845">
        <v>0</v>
      </c>
      <c r="I845" t="s">
        <v>16</v>
      </c>
      <c r="J845" t="s">
        <v>17</v>
      </c>
      <c r="K845">
        <v>1</v>
      </c>
      <c r="L845">
        <v>0</v>
      </c>
      <c r="M845">
        <v>0</v>
      </c>
    </row>
    <row r="846" spans="1:13" x14ac:dyDescent="0.3">
      <c r="A846" s="1">
        <v>175</v>
      </c>
      <c r="B846">
        <v>175</v>
      </c>
      <c r="C846" t="s">
        <v>775</v>
      </c>
      <c r="D846" t="s">
        <v>776</v>
      </c>
      <c r="E846" t="s">
        <v>777</v>
      </c>
      <c r="F846" t="s">
        <v>778</v>
      </c>
      <c r="G846">
        <v>1</v>
      </c>
      <c r="H846">
        <v>0</v>
      </c>
      <c r="I846" t="s">
        <v>16</v>
      </c>
      <c r="J846" t="s">
        <v>17</v>
      </c>
      <c r="K846">
        <v>1</v>
      </c>
      <c r="L846">
        <v>0</v>
      </c>
      <c r="M846">
        <v>0</v>
      </c>
    </row>
    <row r="847" spans="1:13" x14ac:dyDescent="0.3">
      <c r="A847" s="1">
        <v>176</v>
      </c>
      <c r="B847">
        <v>176</v>
      </c>
      <c r="C847" t="s">
        <v>779</v>
      </c>
      <c r="D847" t="s">
        <v>780</v>
      </c>
      <c r="E847" t="s">
        <v>781</v>
      </c>
      <c r="F847" t="s">
        <v>782</v>
      </c>
      <c r="G847">
        <v>1</v>
      </c>
      <c r="H847">
        <v>0</v>
      </c>
      <c r="I847" t="s">
        <v>16</v>
      </c>
      <c r="J847" t="s">
        <v>17</v>
      </c>
      <c r="K847">
        <v>1</v>
      </c>
      <c r="L847">
        <v>0</v>
      </c>
      <c r="M847">
        <v>0</v>
      </c>
    </row>
    <row r="848" spans="1:13" x14ac:dyDescent="0.3">
      <c r="A848" s="1">
        <v>177</v>
      </c>
      <c r="B848">
        <v>177</v>
      </c>
      <c r="C848" t="s">
        <v>783</v>
      </c>
      <c r="D848" t="s">
        <v>784</v>
      </c>
      <c r="E848" t="s">
        <v>785</v>
      </c>
      <c r="F848" t="s">
        <v>786</v>
      </c>
      <c r="G848">
        <v>1</v>
      </c>
      <c r="H848">
        <v>0</v>
      </c>
      <c r="I848" t="s">
        <v>16</v>
      </c>
      <c r="J848" t="s">
        <v>17</v>
      </c>
      <c r="K848">
        <v>1</v>
      </c>
      <c r="L848">
        <v>0</v>
      </c>
      <c r="M848">
        <v>1</v>
      </c>
    </row>
    <row r="849" spans="1:13" x14ac:dyDescent="0.3">
      <c r="A849" s="1">
        <v>179</v>
      </c>
      <c r="B849">
        <v>179</v>
      </c>
      <c r="C849" t="s">
        <v>792</v>
      </c>
      <c r="D849" t="s">
        <v>793</v>
      </c>
      <c r="E849" t="s">
        <v>794</v>
      </c>
      <c r="F849" t="s">
        <v>795</v>
      </c>
      <c r="G849">
        <v>1</v>
      </c>
      <c r="H849">
        <v>0</v>
      </c>
      <c r="I849" t="s">
        <v>16</v>
      </c>
      <c r="J849" t="s">
        <v>17</v>
      </c>
      <c r="K849">
        <v>1</v>
      </c>
      <c r="L849">
        <v>0</v>
      </c>
      <c r="M849">
        <v>0</v>
      </c>
    </row>
    <row r="850" spans="1:13" x14ac:dyDescent="0.3">
      <c r="A850" s="1">
        <v>180</v>
      </c>
      <c r="B850">
        <v>180</v>
      </c>
      <c r="C850" t="s">
        <v>796</v>
      </c>
      <c r="D850" t="s">
        <v>797</v>
      </c>
      <c r="E850" t="s">
        <v>794</v>
      </c>
      <c r="F850" t="s">
        <v>795</v>
      </c>
      <c r="G850">
        <v>1</v>
      </c>
      <c r="H850">
        <v>0</v>
      </c>
      <c r="I850" t="s">
        <v>16</v>
      </c>
      <c r="J850" t="s">
        <v>17</v>
      </c>
      <c r="K850">
        <v>1</v>
      </c>
      <c r="L850">
        <v>0</v>
      </c>
      <c r="M850">
        <v>0</v>
      </c>
    </row>
    <row r="851" spans="1:13" x14ac:dyDescent="0.3">
      <c r="A851" s="1">
        <v>182</v>
      </c>
      <c r="B851">
        <v>182</v>
      </c>
      <c r="C851" t="s">
        <v>802</v>
      </c>
      <c r="D851" t="s">
        <v>803</v>
      </c>
      <c r="E851" t="s">
        <v>804</v>
      </c>
      <c r="F851" t="s">
        <v>805</v>
      </c>
      <c r="G851">
        <v>1</v>
      </c>
      <c r="H851">
        <v>0</v>
      </c>
      <c r="I851" t="s">
        <v>16</v>
      </c>
      <c r="J851" t="s">
        <v>17</v>
      </c>
      <c r="K851">
        <v>1</v>
      </c>
      <c r="L851">
        <v>0</v>
      </c>
      <c r="M851">
        <v>0</v>
      </c>
    </row>
    <row r="852" spans="1:13" x14ac:dyDescent="0.3">
      <c r="A852" s="1">
        <v>187</v>
      </c>
      <c r="B852">
        <v>187</v>
      </c>
      <c r="C852" t="s">
        <v>824</v>
      </c>
      <c r="D852" t="s">
        <v>825</v>
      </c>
      <c r="E852" t="s">
        <v>826</v>
      </c>
      <c r="F852" t="s">
        <v>827</v>
      </c>
      <c r="G852">
        <v>1</v>
      </c>
      <c r="H852">
        <v>0</v>
      </c>
      <c r="I852" t="s">
        <v>16</v>
      </c>
      <c r="J852" t="s">
        <v>17</v>
      </c>
      <c r="K852">
        <v>1</v>
      </c>
      <c r="L852">
        <v>0</v>
      </c>
      <c r="M852">
        <v>0</v>
      </c>
    </row>
    <row r="853" spans="1:13" x14ac:dyDescent="0.3">
      <c r="A853" s="1">
        <v>190</v>
      </c>
      <c r="B853">
        <v>190</v>
      </c>
      <c r="C853" t="s">
        <v>837</v>
      </c>
      <c r="D853" t="s">
        <v>838</v>
      </c>
      <c r="E853" t="s">
        <v>839</v>
      </c>
      <c r="F853" t="s">
        <v>840</v>
      </c>
      <c r="G853">
        <v>1</v>
      </c>
      <c r="H853">
        <v>0</v>
      </c>
      <c r="I853" t="s">
        <v>16</v>
      </c>
      <c r="J853" t="s">
        <v>17</v>
      </c>
      <c r="K853">
        <v>1</v>
      </c>
      <c r="L853">
        <v>0</v>
      </c>
      <c r="M853">
        <v>0</v>
      </c>
    </row>
    <row r="854" spans="1:13" x14ac:dyDescent="0.3">
      <c r="A854" s="1">
        <v>193</v>
      </c>
      <c r="B854">
        <v>193</v>
      </c>
      <c r="C854" t="s">
        <v>850</v>
      </c>
      <c r="D854" t="s">
        <v>851</v>
      </c>
      <c r="E854" t="s">
        <v>852</v>
      </c>
      <c r="F854" t="s">
        <v>853</v>
      </c>
      <c r="G854">
        <v>1</v>
      </c>
      <c r="H854">
        <v>0</v>
      </c>
      <c r="I854" t="s">
        <v>16</v>
      </c>
      <c r="J854" t="s">
        <v>17</v>
      </c>
      <c r="K854">
        <v>1</v>
      </c>
      <c r="L854">
        <v>0</v>
      </c>
      <c r="M854">
        <v>0</v>
      </c>
    </row>
    <row r="855" spans="1:13" x14ac:dyDescent="0.3">
      <c r="A855" s="1">
        <v>195</v>
      </c>
      <c r="B855">
        <v>195</v>
      </c>
      <c r="C855" t="s">
        <v>858</v>
      </c>
      <c r="D855" t="s">
        <v>859</v>
      </c>
      <c r="E855" t="s">
        <v>860</v>
      </c>
      <c r="F855" t="s">
        <v>861</v>
      </c>
      <c r="G855">
        <v>1</v>
      </c>
      <c r="H855">
        <v>0</v>
      </c>
      <c r="I855" t="s">
        <v>16</v>
      </c>
      <c r="J855" t="s">
        <v>17</v>
      </c>
      <c r="K855">
        <v>1</v>
      </c>
      <c r="L855">
        <v>0</v>
      </c>
      <c r="M855">
        <v>0</v>
      </c>
    </row>
    <row r="856" spans="1:13" x14ac:dyDescent="0.3">
      <c r="A856" s="1">
        <v>196</v>
      </c>
      <c r="B856">
        <v>196</v>
      </c>
      <c r="C856" t="s">
        <v>862</v>
      </c>
      <c r="D856" t="s">
        <v>863</v>
      </c>
      <c r="E856" t="s">
        <v>864</v>
      </c>
      <c r="F856" t="s">
        <v>865</v>
      </c>
      <c r="G856">
        <v>1</v>
      </c>
      <c r="H856">
        <v>0</v>
      </c>
      <c r="I856" t="s">
        <v>16</v>
      </c>
      <c r="J856" t="s">
        <v>17</v>
      </c>
      <c r="K856">
        <v>1</v>
      </c>
      <c r="L856">
        <v>0</v>
      </c>
      <c r="M856">
        <v>0</v>
      </c>
    </row>
    <row r="857" spans="1:13" x14ac:dyDescent="0.3">
      <c r="A857" s="1">
        <v>199</v>
      </c>
      <c r="B857">
        <v>199</v>
      </c>
      <c r="C857" t="s">
        <v>875</v>
      </c>
      <c r="D857" t="s">
        <v>876</v>
      </c>
      <c r="E857" t="s">
        <v>877</v>
      </c>
      <c r="F857" t="s">
        <v>878</v>
      </c>
      <c r="G857">
        <v>1</v>
      </c>
      <c r="H857">
        <v>0</v>
      </c>
      <c r="I857" t="s">
        <v>16</v>
      </c>
      <c r="J857" t="s">
        <v>17</v>
      </c>
      <c r="K857">
        <v>1</v>
      </c>
      <c r="L857">
        <v>0</v>
      </c>
      <c r="M857">
        <v>0</v>
      </c>
    </row>
    <row r="858" spans="1:13" x14ac:dyDescent="0.3">
      <c r="A858" s="1">
        <v>201</v>
      </c>
      <c r="B858">
        <v>201</v>
      </c>
      <c r="C858" t="s">
        <v>884</v>
      </c>
      <c r="D858" t="s">
        <v>885</v>
      </c>
      <c r="E858" t="s">
        <v>886</v>
      </c>
      <c r="F858" t="s">
        <v>887</v>
      </c>
      <c r="G858">
        <v>1</v>
      </c>
      <c r="H858">
        <v>0</v>
      </c>
      <c r="I858" t="s">
        <v>16</v>
      </c>
      <c r="J858" t="s">
        <v>17</v>
      </c>
      <c r="K858">
        <v>1</v>
      </c>
      <c r="L858">
        <v>0</v>
      </c>
      <c r="M858">
        <v>0</v>
      </c>
    </row>
    <row r="859" spans="1:13" x14ac:dyDescent="0.3">
      <c r="A859" s="1">
        <v>203</v>
      </c>
      <c r="B859">
        <v>203</v>
      </c>
      <c r="C859" t="s">
        <v>892</v>
      </c>
      <c r="D859" t="s">
        <v>893</v>
      </c>
      <c r="E859" t="s">
        <v>894</v>
      </c>
      <c r="F859" t="s">
        <v>895</v>
      </c>
      <c r="G859">
        <v>1</v>
      </c>
      <c r="H859">
        <v>0</v>
      </c>
      <c r="I859" t="s">
        <v>16</v>
      </c>
      <c r="J859" t="s">
        <v>17</v>
      </c>
      <c r="K859">
        <v>1</v>
      </c>
      <c r="L859">
        <v>0</v>
      </c>
      <c r="M859">
        <v>0</v>
      </c>
    </row>
    <row r="860" spans="1:13" x14ac:dyDescent="0.3">
      <c r="A860" s="1">
        <v>206</v>
      </c>
      <c r="B860">
        <v>206</v>
      </c>
      <c r="C860" t="s">
        <v>905</v>
      </c>
      <c r="D860" t="s">
        <v>906</v>
      </c>
      <c r="E860" t="s">
        <v>907</v>
      </c>
      <c r="F860" t="s">
        <v>908</v>
      </c>
      <c r="G860">
        <v>1</v>
      </c>
      <c r="H860">
        <v>0</v>
      </c>
      <c r="I860" t="s">
        <v>16</v>
      </c>
      <c r="J860" t="s">
        <v>17</v>
      </c>
      <c r="K860">
        <v>1</v>
      </c>
      <c r="L860">
        <v>0</v>
      </c>
      <c r="M860">
        <v>0</v>
      </c>
    </row>
    <row r="861" spans="1:13" x14ac:dyDescent="0.3">
      <c r="A861" s="1">
        <v>210</v>
      </c>
      <c r="B861">
        <v>210</v>
      </c>
      <c r="C861" t="s">
        <v>922</v>
      </c>
      <c r="D861" t="s">
        <v>923</v>
      </c>
      <c r="E861" t="s">
        <v>924</v>
      </c>
      <c r="F861" t="s">
        <v>925</v>
      </c>
      <c r="G861">
        <v>1</v>
      </c>
      <c r="H861">
        <v>0</v>
      </c>
      <c r="I861" t="s">
        <v>16</v>
      </c>
      <c r="J861" t="s">
        <v>17</v>
      </c>
      <c r="K861">
        <v>1</v>
      </c>
      <c r="L861">
        <v>0</v>
      </c>
      <c r="M861">
        <v>0</v>
      </c>
    </row>
    <row r="862" spans="1:13" x14ac:dyDescent="0.3">
      <c r="A862" s="1">
        <v>215</v>
      </c>
      <c r="B862">
        <v>215</v>
      </c>
      <c r="C862" t="s">
        <v>945</v>
      </c>
      <c r="D862" t="s">
        <v>946</v>
      </c>
      <c r="E862" t="s">
        <v>947</v>
      </c>
      <c r="F862" t="s">
        <v>948</v>
      </c>
      <c r="G862">
        <v>1</v>
      </c>
      <c r="H862">
        <v>0</v>
      </c>
      <c r="I862" t="s">
        <v>16</v>
      </c>
      <c r="J862" t="s">
        <v>17</v>
      </c>
      <c r="K862">
        <v>1</v>
      </c>
      <c r="L862">
        <v>0</v>
      </c>
      <c r="M862">
        <v>0</v>
      </c>
    </row>
    <row r="863" spans="1:13" x14ac:dyDescent="0.3">
      <c r="A863" s="1">
        <v>220</v>
      </c>
      <c r="B863">
        <v>220</v>
      </c>
      <c r="C863" t="s">
        <v>969</v>
      </c>
      <c r="D863" t="s">
        <v>970</v>
      </c>
      <c r="E863" t="s">
        <v>971</v>
      </c>
      <c r="F863" t="s">
        <v>972</v>
      </c>
      <c r="G863">
        <v>1</v>
      </c>
      <c r="H863">
        <v>0</v>
      </c>
      <c r="I863" t="s">
        <v>16</v>
      </c>
      <c r="J863" t="s">
        <v>17</v>
      </c>
      <c r="K863">
        <v>1</v>
      </c>
      <c r="L863">
        <v>0</v>
      </c>
      <c r="M863">
        <v>0</v>
      </c>
    </row>
    <row r="864" spans="1:13" x14ac:dyDescent="0.3">
      <c r="A864" s="1">
        <v>223</v>
      </c>
      <c r="B864">
        <v>223</v>
      </c>
      <c r="C864" t="s">
        <v>983</v>
      </c>
      <c r="D864" t="s">
        <v>984</v>
      </c>
      <c r="E864" t="s">
        <v>985</v>
      </c>
      <c r="F864" t="s">
        <v>986</v>
      </c>
      <c r="G864">
        <v>1</v>
      </c>
      <c r="H864">
        <v>0</v>
      </c>
      <c r="I864" t="s">
        <v>16</v>
      </c>
      <c r="J864" t="s">
        <v>17</v>
      </c>
      <c r="K864">
        <v>1</v>
      </c>
      <c r="L864">
        <v>0</v>
      </c>
      <c r="M864">
        <v>0</v>
      </c>
    </row>
    <row r="865" spans="1:13" x14ac:dyDescent="0.3">
      <c r="A865" s="1">
        <v>225</v>
      </c>
      <c r="B865">
        <v>225</v>
      </c>
      <c r="C865" t="s">
        <v>992</v>
      </c>
      <c r="D865" t="s">
        <v>993</v>
      </c>
      <c r="E865" t="s">
        <v>994</v>
      </c>
      <c r="F865" t="s">
        <v>995</v>
      </c>
      <c r="G865">
        <v>1</v>
      </c>
      <c r="H865">
        <v>0</v>
      </c>
      <c r="I865" t="s">
        <v>16</v>
      </c>
      <c r="J865" t="s">
        <v>17</v>
      </c>
      <c r="K865">
        <v>1</v>
      </c>
      <c r="L865">
        <v>0</v>
      </c>
      <c r="M865">
        <v>0</v>
      </c>
    </row>
    <row r="866" spans="1:13" x14ac:dyDescent="0.3">
      <c r="A866" s="1">
        <v>227</v>
      </c>
      <c r="B866">
        <v>227</v>
      </c>
      <c r="C866" t="s">
        <v>1001</v>
      </c>
      <c r="D866" t="s">
        <v>1002</v>
      </c>
      <c r="E866" t="s">
        <v>1003</v>
      </c>
      <c r="F866" t="s">
        <v>1004</v>
      </c>
      <c r="G866">
        <v>1</v>
      </c>
      <c r="H866">
        <v>0</v>
      </c>
      <c r="I866" t="s">
        <v>16</v>
      </c>
      <c r="J866" t="s">
        <v>17</v>
      </c>
      <c r="K866">
        <v>1</v>
      </c>
      <c r="L866">
        <v>0</v>
      </c>
      <c r="M866">
        <v>0</v>
      </c>
    </row>
    <row r="867" spans="1:13" x14ac:dyDescent="0.3">
      <c r="A867" s="1">
        <v>230</v>
      </c>
      <c r="B867">
        <v>230</v>
      </c>
      <c r="C867" t="s">
        <v>1015</v>
      </c>
      <c r="D867" t="s">
        <v>1016</v>
      </c>
      <c r="E867" t="s">
        <v>1017</v>
      </c>
      <c r="F867" t="s">
        <v>1018</v>
      </c>
      <c r="G867">
        <v>1</v>
      </c>
      <c r="H867">
        <v>0</v>
      </c>
      <c r="I867" t="s">
        <v>16</v>
      </c>
      <c r="J867" t="s">
        <v>17</v>
      </c>
      <c r="K867">
        <v>1</v>
      </c>
      <c r="L867">
        <v>0</v>
      </c>
      <c r="M867">
        <v>0</v>
      </c>
    </row>
    <row r="868" spans="1:13" x14ac:dyDescent="0.3">
      <c r="A868" s="1">
        <v>231</v>
      </c>
      <c r="B868">
        <v>231</v>
      </c>
      <c r="C868" t="s">
        <v>1019</v>
      </c>
      <c r="D868" t="s">
        <v>1020</v>
      </c>
      <c r="E868" t="s">
        <v>1021</v>
      </c>
      <c r="F868" t="s">
        <v>1022</v>
      </c>
      <c r="G868">
        <v>1</v>
      </c>
      <c r="H868">
        <v>0</v>
      </c>
      <c r="I868" t="s">
        <v>16</v>
      </c>
      <c r="J868" t="s">
        <v>17</v>
      </c>
      <c r="K868">
        <v>1</v>
      </c>
      <c r="L868">
        <v>0</v>
      </c>
      <c r="M868">
        <v>0</v>
      </c>
    </row>
    <row r="869" spans="1:13" x14ac:dyDescent="0.3">
      <c r="A869" s="1">
        <v>232</v>
      </c>
      <c r="B869">
        <v>232</v>
      </c>
      <c r="C869" t="s">
        <v>1023</v>
      </c>
      <c r="D869" t="s">
        <v>1024</v>
      </c>
      <c r="E869" t="s">
        <v>1025</v>
      </c>
      <c r="F869" t="s">
        <v>1026</v>
      </c>
      <c r="G869">
        <v>1</v>
      </c>
      <c r="H869">
        <v>0</v>
      </c>
      <c r="I869" t="s">
        <v>16</v>
      </c>
      <c r="J869" t="s">
        <v>17</v>
      </c>
      <c r="K869">
        <v>1</v>
      </c>
      <c r="L869">
        <v>0</v>
      </c>
      <c r="M869">
        <v>0</v>
      </c>
    </row>
    <row r="870" spans="1:13" x14ac:dyDescent="0.3">
      <c r="A870" s="1">
        <v>233</v>
      </c>
      <c r="B870">
        <v>233</v>
      </c>
      <c r="C870" t="s">
        <v>1027</v>
      </c>
      <c r="D870" t="s">
        <v>1028</v>
      </c>
      <c r="E870" t="s">
        <v>1029</v>
      </c>
      <c r="F870" t="s">
        <v>1030</v>
      </c>
      <c r="G870">
        <v>1</v>
      </c>
      <c r="H870">
        <v>0</v>
      </c>
      <c r="I870" t="s">
        <v>16</v>
      </c>
      <c r="J870" t="s">
        <v>17</v>
      </c>
      <c r="K870">
        <v>1</v>
      </c>
      <c r="L870">
        <v>0</v>
      </c>
      <c r="M870">
        <v>0</v>
      </c>
    </row>
    <row r="871" spans="1:13" x14ac:dyDescent="0.3">
      <c r="A871" s="1">
        <v>240</v>
      </c>
      <c r="B871">
        <v>240</v>
      </c>
      <c r="C871" t="s">
        <v>1056</v>
      </c>
      <c r="D871" t="s">
        <v>1057</v>
      </c>
      <c r="E871" t="s">
        <v>1058</v>
      </c>
      <c r="F871" t="s">
        <v>1059</v>
      </c>
      <c r="G871">
        <v>1</v>
      </c>
      <c r="H871">
        <v>0</v>
      </c>
      <c r="I871" t="s">
        <v>16</v>
      </c>
      <c r="J871" t="s">
        <v>17</v>
      </c>
      <c r="K871">
        <v>1</v>
      </c>
      <c r="L871">
        <v>0</v>
      </c>
      <c r="M871">
        <v>0</v>
      </c>
    </row>
    <row r="872" spans="1:13" x14ac:dyDescent="0.3">
      <c r="A872" s="1">
        <v>242</v>
      </c>
      <c r="B872">
        <v>242</v>
      </c>
      <c r="C872" t="s">
        <v>1064</v>
      </c>
      <c r="D872" t="s">
        <v>1065</v>
      </c>
      <c r="E872" t="s">
        <v>1066</v>
      </c>
      <c r="F872" t="s">
        <v>1067</v>
      </c>
      <c r="G872">
        <v>1</v>
      </c>
      <c r="H872">
        <v>0</v>
      </c>
      <c r="I872" t="s">
        <v>16</v>
      </c>
      <c r="J872" t="s">
        <v>17</v>
      </c>
      <c r="K872">
        <v>1</v>
      </c>
      <c r="L872">
        <v>0</v>
      </c>
      <c r="M872">
        <v>0</v>
      </c>
    </row>
    <row r="873" spans="1:13" x14ac:dyDescent="0.3">
      <c r="A873" s="1">
        <v>249</v>
      </c>
      <c r="B873">
        <v>249</v>
      </c>
      <c r="C873" t="s">
        <v>1095</v>
      </c>
      <c r="D873" t="s">
        <v>1096</v>
      </c>
      <c r="E873" t="s">
        <v>1097</v>
      </c>
      <c r="F873" t="s">
        <v>1098</v>
      </c>
      <c r="G873">
        <v>1</v>
      </c>
      <c r="H873">
        <v>0</v>
      </c>
      <c r="I873" t="s">
        <v>16</v>
      </c>
      <c r="J873" t="s">
        <v>17</v>
      </c>
      <c r="K873">
        <v>1</v>
      </c>
      <c r="L873">
        <v>0</v>
      </c>
      <c r="M873">
        <v>0</v>
      </c>
    </row>
    <row r="874" spans="1:13" x14ac:dyDescent="0.3">
      <c r="A874" s="1">
        <v>256</v>
      </c>
      <c r="B874">
        <v>256</v>
      </c>
      <c r="C874" t="s">
        <v>1127</v>
      </c>
      <c r="D874" t="s">
        <v>1128</v>
      </c>
      <c r="E874" t="s">
        <v>1129</v>
      </c>
      <c r="F874" t="s">
        <v>1130</v>
      </c>
      <c r="G874">
        <v>1</v>
      </c>
      <c r="H874">
        <v>0</v>
      </c>
      <c r="I874" t="s">
        <v>16</v>
      </c>
      <c r="J874" t="s">
        <v>17</v>
      </c>
      <c r="K874">
        <v>1</v>
      </c>
      <c r="L874">
        <v>0</v>
      </c>
      <c r="M874">
        <v>0</v>
      </c>
    </row>
    <row r="875" spans="1:13" x14ac:dyDescent="0.3">
      <c r="A875" s="1">
        <v>257</v>
      </c>
      <c r="B875">
        <v>257</v>
      </c>
      <c r="C875" t="s">
        <v>1131</v>
      </c>
      <c r="D875" t="s">
        <v>1132</v>
      </c>
      <c r="E875" t="s">
        <v>1133</v>
      </c>
      <c r="F875" t="s">
        <v>1134</v>
      </c>
      <c r="G875">
        <v>1</v>
      </c>
      <c r="H875">
        <v>0</v>
      </c>
      <c r="I875" t="s">
        <v>16</v>
      </c>
      <c r="J875" t="s">
        <v>17</v>
      </c>
      <c r="K875">
        <v>1</v>
      </c>
      <c r="L875">
        <v>0</v>
      </c>
      <c r="M875">
        <v>0</v>
      </c>
    </row>
    <row r="876" spans="1:13" x14ac:dyDescent="0.3">
      <c r="A876" s="1">
        <v>259</v>
      </c>
      <c r="B876">
        <v>259</v>
      </c>
      <c r="C876" t="s">
        <v>1139</v>
      </c>
      <c r="D876" t="s">
        <v>1140</v>
      </c>
      <c r="E876" t="s">
        <v>1141</v>
      </c>
      <c r="F876" t="s">
        <v>1142</v>
      </c>
      <c r="G876">
        <v>1</v>
      </c>
      <c r="H876">
        <v>0</v>
      </c>
      <c r="I876" t="s">
        <v>16</v>
      </c>
      <c r="J876" t="s">
        <v>17</v>
      </c>
      <c r="K876">
        <v>1</v>
      </c>
      <c r="L876">
        <v>0</v>
      </c>
      <c r="M876">
        <v>0</v>
      </c>
    </row>
    <row r="877" spans="1:13" x14ac:dyDescent="0.3">
      <c r="A877" s="1">
        <v>264</v>
      </c>
      <c r="B877">
        <v>264</v>
      </c>
      <c r="C877" t="s">
        <v>1161</v>
      </c>
      <c r="D877" t="s">
        <v>1162</v>
      </c>
      <c r="E877" t="s">
        <v>1163</v>
      </c>
      <c r="F877" t="s">
        <v>1164</v>
      </c>
      <c r="G877">
        <v>1</v>
      </c>
      <c r="H877">
        <v>0</v>
      </c>
      <c r="I877" t="s">
        <v>16</v>
      </c>
      <c r="J877" t="s">
        <v>17</v>
      </c>
      <c r="K877">
        <v>1</v>
      </c>
      <c r="L877">
        <v>0</v>
      </c>
      <c r="M877">
        <v>0</v>
      </c>
    </row>
    <row r="878" spans="1:13" x14ac:dyDescent="0.3">
      <c r="A878" s="1">
        <v>265</v>
      </c>
      <c r="B878">
        <v>265</v>
      </c>
      <c r="C878" t="s">
        <v>1165</v>
      </c>
      <c r="D878" t="s">
        <v>1166</v>
      </c>
      <c r="E878" t="s">
        <v>1167</v>
      </c>
      <c r="F878" t="s">
        <v>1168</v>
      </c>
      <c r="G878">
        <v>1</v>
      </c>
      <c r="H878">
        <v>0</v>
      </c>
      <c r="I878" t="s">
        <v>16</v>
      </c>
      <c r="J878" t="s">
        <v>17</v>
      </c>
      <c r="K878">
        <v>1</v>
      </c>
      <c r="L878">
        <v>0</v>
      </c>
      <c r="M878">
        <v>0</v>
      </c>
    </row>
    <row r="879" spans="1:13" x14ac:dyDescent="0.3">
      <c r="A879" s="1">
        <v>266</v>
      </c>
      <c r="B879">
        <v>266</v>
      </c>
      <c r="C879" t="s">
        <v>1169</v>
      </c>
      <c r="D879" t="s">
        <v>1170</v>
      </c>
      <c r="E879" t="s">
        <v>1171</v>
      </c>
      <c r="F879" t="s">
        <v>1172</v>
      </c>
      <c r="G879">
        <v>1</v>
      </c>
      <c r="H879">
        <v>0</v>
      </c>
      <c r="I879" t="s">
        <v>16</v>
      </c>
      <c r="J879" t="s">
        <v>17</v>
      </c>
      <c r="K879">
        <v>1</v>
      </c>
      <c r="L879">
        <v>0</v>
      </c>
      <c r="M879">
        <v>0</v>
      </c>
    </row>
    <row r="880" spans="1:13" x14ac:dyDescent="0.3">
      <c r="A880" s="1">
        <v>267</v>
      </c>
      <c r="B880">
        <v>267</v>
      </c>
      <c r="C880" t="s">
        <v>1173</v>
      </c>
      <c r="D880" t="s">
        <v>1174</v>
      </c>
      <c r="E880" t="s">
        <v>1175</v>
      </c>
      <c r="F880" t="s">
        <v>1176</v>
      </c>
      <c r="G880">
        <v>1</v>
      </c>
      <c r="H880">
        <v>0</v>
      </c>
      <c r="I880" t="s">
        <v>16</v>
      </c>
      <c r="J880" t="s">
        <v>17</v>
      </c>
      <c r="K880">
        <v>1</v>
      </c>
      <c r="L880">
        <v>0</v>
      </c>
      <c r="M880">
        <v>0</v>
      </c>
    </row>
    <row r="881" spans="1:13" x14ac:dyDescent="0.3">
      <c r="A881" s="1">
        <v>271</v>
      </c>
      <c r="B881">
        <v>271</v>
      </c>
      <c r="C881" t="s">
        <v>1189</v>
      </c>
      <c r="D881" t="s">
        <v>1190</v>
      </c>
      <c r="E881" t="s">
        <v>1191</v>
      </c>
      <c r="F881" t="s">
        <v>1192</v>
      </c>
      <c r="G881">
        <v>1</v>
      </c>
      <c r="H881">
        <v>0</v>
      </c>
      <c r="I881" t="s">
        <v>16</v>
      </c>
      <c r="J881" t="s">
        <v>17</v>
      </c>
      <c r="K881">
        <v>1</v>
      </c>
      <c r="L881">
        <v>0</v>
      </c>
      <c r="M881">
        <v>0</v>
      </c>
    </row>
    <row r="882" spans="1:13" x14ac:dyDescent="0.3">
      <c r="A882" s="1">
        <v>273</v>
      </c>
      <c r="B882">
        <v>273</v>
      </c>
      <c r="C882" t="s">
        <v>1197</v>
      </c>
      <c r="D882" t="s">
        <v>1198</v>
      </c>
      <c r="E882" t="s">
        <v>1199</v>
      </c>
      <c r="F882" t="s">
        <v>1200</v>
      </c>
      <c r="G882">
        <v>1</v>
      </c>
      <c r="H882">
        <v>0</v>
      </c>
      <c r="I882" t="s">
        <v>16</v>
      </c>
      <c r="J882" t="s">
        <v>17</v>
      </c>
      <c r="K882">
        <v>1</v>
      </c>
      <c r="L882">
        <v>0</v>
      </c>
      <c r="M882">
        <v>0</v>
      </c>
    </row>
    <row r="883" spans="1:13" x14ac:dyDescent="0.3">
      <c r="A883" s="1">
        <v>275</v>
      </c>
      <c r="B883">
        <v>275</v>
      </c>
      <c r="C883" t="s">
        <v>1206</v>
      </c>
      <c r="D883" t="s">
        <v>1207</v>
      </c>
      <c r="E883" t="s">
        <v>1208</v>
      </c>
      <c r="F883" t="s">
        <v>1209</v>
      </c>
      <c r="G883">
        <v>1</v>
      </c>
      <c r="H883">
        <v>0</v>
      </c>
      <c r="I883" t="s">
        <v>16</v>
      </c>
      <c r="J883" t="s">
        <v>17</v>
      </c>
      <c r="K883">
        <v>1</v>
      </c>
      <c r="L883">
        <v>0</v>
      </c>
      <c r="M883">
        <v>0</v>
      </c>
    </row>
    <row r="884" spans="1:13" x14ac:dyDescent="0.3">
      <c r="A884" s="1">
        <v>276</v>
      </c>
      <c r="B884">
        <v>276</v>
      </c>
      <c r="C884" t="s">
        <v>1210</v>
      </c>
      <c r="D884" t="s">
        <v>1211</v>
      </c>
      <c r="E884" t="s">
        <v>1212</v>
      </c>
      <c r="F884" t="s">
        <v>1213</v>
      </c>
      <c r="G884">
        <v>1</v>
      </c>
      <c r="H884">
        <v>0</v>
      </c>
      <c r="I884" t="s">
        <v>16</v>
      </c>
      <c r="J884" t="s">
        <v>17</v>
      </c>
      <c r="K884">
        <v>1</v>
      </c>
      <c r="L884">
        <v>0</v>
      </c>
      <c r="M884">
        <v>0</v>
      </c>
    </row>
    <row r="885" spans="1:13" x14ac:dyDescent="0.3">
      <c r="A885" s="1">
        <v>277</v>
      </c>
      <c r="B885">
        <v>277</v>
      </c>
      <c r="C885" t="s">
        <v>1214</v>
      </c>
      <c r="D885" t="s">
        <v>1215</v>
      </c>
      <c r="E885" t="s">
        <v>1216</v>
      </c>
      <c r="F885" t="s">
        <v>1217</v>
      </c>
      <c r="G885">
        <v>1</v>
      </c>
      <c r="H885">
        <v>0</v>
      </c>
      <c r="I885" t="s">
        <v>16</v>
      </c>
      <c r="J885" t="s">
        <v>17</v>
      </c>
      <c r="K885">
        <v>1</v>
      </c>
      <c r="L885">
        <v>0</v>
      </c>
      <c r="M885">
        <v>0</v>
      </c>
    </row>
    <row r="886" spans="1:13" x14ac:dyDescent="0.3">
      <c r="A886" s="1">
        <v>280</v>
      </c>
      <c r="B886">
        <v>280</v>
      </c>
      <c r="C886" t="s">
        <v>1227</v>
      </c>
      <c r="D886" t="s">
        <v>1228</v>
      </c>
      <c r="E886" t="s">
        <v>1229</v>
      </c>
      <c r="F886" t="s">
        <v>1230</v>
      </c>
      <c r="G886">
        <v>1</v>
      </c>
      <c r="H886">
        <v>0</v>
      </c>
      <c r="I886" t="s">
        <v>16</v>
      </c>
      <c r="J886" t="s">
        <v>17</v>
      </c>
      <c r="K886">
        <v>1</v>
      </c>
      <c r="L886">
        <v>0</v>
      </c>
      <c r="M886">
        <v>0</v>
      </c>
    </row>
    <row r="887" spans="1:13" x14ac:dyDescent="0.3">
      <c r="A887" s="1">
        <v>281</v>
      </c>
      <c r="B887">
        <v>281</v>
      </c>
      <c r="C887" t="s">
        <v>1231</v>
      </c>
      <c r="D887" t="s">
        <v>1232</v>
      </c>
      <c r="E887" t="s">
        <v>1233</v>
      </c>
      <c r="F887" t="s">
        <v>1234</v>
      </c>
      <c r="G887">
        <v>1</v>
      </c>
      <c r="H887">
        <v>0</v>
      </c>
      <c r="I887" t="s">
        <v>16</v>
      </c>
      <c r="J887" t="s">
        <v>17</v>
      </c>
      <c r="K887">
        <v>1</v>
      </c>
      <c r="L887">
        <v>0</v>
      </c>
      <c r="M887">
        <v>0</v>
      </c>
    </row>
    <row r="888" spans="1:13" x14ac:dyDescent="0.3">
      <c r="A888" s="1">
        <v>284</v>
      </c>
      <c r="B888">
        <v>284</v>
      </c>
      <c r="C888" t="s">
        <v>1244</v>
      </c>
      <c r="D888" t="s">
        <v>1245</v>
      </c>
      <c r="E888" t="s">
        <v>1246</v>
      </c>
      <c r="F888" t="s">
        <v>1247</v>
      </c>
      <c r="G888">
        <v>1</v>
      </c>
      <c r="H888">
        <v>0</v>
      </c>
      <c r="I888" t="s">
        <v>16</v>
      </c>
      <c r="J888" t="s">
        <v>17</v>
      </c>
      <c r="K888">
        <v>1</v>
      </c>
      <c r="L888">
        <v>0</v>
      </c>
      <c r="M888">
        <v>0</v>
      </c>
    </row>
    <row r="889" spans="1:13" x14ac:dyDescent="0.3">
      <c r="A889" s="1">
        <v>285</v>
      </c>
      <c r="B889">
        <v>285</v>
      </c>
      <c r="C889" t="s">
        <v>1248</v>
      </c>
      <c r="D889" t="s">
        <v>1249</v>
      </c>
      <c r="E889" t="s">
        <v>1250</v>
      </c>
      <c r="F889" t="s">
        <v>1251</v>
      </c>
      <c r="G889">
        <v>1</v>
      </c>
      <c r="H889">
        <v>0</v>
      </c>
      <c r="I889" t="s">
        <v>16</v>
      </c>
      <c r="J889" t="s">
        <v>17</v>
      </c>
      <c r="K889">
        <v>1</v>
      </c>
      <c r="L889">
        <v>0</v>
      </c>
      <c r="M889">
        <v>0</v>
      </c>
    </row>
    <row r="890" spans="1:13" x14ac:dyDescent="0.3">
      <c r="A890" s="1">
        <v>287</v>
      </c>
      <c r="B890">
        <v>287</v>
      </c>
      <c r="C890" t="s">
        <v>1257</v>
      </c>
      <c r="D890" t="s">
        <v>1258</v>
      </c>
      <c r="E890" t="s">
        <v>1259</v>
      </c>
      <c r="F890" t="s">
        <v>1260</v>
      </c>
      <c r="G890">
        <v>1</v>
      </c>
      <c r="H890">
        <v>0</v>
      </c>
      <c r="I890" t="s">
        <v>16</v>
      </c>
      <c r="J890" t="s">
        <v>17</v>
      </c>
      <c r="K890">
        <v>1</v>
      </c>
      <c r="L890">
        <v>0</v>
      </c>
      <c r="M890">
        <v>0</v>
      </c>
    </row>
    <row r="891" spans="1:13" x14ac:dyDescent="0.3">
      <c r="A891" s="1">
        <v>293</v>
      </c>
      <c r="B891">
        <v>293</v>
      </c>
      <c r="C891" t="s">
        <v>1283</v>
      </c>
      <c r="D891" t="s">
        <v>1284</v>
      </c>
      <c r="E891" t="s">
        <v>1285</v>
      </c>
      <c r="F891" t="s">
        <v>1286</v>
      </c>
      <c r="G891">
        <v>1</v>
      </c>
      <c r="H891">
        <v>0</v>
      </c>
      <c r="I891" t="s">
        <v>16</v>
      </c>
      <c r="J891" t="s">
        <v>17</v>
      </c>
      <c r="K891">
        <v>1</v>
      </c>
      <c r="L891">
        <v>0</v>
      </c>
      <c r="M891">
        <v>0</v>
      </c>
    </row>
    <row r="892" spans="1:13" x14ac:dyDescent="0.3">
      <c r="A892" s="1">
        <v>296</v>
      </c>
      <c r="B892">
        <v>296</v>
      </c>
      <c r="C892" t="s">
        <v>1295</v>
      </c>
      <c r="D892" t="s">
        <v>1296</v>
      </c>
      <c r="E892" t="s">
        <v>1297</v>
      </c>
      <c r="F892" t="s">
        <v>1298</v>
      </c>
      <c r="G892">
        <v>1</v>
      </c>
      <c r="H892">
        <v>0</v>
      </c>
      <c r="I892" t="s">
        <v>16</v>
      </c>
      <c r="J892" t="s">
        <v>17</v>
      </c>
      <c r="K892">
        <v>1</v>
      </c>
      <c r="L892">
        <v>0</v>
      </c>
      <c r="M892">
        <v>0</v>
      </c>
    </row>
    <row r="893" spans="1:13" x14ac:dyDescent="0.3">
      <c r="A893" s="1">
        <v>297</v>
      </c>
      <c r="B893">
        <v>297</v>
      </c>
      <c r="C893" t="s">
        <v>1299</v>
      </c>
      <c r="D893" t="s">
        <v>1300</v>
      </c>
      <c r="E893" t="s">
        <v>1301</v>
      </c>
      <c r="F893" t="s">
        <v>1302</v>
      </c>
      <c r="G893">
        <v>1</v>
      </c>
      <c r="H893">
        <v>0</v>
      </c>
      <c r="I893" t="s">
        <v>16</v>
      </c>
      <c r="J893" t="s">
        <v>17</v>
      </c>
      <c r="K893">
        <v>1</v>
      </c>
      <c r="L893">
        <v>0</v>
      </c>
      <c r="M893">
        <v>0</v>
      </c>
    </row>
    <row r="894" spans="1:13" x14ac:dyDescent="0.3">
      <c r="A894" s="1">
        <v>299</v>
      </c>
      <c r="B894">
        <v>299</v>
      </c>
      <c r="C894" t="s">
        <v>1307</v>
      </c>
      <c r="D894" t="s">
        <v>1308</v>
      </c>
      <c r="E894" t="s">
        <v>1309</v>
      </c>
      <c r="F894" t="s">
        <v>1310</v>
      </c>
      <c r="G894">
        <v>1</v>
      </c>
      <c r="H894">
        <v>0</v>
      </c>
      <c r="I894" t="s">
        <v>16</v>
      </c>
      <c r="J894" t="s">
        <v>17</v>
      </c>
      <c r="K894">
        <v>1</v>
      </c>
      <c r="L894">
        <v>0</v>
      </c>
      <c r="M894">
        <v>0</v>
      </c>
    </row>
    <row r="895" spans="1:13" x14ac:dyDescent="0.3">
      <c r="A895" s="1">
        <v>300</v>
      </c>
      <c r="B895">
        <v>300</v>
      </c>
      <c r="C895" t="s">
        <v>1311</v>
      </c>
      <c r="D895" t="s">
        <v>1312</v>
      </c>
      <c r="E895" t="s">
        <v>1313</v>
      </c>
      <c r="F895" t="s">
        <v>1314</v>
      </c>
      <c r="G895">
        <v>1</v>
      </c>
      <c r="H895">
        <v>0</v>
      </c>
      <c r="I895" t="s">
        <v>16</v>
      </c>
      <c r="J895" t="s">
        <v>17</v>
      </c>
      <c r="K895">
        <v>1</v>
      </c>
      <c r="L895">
        <v>0</v>
      </c>
      <c r="M895">
        <v>0</v>
      </c>
    </row>
    <row r="896" spans="1:13" x14ac:dyDescent="0.3">
      <c r="A896" s="1">
        <v>305</v>
      </c>
      <c r="B896">
        <v>305</v>
      </c>
      <c r="C896" t="s">
        <v>1333</v>
      </c>
      <c r="D896" t="s">
        <v>1334</v>
      </c>
      <c r="E896" t="s">
        <v>1335</v>
      </c>
      <c r="F896" t="s">
        <v>1336</v>
      </c>
      <c r="G896">
        <v>1</v>
      </c>
      <c r="H896">
        <v>0</v>
      </c>
      <c r="I896" t="s">
        <v>16</v>
      </c>
      <c r="J896" t="s">
        <v>17</v>
      </c>
      <c r="K896">
        <v>1</v>
      </c>
      <c r="L896">
        <v>0</v>
      </c>
      <c r="M896">
        <v>0</v>
      </c>
    </row>
    <row r="897" spans="1:13" x14ac:dyDescent="0.3">
      <c r="A897" s="1">
        <v>311</v>
      </c>
      <c r="B897">
        <v>311</v>
      </c>
      <c r="C897" t="s">
        <v>1359</v>
      </c>
      <c r="D897" t="s">
        <v>1360</v>
      </c>
      <c r="E897" t="s">
        <v>1361</v>
      </c>
      <c r="F897" t="s">
        <v>1362</v>
      </c>
      <c r="G897">
        <v>1</v>
      </c>
      <c r="H897">
        <v>0</v>
      </c>
      <c r="I897" t="s">
        <v>16</v>
      </c>
      <c r="J897" t="s">
        <v>17</v>
      </c>
      <c r="K897">
        <v>1</v>
      </c>
      <c r="L897">
        <v>0</v>
      </c>
      <c r="M897">
        <v>0</v>
      </c>
    </row>
    <row r="898" spans="1:13" x14ac:dyDescent="0.3">
      <c r="A898" s="1">
        <v>316</v>
      </c>
      <c r="B898">
        <v>316</v>
      </c>
      <c r="C898" t="s">
        <v>1381</v>
      </c>
      <c r="D898" t="s">
        <v>1382</v>
      </c>
      <c r="E898" t="s">
        <v>1383</v>
      </c>
      <c r="F898" t="s">
        <v>1384</v>
      </c>
      <c r="G898">
        <v>1</v>
      </c>
      <c r="H898">
        <v>0</v>
      </c>
      <c r="I898" t="s">
        <v>16</v>
      </c>
      <c r="J898" t="s">
        <v>17</v>
      </c>
      <c r="K898">
        <v>1</v>
      </c>
      <c r="L898">
        <v>0</v>
      </c>
      <c r="M898">
        <v>0</v>
      </c>
    </row>
    <row r="899" spans="1:13" x14ac:dyDescent="0.3">
      <c r="A899" s="1">
        <v>318</v>
      </c>
      <c r="B899">
        <v>318</v>
      </c>
      <c r="C899" t="s">
        <v>1390</v>
      </c>
      <c r="D899" t="s">
        <v>1391</v>
      </c>
      <c r="E899" t="s">
        <v>1392</v>
      </c>
      <c r="F899" t="s">
        <v>1393</v>
      </c>
      <c r="G899">
        <v>1</v>
      </c>
      <c r="H899">
        <v>0</v>
      </c>
      <c r="I899" t="s">
        <v>16</v>
      </c>
      <c r="J899" t="s">
        <v>17</v>
      </c>
      <c r="K899">
        <v>1</v>
      </c>
      <c r="L899">
        <v>0</v>
      </c>
      <c r="M899">
        <v>0</v>
      </c>
    </row>
    <row r="900" spans="1:13" x14ac:dyDescent="0.3">
      <c r="A900" s="1">
        <v>321</v>
      </c>
      <c r="B900">
        <v>321</v>
      </c>
      <c r="C900" t="s">
        <v>1404</v>
      </c>
      <c r="D900" t="s">
        <v>1405</v>
      </c>
      <c r="E900" t="s">
        <v>1406</v>
      </c>
      <c r="F900" t="s">
        <v>1407</v>
      </c>
      <c r="G900">
        <v>1</v>
      </c>
      <c r="H900">
        <v>0</v>
      </c>
      <c r="I900" t="s">
        <v>16</v>
      </c>
      <c r="J900" t="s">
        <v>17</v>
      </c>
      <c r="K900">
        <v>1</v>
      </c>
      <c r="L900">
        <v>0</v>
      </c>
      <c r="M900">
        <v>0</v>
      </c>
    </row>
    <row r="901" spans="1:13" x14ac:dyDescent="0.3">
      <c r="A901" s="1">
        <v>322</v>
      </c>
      <c r="B901">
        <v>322</v>
      </c>
      <c r="C901" t="s">
        <v>1408</v>
      </c>
      <c r="D901" t="s">
        <v>1409</v>
      </c>
      <c r="E901" t="s">
        <v>1410</v>
      </c>
      <c r="F901" t="s">
        <v>1411</v>
      </c>
      <c r="G901">
        <v>1</v>
      </c>
      <c r="H901">
        <v>0</v>
      </c>
      <c r="I901" t="s">
        <v>16</v>
      </c>
      <c r="J901" t="s">
        <v>17</v>
      </c>
      <c r="K901">
        <v>1</v>
      </c>
      <c r="L901">
        <v>0</v>
      </c>
      <c r="M901">
        <v>0</v>
      </c>
    </row>
    <row r="902" spans="1:13" x14ac:dyDescent="0.3">
      <c r="A902" s="1">
        <v>325</v>
      </c>
      <c r="B902">
        <v>325</v>
      </c>
      <c r="C902" t="s">
        <v>1421</v>
      </c>
      <c r="D902" t="s">
        <v>1422</v>
      </c>
      <c r="E902" t="s">
        <v>1423</v>
      </c>
      <c r="F902" t="s">
        <v>1424</v>
      </c>
      <c r="G902">
        <v>1</v>
      </c>
      <c r="H902">
        <v>0</v>
      </c>
      <c r="I902" t="s">
        <v>16</v>
      </c>
      <c r="J902" t="s">
        <v>17</v>
      </c>
      <c r="K902">
        <v>1</v>
      </c>
      <c r="L902">
        <v>0</v>
      </c>
      <c r="M902">
        <v>0</v>
      </c>
    </row>
    <row r="903" spans="1:13" x14ac:dyDescent="0.3">
      <c r="A903" s="1">
        <v>329</v>
      </c>
      <c r="B903">
        <v>329</v>
      </c>
      <c r="C903" t="s">
        <v>1438</v>
      </c>
      <c r="D903" t="s">
        <v>1439</v>
      </c>
      <c r="E903" t="s">
        <v>1440</v>
      </c>
      <c r="F903" t="s">
        <v>1441</v>
      </c>
      <c r="G903">
        <v>1</v>
      </c>
      <c r="H903">
        <v>0</v>
      </c>
      <c r="I903" t="s">
        <v>16</v>
      </c>
      <c r="J903" t="s">
        <v>17</v>
      </c>
      <c r="K903">
        <v>1</v>
      </c>
      <c r="L903">
        <v>0</v>
      </c>
      <c r="M903">
        <v>0</v>
      </c>
    </row>
    <row r="904" spans="1:13" x14ac:dyDescent="0.3">
      <c r="A904" s="1">
        <v>334</v>
      </c>
      <c r="B904">
        <v>334</v>
      </c>
      <c r="C904" t="s">
        <v>1461</v>
      </c>
      <c r="D904" t="s">
        <v>1462</v>
      </c>
      <c r="E904" t="s">
        <v>1463</v>
      </c>
      <c r="F904" t="s">
        <v>1464</v>
      </c>
      <c r="G904">
        <v>1</v>
      </c>
      <c r="H904">
        <v>0</v>
      </c>
      <c r="I904" t="s">
        <v>16</v>
      </c>
      <c r="J904" t="s">
        <v>17</v>
      </c>
      <c r="K904">
        <v>1</v>
      </c>
      <c r="L904">
        <v>0</v>
      </c>
      <c r="M904">
        <v>0</v>
      </c>
    </row>
    <row r="905" spans="1:13" x14ac:dyDescent="0.3">
      <c r="A905" s="1">
        <v>335</v>
      </c>
      <c r="B905">
        <v>335</v>
      </c>
      <c r="C905" t="s">
        <v>1465</v>
      </c>
      <c r="D905" t="s">
        <v>1466</v>
      </c>
      <c r="E905" t="s">
        <v>1467</v>
      </c>
      <c r="F905" t="s">
        <v>1468</v>
      </c>
      <c r="G905">
        <v>1</v>
      </c>
      <c r="H905">
        <v>0</v>
      </c>
      <c r="I905" t="s">
        <v>16</v>
      </c>
      <c r="J905" t="s">
        <v>17</v>
      </c>
      <c r="K905">
        <v>1</v>
      </c>
      <c r="L905">
        <v>0</v>
      </c>
      <c r="M905">
        <v>0</v>
      </c>
    </row>
    <row r="906" spans="1:13" x14ac:dyDescent="0.3">
      <c r="A906" s="1">
        <v>340</v>
      </c>
      <c r="B906">
        <v>340</v>
      </c>
      <c r="C906" t="s">
        <v>1485</v>
      </c>
      <c r="D906" t="s">
        <v>1486</v>
      </c>
      <c r="E906" t="s">
        <v>1487</v>
      </c>
      <c r="F906" t="s">
        <v>1488</v>
      </c>
      <c r="G906">
        <v>1</v>
      </c>
      <c r="H906">
        <v>0</v>
      </c>
      <c r="I906" t="s">
        <v>16</v>
      </c>
      <c r="J906" t="s">
        <v>17</v>
      </c>
      <c r="K906">
        <v>1</v>
      </c>
      <c r="L906">
        <v>0</v>
      </c>
      <c r="M906">
        <v>0</v>
      </c>
    </row>
    <row r="907" spans="1:13" x14ac:dyDescent="0.3">
      <c r="A907" s="1">
        <v>345</v>
      </c>
      <c r="B907">
        <v>345</v>
      </c>
      <c r="C907" t="s">
        <v>1508</v>
      </c>
      <c r="D907" t="s">
        <v>1509</v>
      </c>
      <c r="E907" t="s">
        <v>1510</v>
      </c>
      <c r="F907" t="s">
        <v>1511</v>
      </c>
      <c r="G907">
        <v>1</v>
      </c>
      <c r="H907">
        <v>0</v>
      </c>
      <c r="I907" t="s">
        <v>16</v>
      </c>
      <c r="J907" t="s">
        <v>17</v>
      </c>
      <c r="K907">
        <v>1</v>
      </c>
      <c r="L907">
        <v>0</v>
      </c>
      <c r="M907">
        <v>0</v>
      </c>
    </row>
    <row r="908" spans="1:13" x14ac:dyDescent="0.3">
      <c r="A908" s="1">
        <v>346</v>
      </c>
      <c r="B908">
        <v>346</v>
      </c>
      <c r="C908" t="s">
        <v>1512</v>
      </c>
      <c r="D908" t="s">
        <v>1513</v>
      </c>
      <c r="E908" t="s">
        <v>1514</v>
      </c>
      <c r="F908" t="s">
        <v>1515</v>
      </c>
      <c r="G908">
        <v>1</v>
      </c>
      <c r="H908">
        <v>0</v>
      </c>
      <c r="I908" t="s">
        <v>16</v>
      </c>
      <c r="J908" t="s">
        <v>17</v>
      </c>
      <c r="K908">
        <v>1</v>
      </c>
      <c r="L908">
        <v>0</v>
      </c>
      <c r="M908">
        <v>0</v>
      </c>
    </row>
    <row r="909" spans="1:13" x14ac:dyDescent="0.3">
      <c r="A909" s="1">
        <v>349</v>
      </c>
      <c r="B909">
        <v>349</v>
      </c>
      <c r="C909" t="s">
        <v>1526</v>
      </c>
      <c r="D909" t="s">
        <v>1527</v>
      </c>
      <c r="E909" t="s">
        <v>1528</v>
      </c>
      <c r="F909" t="s">
        <v>1529</v>
      </c>
      <c r="G909">
        <v>1</v>
      </c>
      <c r="H909">
        <v>0</v>
      </c>
      <c r="I909" t="s">
        <v>16</v>
      </c>
      <c r="J909" t="s">
        <v>17</v>
      </c>
      <c r="K909">
        <v>1</v>
      </c>
      <c r="L909">
        <v>0</v>
      </c>
      <c r="M909">
        <v>0</v>
      </c>
    </row>
    <row r="910" spans="1:13" x14ac:dyDescent="0.3">
      <c r="A910" s="1">
        <v>350</v>
      </c>
      <c r="B910">
        <v>350</v>
      </c>
      <c r="C910" t="s">
        <v>1530</v>
      </c>
      <c r="D910" t="s">
        <v>1531</v>
      </c>
      <c r="E910" t="s">
        <v>1532</v>
      </c>
      <c r="F910" t="s">
        <v>1533</v>
      </c>
      <c r="G910">
        <v>1</v>
      </c>
      <c r="H910">
        <v>0</v>
      </c>
      <c r="I910" t="s">
        <v>16</v>
      </c>
      <c r="J910" t="s">
        <v>17</v>
      </c>
      <c r="K910">
        <v>1</v>
      </c>
      <c r="L910">
        <v>0</v>
      </c>
      <c r="M910">
        <v>0</v>
      </c>
    </row>
    <row r="911" spans="1:13" x14ac:dyDescent="0.3">
      <c r="A911" s="1">
        <v>352</v>
      </c>
      <c r="B911">
        <v>352</v>
      </c>
      <c r="C911" t="s">
        <v>1538</v>
      </c>
      <c r="D911" t="s">
        <v>1539</v>
      </c>
      <c r="E911" t="s">
        <v>1540</v>
      </c>
      <c r="F911" t="s">
        <v>1541</v>
      </c>
      <c r="G911">
        <v>1</v>
      </c>
      <c r="H911">
        <v>0</v>
      </c>
      <c r="I911" t="s">
        <v>16</v>
      </c>
      <c r="J911" t="s">
        <v>17</v>
      </c>
      <c r="K911">
        <v>1</v>
      </c>
      <c r="L911">
        <v>0</v>
      </c>
      <c r="M911">
        <v>0</v>
      </c>
    </row>
    <row r="912" spans="1:13" x14ac:dyDescent="0.3">
      <c r="A912" s="1">
        <v>356</v>
      </c>
      <c r="B912">
        <v>356</v>
      </c>
      <c r="C912" t="s">
        <v>1554</v>
      </c>
      <c r="D912" t="s">
        <v>1555</v>
      </c>
      <c r="E912" t="s">
        <v>1556</v>
      </c>
      <c r="F912" t="s">
        <v>1557</v>
      </c>
      <c r="G912">
        <v>1</v>
      </c>
      <c r="H912">
        <v>0</v>
      </c>
      <c r="I912" t="s">
        <v>16</v>
      </c>
      <c r="J912" t="s">
        <v>17</v>
      </c>
      <c r="K912">
        <v>1</v>
      </c>
      <c r="L912">
        <v>0</v>
      </c>
      <c r="M912">
        <v>0</v>
      </c>
    </row>
    <row r="913" spans="1:13" x14ac:dyDescent="0.3">
      <c r="A913" s="1">
        <v>360</v>
      </c>
      <c r="B913">
        <v>360</v>
      </c>
      <c r="C913" t="s">
        <v>1572</v>
      </c>
      <c r="D913" t="s">
        <v>1573</v>
      </c>
      <c r="E913" t="s">
        <v>1574</v>
      </c>
      <c r="F913" t="s">
        <v>1575</v>
      </c>
      <c r="G913">
        <v>1</v>
      </c>
      <c r="H913">
        <v>0</v>
      </c>
      <c r="I913" t="s">
        <v>16</v>
      </c>
      <c r="J913" t="s">
        <v>17</v>
      </c>
      <c r="K913">
        <v>1</v>
      </c>
      <c r="L913">
        <v>0</v>
      </c>
      <c r="M913">
        <v>0</v>
      </c>
    </row>
    <row r="914" spans="1:13" x14ac:dyDescent="0.3">
      <c r="A914" s="1">
        <v>365</v>
      </c>
      <c r="B914">
        <v>365</v>
      </c>
      <c r="C914" t="s">
        <v>1595</v>
      </c>
      <c r="D914" t="s">
        <v>1596</v>
      </c>
      <c r="E914" t="s">
        <v>1597</v>
      </c>
      <c r="F914" t="s">
        <v>1598</v>
      </c>
      <c r="G914">
        <v>1</v>
      </c>
      <c r="H914">
        <v>0</v>
      </c>
      <c r="I914" t="s">
        <v>16</v>
      </c>
      <c r="J914" t="s">
        <v>17</v>
      </c>
      <c r="K914">
        <v>1</v>
      </c>
      <c r="L914">
        <v>0</v>
      </c>
      <c r="M914">
        <v>0</v>
      </c>
    </row>
    <row r="915" spans="1:13" x14ac:dyDescent="0.3">
      <c r="A915" s="1">
        <v>366</v>
      </c>
      <c r="B915">
        <v>366</v>
      </c>
      <c r="C915" t="s">
        <v>1599</v>
      </c>
      <c r="D915" t="s">
        <v>1600</v>
      </c>
      <c r="E915" t="s">
        <v>1601</v>
      </c>
      <c r="F915" t="s">
        <v>1602</v>
      </c>
      <c r="G915">
        <v>1</v>
      </c>
      <c r="H915">
        <v>0</v>
      </c>
      <c r="I915" t="s">
        <v>16</v>
      </c>
      <c r="J915" t="s">
        <v>17</v>
      </c>
      <c r="K915">
        <v>1</v>
      </c>
      <c r="L915">
        <v>0</v>
      </c>
      <c r="M915">
        <v>0</v>
      </c>
    </row>
    <row r="916" spans="1:13" x14ac:dyDescent="0.3">
      <c r="A916" s="1">
        <v>367</v>
      </c>
      <c r="B916">
        <v>367</v>
      </c>
      <c r="C916" t="s">
        <v>1603</v>
      </c>
      <c r="D916" t="s">
        <v>1604</v>
      </c>
      <c r="E916" t="s">
        <v>1605</v>
      </c>
      <c r="F916" t="s">
        <v>1606</v>
      </c>
      <c r="G916">
        <v>1</v>
      </c>
      <c r="H916">
        <v>0</v>
      </c>
      <c r="I916" t="s">
        <v>16</v>
      </c>
      <c r="J916" t="s">
        <v>17</v>
      </c>
      <c r="K916">
        <v>1</v>
      </c>
      <c r="L916">
        <v>0</v>
      </c>
      <c r="M916">
        <v>0</v>
      </c>
    </row>
    <row r="917" spans="1:13" x14ac:dyDescent="0.3">
      <c r="A917" s="1">
        <v>368</v>
      </c>
      <c r="B917">
        <v>368</v>
      </c>
      <c r="C917" t="s">
        <v>1607</v>
      </c>
      <c r="D917" t="s">
        <v>1608</v>
      </c>
      <c r="E917" t="s">
        <v>1609</v>
      </c>
      <c r="F917" t="s">
        <v>1610</v>
      </c>
      <c r="G917">
        <v>1</v>
      </c>
      <c r="H917">
        <v>0</v>
      </c>
      <c r="I917" t="s">
        <v>16</v>
      </c>
      <c r="J917" t="s">
        <v>17</v>
      </c>
      <c r="K917">
        <v>1</v>
      </c>
      <c r="L917">
        <v>0</v>
      </c>
      <c r="M917">
        <v>0</v>
      </c>
    </row>
    <row r="918" spans="1:13" x14ac:dyDescent="0.3">
      <c r="A918" s="1">
        <v>369</v>
      </c>
      <c r="B918">
        <v>369</v>
      </c>
      <c r="C918" t="s">
        <v>1611</v>
      </c>
      <c r="D918" t="s">
        <v>1612</v>
      </c>
      <c r="E918" t="s">
        <v>1613</v>
      </c>
      <c r="F918" t="s">
        <v>1614</v>
      </c>
      <c r="G918">
        <v>1</v>
      </c>
      <c r="H918">
        <v>0</v>
      </c>
      <c r="I918" t="s">
        <v>16</v>
      </c>
      <c r="J918" t="s">
        <v>17</v>
      </c>
      <c r="K918">
        <v>1</v>
      </c>
      <c r="L918">
        <v>0</v>
      </c>
      <c r="M918">
        <v>0</v>
      </c>
    </row>
    <row r="919" spans="1:13" x14ac:dyDescent="0.3">
      <c r="A919" s="1">
        <v>371</v>
      </c>
      <c r="B919">
        <v>371</v>
      </c>
      <c r="C919" t="s">
        <v>1620</v>
      </c>
      <c r="D919" t="s">
        <v>1621</v>
      </c>
      <c r="E919" t="s">
        <v>1622</v>
      </c>
      <c r="F919" t="s">
        <v>1623</v>
      </c>
      <c r="G919">
        <v>1</v>
      </c>
      <c r="H919">
        <v>0</v>
      </c>
      <c r="I919" t="s">
        <v>16</v>
      </c>
      <c r="J919" t="s">
        <v>17</v>
      </c>
      <c r="K919">
        <v>1</v>
      </c>
      <c r="L919">
        <v>0</v>
      </c>
      <c r="M919">
        <v>0</v>
      </c>
    </row>
    <row r="920" spans="1:13" x14ac:dyDescent="0.3">
      <c r="A920" s="1">
        <v>374</v>
      </c>
      <c r="B920">
        <v>374</v>
      </c>
      <c r="C920" t="s">
        <v>1633</v>
      </c>
      <c r="D920" t="s">
        <v>1634</v>
      </c>
      <c r="E920" t="s">
        <v>1635</v>
      </c>
      <c r="F920" t="s">
        <v>1636</v>
      </c>
      <c r="G920">
        <v>1</v>
      </c>
      <c r="H920">
        <v>0</v>
      </c>
      <c r="I920" t="s">
        <v>16</v>
      </c>
      <c r="J920" t="s">
        <v>17</v>
      </c>
      <c r="K920">
        <v>1</v>
      </c>
      <c r="L920">
        <v>0</v>
      </c>
      <c r="M920">
        <v>0</v>
      </c>
    </row>
    <row r="921" spans="1:13" x14ac:dyDescent="0.3">
      <c r="A921" s="1">
        <v>375</v>
      </c>
      <c r="B921">
        <v>375</v>
      </c>
      <c r="C921" t="s">
        <v>1637</v>
      </c>
      <c r="D921" t="s">
        <v>1638</v>
      </c>
      <c r="E921" t="s">
        <v>1639</v>
      </c>
      <c r="F921" t="s">
        <v>1640</v>
      </c>
      <c r="G921">
        <v>1</v>
      </c>
      <c r="H921">
        <v>0</v>
      </c>
      <c r="I921" t="s">
        <v>16</v>
      </c>
      <c r="J921" t="s">
        <v>17</v>
      </c>
      <c r="K921">
        <v>1</v>
      </c>
      <c r="L921">
        <v>0</v>
      </c>
      <c r="M921">
        <v>0</v>
      </c>
    </row>
    <row r="922" spans="1:13" x14ac:dyDescent="0.3">
      <c r="A922" s="1">
        <v>376</v>
      </c>
      <c r="B922">
        <v>376</v>
      </c>
      <c r="C922" t="s">
        <v>1641</v>
      </c>
      <c r="D922" t="s">
        <v>1642</v>
      </c>
      <c r="E922" t="s">
        <v>1643</v>
      </c>
      <c r="F922" t="s">
        <v>1644</v>
      </c>
      <c r="G922">
        <v>1</v>
      </c>
      <c r="H922">
        <v>0</v>
      </c>
      <c r="I922" t="s">
        <v>16</v>
      </c>
      <c r="J922" t="s">
        <v>17</v>
      </c>
      <c r="K922">
        <v>1</v>
      </c>
      <c r="L922">
        <v>0</v>
      </c>
      <c r="M922">
        <v>0</v>
      </c>
    </row>
    <row r="923" spans="1:13" x14ac:dyDescent="0.3">
      <c r="A923" s="1">
        <v>377</v>
      </c>
      <c r="B923">
        <v>377</v>
      </c>
      <c r="C923" t="s">
        <v>1645</v>
      </c>
      <c r="D923" t="s">
        <v>1646</v>
      </c>
      <c r="E923" t="s">
        <v>1647</v>
      </c>
      <c r="F923" t="s">
        <v>1648</v>
      </c>
      <c r="G923">
        <v>1</v>
      </c>
      <c r="H923">
        <v>0</v>
      </c>
      <c r="I923" t="s">
        <v>16</v>
      </c>
      <c r="J923" t="s">
        <v>17</v>
      </c>
      <c r="K923">
        <v>1</v>
      </c>
      <c r="L923">
        <v>0</v>
      </c>
      <c r="M923">
        <v>0</v>
      </c>
    </row>
    <row r="924" spans="1:13" x14ac:dyDescent="0.3">
      <c r="A924" s="1">
        <v>379</v>
      </c>
      <c r="B924">
        <v>379</v>
      </c>
      <c r="C924" t="s">
        <v>1653</v>
      </c>
      <c r="D924" t="s">
        <v>1654</v>
      </c>
      <c r="E924" t="s">
        <v>1655</v>
      </c>
      <c r="F924" t="s">
        <v>1656</v>
      </c>
      <c r="G924">
        <v>1</v>
      </c>
      <c r="H924">
        <v>0</v>
      </c>
      <c r="I924" t="s">
        <v>16</v>
      </c>
      <c r="J924" t="s">
        <v>17</v>
      </c>
      <c r="K924">
        <v>1</v>
      </c>
      <c r="L924">
        <v>0</v>
      </c>
      <c r="M924">
        <v>0</v>
      </c>
    </row>
    <row r="925" spans="1:13" x14ac:dyDescent="0.3">
      <c r="A925" s="1">
        <v>381</v>
      </c>
      <c r="B925">
        <v>381</v>
      </c>
      <c r="C925" t="s">
        <v>1661</v>
      </c>
      <c r="D925" t="s">
        <v>1662</v>
      </c>
      <c r="E925" t="s">
        <v>1663</v>
      </c>
      <c r="F925" t="s">
        <v>1664</v>
      </c>
      <c r="G925">
        <v>1</v>
      </c>
      <c r="H925">
        <v>0</v>
      </c>
      <c r="I925" t="s">
        <v>16</v>
      </c>
      <c r="J925" t="s">
        <v>17</v>
      </c>
      <c r="K925">
        <v>1</v>
      </c>
      <c r="L925">
        <v>0</v>
      </c>
      <c r="M925">
        <v>0</v>
      </c>
    </row>
    <row r="926" spans="1:13" x14ac:dyDescent="0.3">
      <c r="A926" s="1">
        <v>383</v>
      </c>
      <c r="B926">
        <v>383</v>
      </c>
      <c r="C926" t="s">
        <v>1668</v>
      </c>
      <c r="D926" t="s">
        <v>1669</v>
      </c>
      <c r="E926" t="s">
        <v>1670</v>
      </c>
      <c r="F926" t="s">
        <v>1671</v>
      </c>
      <c r="G926">
        <v>1</v>
      </c>
      <c r="H926">
        <v>0</v>
      </c>
      <c r="I926" t="s">
        <v>16</v>
      </c>
      <c r="J926" t="s">
        <v>17</v>
      </c>
      <c r="K926">
        <v>1</v>
      </c>
      <c r="L926">
        <v>0</v>
      </c>
      <c r="M926">
        <v>0</v>
      </c>
    </row>
    <row r="927" spans="1:13" x14ac:dyDescent="0.3">
      <c r="A927" s="1">
        <v>384</v>
      </c>
      <c r="B927">
        <v>384</v>
      </c>
      <c r="C927" t="s">
        <v>1672</v>
      </c>
      <c r="D927" t="s">
        <v>1673</v>
      </c>
      <c r="E927" t="s">
        <v>1674</v>
      </c>
      <c r="F927" t="s">
        <v>1675</v>
      </c>
      <c r="G927">
        <v>1</v>
      </c>
      <c r="H927">
        <v>0</v>
      </c>
      <c r="I927" t="s">
        <v>16</v>
      </c>
      <c r="J927" t="s">
        <v>17</v>
      </c>
      <c r="K927">
        <v>1</v>
      </c>
      <c r="L927">
        <v>0</v>
      </c>
      <c r="M927">
        <v>0</v>
      </c>
    </row>
    <row r="928" spans="1:13" x14ac:dyDescent="0.3">
      <c r="A928" s="1">
        <v>385</v>
      </c>
      <c r="B928">
        <v>385</v>
      </c>
      <c r="C928" t="s">
        <v>1676</v>
      </c>
      <c r="D928" t="s">
        <v>1677</v>
      </c>
      <c r="E928" t="s">
        <v>1678</v>
      </c>
      <c r="F928" t="s">
        <v>1679</v>
      </c>
      <c r="G928">
        <v>1</v>
      </c>
      <c r="H928">
        <v>0</v>
      </c>
      <c r="I928" t="s">
        <v>16</v>
      </c>
      <c r="J928" t="s">
        <v>17</v>
      </c>
      <c r="K928">
        <v>1</v>
      </c>
      <c r="L928">
        <v>0</v>
      </c>
      <c r="M928">
        <v>0</v>
      </c>
    </row>
    <row r="929" spans="1:13" x14ac:dyDescent="0.3">
      <c r="A929" s="1">
        <v>386</v>
      </c>
      <c r="B929">
        <v>386</v>
      </c>
      <c r="C929" t="s">
        <v>1680</v>
      </c>
      <c r="D929" t="s">
        <v>1681</v>
      </c>
      <c r="E929" t="s">
        <v>1682</v>
      </c>
      <c r="F929" t="s">
        <v>1683</v>
      </c>
      <c r="G929">
        <v>1</v>
      </c>
      <c r="H929">
        <v>0</v>
      </c>
      <c r="I929" t="s">
        <v>16</v>
      </c>
      <c r="J929" t="s">
        <v>17</v>
      </c>
      <c r="K929">
        <v>1</v>
      </c>
      <c r="L929">
        <v>0</v>
      </c>
      <c r="M929">
        <v>0</v>
      </c>
    </row>
    <row r="930" spans="1:13" x14ac:dyDescent="0.3">
      <c r="A930" s="1">
        <v>387</v>
      </c>
      <c r="B930">
        <v>387</v>
      </c>
      <c r="C930" t="s">
        <v>1684</v>
      </c>
      <c r="D930" t="s">
        <v>1685</v>
      </c>
      <c r="E930" t="s">
        <v>1686</v>
      </c>
      <c r="F930" t="s">
        <v>1687</v>
      </c>
      <c r="G930">
        <v>1</v>
      </c>
      <c r="H930">
        <v>0</v>
      </c>
      <c r="I930" t="s">
        <v>16</v>
      </c>
      <c r="J930" t="s">
        <v>17</v>
      </c>
      <c r="K930">
        <v>1</v>
      </c>
      <c r="L930">
        <v>0</v>
      </c>
      <c r="M930">
        <v>0</v>
      </c>
    </row>
    <row r="931" spans="1:13" x14ac:dyDescent="0.3">
      <c r="A931" s="1">
        <v>390</v>
      </c>
      <c r="B931">
        <v>390</v>
      </c>
      <c r="C931" t="s">
        <v>1696</v>
      </c>
      <c r="D931" t="s">
        <v>1697</v>
      </c>
      <c r="E931" t="s">
        <v>1698</v>
      </c>
      <c r="F931" t="s">
        <v>1699</v>
      </c>
      <c r="G931">
        <v>1</v>
      </c>
      <c r="H931">
        <v>0</v>
      </c>
      <c r="I931" t="s">
        <v>16</v>
      </c>
      <c r="J931" t="s">
        <v>17</v>
      </c>
      <c r="K931">
        <v>1</v>
      </c>
      <c r="L931">
        <v>0</v>
      </c>
      <c r="M931">
        <v>0</v>
      </c>
    </row>
    <row r="932" spans="1:13" x14ac:dyDescent="0.3">
      <c r="A932" s="1">
        <v>394</v>
      </c>
      <c r="B932">
        <v>394</v>
      </c>
      <c r="C932" t="s">
        <v>1714</v>
      </c>
      <c r="D932" t="s">
        <v>1715</v>
      </c>
      <c r="E932" t="s">
        <v>1716</v>
      </c>
      <c r="F932" t="s">
        <v>1717</v>
      </c>
      <c r="G932">
        <v>1</v>
      </c>
      <c r="H932">
        <v>0</v>
      </c>
      <c r="I932" t="s">
        <v>16</v>
      </c>
      <c r="J932" t="s">
        <v>17</v>
      </c>
      <c r="K932">
        <v>1</v>
      </c>
      <c r="L932">
        <v>0</v>
      </c>
      <c r="M932">
        <v>0</v>
      </c>
    </row>
    <row r="933" spans="1:13" x14ac:dyDescent="0.3">
      <c r="A933" s="1">
        <v>396</v>
      </c>
      <c r="B933">
        <v>396</v>
      </c>
      <c r="C933" t="s">
        <v>1722</v>
      </c>
      <c r="D933" t="s">
        <v>1723</v>
      </c>
      <c r="E933" t="s">
        <v>1724</v>
      </c>
      <c r="F933" t="s">
        <v>1725</v>
      </c>
      <c r="G933">
        <v>1</v>
      </c>
      <c r="H933">
        <v>0</v>
      </c>
      <c r="I933" t="s">
        <v>16</v>
      </c>
      <c r="J933" t="s">
        <v>17</v>
      </c>
      <c r="K933">
        <v>1</v>
      </c>
      <c r="L933">
        <v>0</v>
      </c>
      <c r="M933">
        <v>0</v>
      </c>
    </row>
    <row r="934" spans="1:13" x14ac:dyDescent="0.3">
      <c r="A934" s="1">
        <v>397</v>
      </c>
      <c r="B934">
        <v>397</v>
      </c>
      <c r="C934" t="s">
        <v>1726</v>
      </c>
      <c r="D934" t="s">
        <v>1727</v>
      </c>
      <c r="E934" t="s">
        <v>1728</v>
      </c>
      <c r="F934" t="s">
        <v>1729</v>
      </c>
      <c r="G934">
        <v>1</v>
      </c>
      <c r="H934">
        <v>0</v>
      </c>
      <c r="I934" t="s">
        <v>16</v>
      </c>
      <c r="J934" t="s">
        <v>17</v>
      </c>
      <c r="K934">
        <v>1</v>
      </c>
      <c r="L934">
        <v>0</v>
      </c>
      <c r="M934">
        <v>0</v>
      </c>
    </row>
    <row r="935" spans="1:13" x14ac:dyDescent="0.3">
      <c r="A935" s="1">
        <v>399</v>
      </c>
      <c r="B935">
        <v>399</v>
      </c>
      <c r="C935" t="s">
        <v>1735</v>
      </c>
      <c r="D935" t="s">
        <v>1736</v>
      </c>
      <c r="E935" t="s">
        <v>1737</v>
      </c>
      <c r="F935" t="s">
        <v>1738</v>
      </c>
      <c r="G935">
        <v>1</v>
      </c>
      <c r="H935">
        <v>0</v>
      </c>
      <c r="I935" t="s">
        <v>16</v>
      </c>
      <c r="J935" t="s">
        <v>17</v>
      </c>
      <c r="K935">
        <v>1</v>
      </c>
      <c r="L935">
        <v>0</v>
      </c>
      <c r="M935">
        <v>0</v>
      </c>
    </row>
    <row r="936" spans="1:13" x14ac:dyDescent="0.3">
      <c r="A936" s="1">
        <v>400</v>
      </c>
      <c r="B936">
        <v>400</v>
      </c>
      <c r="C936" t="s">
        <v>1739</v>
      </c>
      <c r="D936" t="s">
        <v>1740</v>
      </c>
      <c r="E936" t="s">
        <v>1741</v>
      </c>
      <c r="F936" t="s">
        <v>1742</v>
      </c>
      <c r="G936">
        <v>1</v>
      </c>
      <c r="H936">
        <v>0</v>
      </c>
      <c r="I936" t="s">
        <v>16</v>
      </c>
      <c r="J936" t="s">
        <v>17</v>
      </c>
      <c r="K936">
        <v>1</v>
      </c>
      <c r="L936">
        <v>0</v>
      </c>
      <c r="M936">
        <v>0</v>
      </c>
    </row>
    <row r="937" spans="1:13" x14ac:dyDescent="0.3">
      <c r="A937" s="1">
        <v>401</v>
      </c>
      <c r="B937">
        <v>401</v>
      </c>
      <c r="C937" t="s">
        <v>1743</v>
      </c>
      <c r="D937" t="s">
        <v>1744</v>
      </c>
      <c r="E937" t="s">
        <v>1745</v>
      </c>
      <c r="F937" t="s">
        <v>1746</v>
      </c>
      <c r="G937">
        <v>1</v>
      </c>
      <c r="H937">
        <v>0</v>
      </c>
      <c r="I937" t="s">
        <v>16</v>
      </c>
      <c r="J937" t="s">
        <v>17</v>
      </c>
      <c r="K937">
        <v>1</v>
      </c>
      <c r="L937">
        <v>0</v>
      </c>
      <c r="M937">
        <v>0</v>
      </c>
    </row>
    <row r="938" spans="1:13" x14ac:dyDescent="0.3">
      <c r="A938" s="1">
        <v>402</v>
      </c>
      <c r="B938">
        <v>402</v>
      </c>
      <c r="C938" t="s">
        <v>1747</v>
      </c>
      <c r="D938" t="s">
        <v>1748</v>
      </c>
      <c r="E938" t="s">
        <v>1749</v>
      </c>
      <c r="F938" t="s">
        <v>1750</v>
      </c>
      <c r="G938">
        <v>1</v>
      </c>
      <c r="H938">
        <v>0</v>
      </c>
      <c r="I938" t="s">
        <v>16</v>
      </c>
      <c r="J938" t="s">
        <v>17</v>
      </c>
      <c r="K938">
        <v>1</v>
      </c>
      <c r="L938">
        <v>0</v>
      </c>
      <c r="M938">
        <v>0</v>
      </c>
    </row>
    <row r="939" spans="1:13" x14ac:dyDescent="0.3">
      <c r="A939" s="1">
        <v>403</v>
      </c>
      <c r="B939">
        <v>403</v>
      </c>
      <c r="C939" t="s">
        <v>1751</v>
      </c>
      <c r="D939" t="s">
        <v>1752</v>
      </c>
      <c r="E939" t="s">
        <v>1753</v>
      </c>
      <c r="F939" t="s">
        <v>1754</v>
      </c>
      <c r="G939">
        <v>1</v>
      </c>
      <c r="H939">
        <v>0</v>
      </c>
      <c r="I939" t="s">
        <v>16</v>
      </c>
      <c r="J939" t="s">
        <v>17</v>
      </c>
      <c r="K939">
        <v>1</v>
      </c>
      <c r="L939">
        <v>0</v>
      </c>
      <c r="M939">
        <v>0</v>
      </c>
    </row>
    <row r="940" spans="1:13" x14ac:dyDescent="0.3">
      <c r="A940" s="1">
        <v>404</v>
      </c>
      <c r="B940">
        <v>404</v>
      </c>
      <c r="C940" t="s">
        <v>1755</v>
      </c>
      <c r="D940" t="s">
        <v>1756</v>
      </c>
      <c r="E940" t="s">
        <v>1757</v>
      </c>
      <c r="F940" t="s">
        <v>1758</v>
      </c>
      <c r="G940">
        <v>1</v>
      </c>
      <c r="H940">
        <v>0</v>
      </c>
      <c r="I940" t="s">
        <v>16</v>
      </c>
      <c r="J940" t="s">
        <v>17</v>
      </c>
      <c r="K940">
        <v>1</v>
      </c>
      <c r="L940">
        <v>0</v>
      </c>
      <c r="M940">
        <v>0</v>
      </c>
    </row>
    <row r="941" spans="1:13" x14ac:dyDescent="0.3">
      <c r="A941" s="1">
        <v>405</v>
      </c>
      <c r="B941">
        <v>405</v>
      </c>
      <c r="C941" t="s">
        <v>1759</v>
      </c>
      <c r="D941" t="s">
        <v>1760</v>
      </c>
      <c r="E941" t="s">
        <v>1761</v>
      </c>
      <c r="F941" t="s">
        <v>1762</v>
      </c>
      <c r="G941">
        <v>1</v>
      </c>
      <c r="H941">
        <v>0</v>
      </c>
      <c r="I941" t="s">
        <v>16</v>
      </c>
      <c r="J941" t="s">
        <v>17</v>
      </c>
      <c r="K941">
        <v>1</v>
      </c>
      <c r="L941">
        <v>0</v>
      </c>
      <c r="M941">
        <v>0</v>
      </c>
    </row>
    <row r="942" spans="1:13" x14ac:dyDescent="0.3">
      <c r="A942" s="1">
        <v>406</v>
      </c>
      <c r="B942">
        <v>406</v>
      </c>
      <c r="C942" t="s">
        <v>1763</v>
      </c>
      <c r="D942" t="s">
        <v>1764</v>
      </c>
      <c r="E942" t="s">
        <v>1765</v>
      </c>
      <c r="F942" t="s">
        <v>1766</v>
      </c>
      <c r="G942">
        <v>1</v>
      </c>
      <c r="H942">
        <v>0</v>
      </c>
      <c r="I942" t="s">
        <v>16</v>
      </c>
      <c r="J942" t="s">
        <v>17</v>
      </c>
      <c r="K942">
        <v>1</v>
      </c>
      <c r="L942">
        <v>0</v>
      </c>
      <c r="M942">
        <v>0</v>
      </c>
    </row>
    <row r="943" spans="1:13" x14ac:dyDescent="0.3">
      <c r="A943" s="1">
        <v>409</v>
      </c>
      <c r="B943">
        <v>409</v>
      </c>
      <c r="C943" t="s">
        <v>1776</v>
      </c>
      <c r="D943" t="s">
        <v>1777</v>
      </c>
      <c r="E943" t="s">
        <v>1778</v>
      </c>
      <c r="F943" t="s">
        <v>1779</v>
      </c>
      <c r="G943">
        <v>1</v>
      </c>
      <c r="H943">
        <v>0</v>
      </c>
      <c r="I943" t="s">
        <v>16</v>
      </c>
      <c r="J943" t="s">
        <v>17</v>
      </c>
      <c r="K943">
        <v>1</v>
      </c>
      <c r="L943">
        <v>0</v>
      </c>
      <c r="M943">
        <v>0</v>
      </c>
    </row>
    <row r="944" spans="1:13" x14ac:dyDescent="0.3">
      <c r="A944" s="1">
        <v>410</v>
      </c>
      <c r="B944">
        <v>410</v>
      </c>
      <c r="C944" t="s">
        <v>1780</v>
      </c>
      <c r="D944" t="s">
        <v>1781</v>
      </c>
      <c r="E944" t="s">
        <v>1782</v>
      </c>
      <c r="F944" t="s">
        <v>1783</v>
      </c>
      <c r="G944">
        <v>1</v>
      </c>
      <c r="H944">
        <v>0</v>
      </c>
      <c r="I944" t="s">
        <v>16</v>
      </c>
      <c r="J944" t="s">
        <v>17</v>
      </c>
      <c r="K944">
        <v>1</v>
      </c>
      <c r="L944">
        <v>0</v>
      </c>
      <c r="M944">
        <v>0</v>
      </c>
    </row>
    <row r="945" spans="1:13" x14ac:dyDescent="0.3">
      <c r="A945" s="1">
        <v>411</v>
      </c>
      <c r="B945">
        <v>411</v>
      </c>
      <c r="C945" t="s">
        <v>1784</v>
      </c>
      <c r="D945" t="s">
        <v>1785</v>
      </c>
      <c r="E945" t="s">
        <v>1786</v>
      </c>
      <c r="F945" t="s">
        <v>1787</v>
      </c>
      <c r="G945">
        <v>1</v>
      </c>
      <c r="H945">
        <v>0</v>
      </c>
      <c r="I945" t="s">
        <v>16</v>
      </c>
      <c r="J945" t="s">
        <v>17</v>
      </c>
      <c r="K945">
        <v>1</v>
      </c>
      <c r="L945">
        <v>0</v>
      </c>
      <c r="M945">
        <v>0</v>
      </c>
    </row>
    <row r="946" spans="1:13" x14ac:dyDescent="0.3">
      <c r="A946" s="1">
        <v>415</v>
      </c>
      <c r="B946">
        <v>415</v>
      </c>
      <c r="C946" t="s">
        <v>1800</v>
      </c>
      <c r="D946" t="s">
        <v>1801</v>
      </c>
      <c r="E946" t="s">
        <v>1802</v>
      </c>
      <c r="F946" t="s">
        <v>1803</v>
      </c>
      <c r="G946">
        <v>1</v>
      </c>
      <c r="H946">
        <v>0</v>
      </c>
      <c r="I946" t="s">
        <v>16</v>
      </c>
      <c r="J946" t="s">
        <v>17</v>
      </c>
      <c r="K946">
        <v>1</v>
      </c>
      <c r="L946">
        <v>0</v>
      </c>
      <c r="M946">
        <v>0</v>
      </c>
    </row>
    <row r="947" spans="1:13" x14ac:dyDescent="0.3">
      <c r="A947" s="1">
        <v>416</v>
      </c>
      <c r="B947">
        <v>416</v>
      </c>
      <c r="C947" t="s">
        <v>1804</v>
      </c>
      <c r="D947" t="s">
        <v>1805</v>
      </c>
      <c r="E947" t="s">
        <v>1806</v>
      </c>
      <c r="F947" t="s">
        <v>1807</v>
      </c>
      <c r="G947">
        <v>1</v>
      </c>
      <c r="H947">
        <v>0</v>
      </c>
      <c r="I947" t="s">
        <v>16</v>
      </c>
      <c r="J947" t="s">
        <v>17</v>
      </c>
      <c r="K947">
        <v>1</v>
      </c>
      <c r="L947">
        <v>0</v>
      </c>
      <c r="M947">
        <v>0</v>
      </c>
    </row>
    <row r="948" spans="1:13" x14ac:dyDescent="0.3">
      <c r="A948" s="1">
        <v>417</v>
      </c>
      <c r="B948">
        <v>417</v>
      </c>
      <c r="C948" t="s">
        <v>1808</v>
      </c>
      <c r="D948" t="s">
        <v>1809</v>
      </c>
      <c r="E948" t="s">
        <v>1810</v>
      </c>
      <c r="F948" t="s">
        <v>1811</v>
      </c>
      <c r="G948">
        <v>1</v>
      </c>
      <c r="H948">
        <v>0</v>
      </c>
      <c r="I948" t="s">
        <v>16</v>
      </c>
      <c r="J948" t="s">
        <v>17</v>
      </c>
      <c r="K948">
        <v>1</v>
      </c>
      <c r="L948">
        <v>0</v>
      </c>
      <c r="M948">
        <v>0</v>
      </c>
    </row>
    <row r="949" spans="1:13" x14ac:dyDescent="0.3">
      <c r="A949" s="1">
        <v>419</v>
      </c>
      <c r="B949">
        <v>419</v>
      </c>
      <c r="C949" t="s">
        <v>1818</v>
      </c>
      <c r="D949" t="s">
        <v>1819</v>
      </c>
      <c r="E949" t="s">
        <v>1820</v>
      </c>
      <c r="F949" t="s">
        <v>1821</v>
      </c>
      <c r="G949">
        <v>1</v>
      </c>
      <c r="H949">
        <v>0</v>
      </c>
      <c r="I949" t="s">
        <v>16</v>
      </c>
      <c r="J949" t="s">
        <v>17</v>
      </c>
      <c r="K949">
        <v>1</v>
      </c>
      <c r="L949">
        <v>0</v>
      </c>
      <c r="M949">
        <v>0</v>
      </c>
    </row>
    <row r="950" spans="1:13" x14ac:dyDescent="0.3">
      <c r="A950" s="1">
        <v>422</v>
      </c>
      <c r="B950">
        <v>422</v>
      </c>
      <c r="C950" t="s">
        <v>1831</v>
      </c>
      <c r="D950" t="s">
        <v>1832</v>
      </c>
      <c r="E950" t="s">
        <v>1833</v>
      </c>
      <c r="F950" t="s">
        <v>1834</v>
      </c>
      <c r="G950">
        <v>1</v>
      </c>
      <c r="H950">
        <v>0</v>
      </c>
      <c r="I950" t="s">
        <v>16</v>
      </c>
      <c r="J950" t="s">
        <v>17</v>
      </c>
      <c r="K950">
        <v>1</v>
      </c>
      <c r="L950">
        <v>0</v>
      </c>
      <c r="M950">
        <v>0</v>
      </c>
    </row>
    <row r="951" spans="1:13" x14ac:dyDescent="0.3">
      <c r="A951" s="1">
        <v>426</v>
      </c>
      <c r="B951">
        <v>426</v>
      </c>
      <c r="C951" t="s">
        <v>1847</v>
      </c>
      <c r="D951" t="s">
        <v>1848</v>
      </c>
      <c r="E951" t="s">
        <v>1849</v>
      </c>
      <c r="F951" t="s">
        <v>1850</v>
      </c>
      <c r="G951">
        <v>1</v>
      </c>
      <c r="H951">
        <v>0</v>
      </c>
      <c r="I951" t="s">
        <v>16</v>
      </c>
      <c r="J951" t="s">
        <v>17</v>
      </c>
      <c r="K951">
        <v>1</v>
      </c>
      <c r="L951">
        <v>0</v>
      </c>
      <c r="M951">
        <v>0</v>
      </c>
    </row>
    <row r="952" spans="1:13" x14ac:dyDescent="0.3">
      <c r="A952" s="1">
        <v>427</v>
      </c>
      <c r="B952">
        <v>427</v>
      </c>
      <c r="C952" t="s">
        <v>1851</v>
      </c>
      <c r="D952" t="s">
        <v>1852</v>
      </c>
      <c r="E952" t="s">
        <v>1853</v>
      </c>
      <c r="F952" t="s">
        <v>1854</v>
      </c>
      <c r="G952">
        <v>1</v>
      </c>
      <c r="H952">
        <v>0</v>
      </c>
      <c r="I952" t="s">
        <v>16</v>
      </c>
      <c r="J952" t="s">
        <v>17</v>
      </c>
      <c r="K952">
        <v>1</v>
      </c>
      <c r="L952">
        <v>0</v>
      </c>
      <c r="M952">
        <v>0</v>
      </c>
    </row>
    <row r="953" spans="1:13" x14ac:dyDescent="0.3">
      <c r="A953" s="1">
        <v>432</v>
      </c>
      <c r="B953">
        <v>432</v>
      </c>
      <c r="C953" t="s">
        <v>1873</v>
      </c>
      <c r="D953" t="s">
        <v>1874</v>
      </c>
      <c r="E953" t="s">
        <v>1875</v>
      </c>
      <c r="F953" t="s">
        <v>1876</v>
      </c>
      <c r="G953">
        <v>1</v>
      </c>
      <c r="H953">
        <v>0</v>
      </c>
      <c r="I953" t="s">
        <v>16</v>
      </c>
      <c r="J953" t="s">
        <v>17</v>
      </c>
      <c r="K953">
        <v>1</v>
      </c>
      <c r="L953">
        <v>0</v>
      </c>
      <c r="M953">
        <v>0</v>
      </c>
    </row>
    <row r="954" spans="1:13" x14ac:dyDescent="0.3">
      <c r="A954" s="1">
        <v>433</v>
      </c>
      <c r="B954">
        <v>433</v>
      </c>
      <c r="C954" t="s">
        <v>1877</v>
      </c>
      <c r="D954" t="s">
        <v>1878</v>
      </c>
      <c r="E954" t="s">
        <v>1879</v>
      </c>
      <c r="F954" t="s">
        <v>1880</v>
      </c>
      <c r="G954">
        <v>1</v>
      </c>
      <c r="H954">
        <v>0</v>
      </c>
      <c r="I954" t="s">
        <v>16</v>
      </c>
      <c r="J954" t="s">
        <v>17</v>
      </c>
      <c r="K954">
        <v>1</v>
      </c>
      <c r="L954">
        <v>0</v>
      </c>
      <c r="M954">
        <v>0</v>
      </c>
    </row>
    <row r="955" spans="1:13" x14ac:dyDescent="0.3">
      <c r="A955" s="1">
        <v>434</v>
      </c>
      <c r="B955">
        <v>434</v>
      </c>
      <c r="C955" t="s">
        <v>1881</v>
      </c>
      <c r="D955" t="s">
        <v>1882</v>
      </c>
      <c r="E955" t="s">
        <v>1883</v>
      </c>
      <c r="F955" t="s">
        <v>1884</v>
      </c>
      <c r="G955">
        <v>1</v>
      </c>
      <c r="H955">
        <v>0</v>
      </c>
      <c r="I955" t="s">
        <v>16</v>
      </c>
      <c r="J955" t="s">
        <v>17</v>
      </c>
      <c r="K955">
        <v>1</v>
      </c>
      <c r="L955">
        <v>0</v>
      </c>
      <c r="M955">
        <v>0</v>
      </c>
    </row>
    <row r="956" spans="1:13" x14ac:dyDescent="0.3">
      <c r="A956" s="1">
        <v>435</v>
      </c>
      <c r="B956">
        <v>435</v>
      </c>
      <c r="C956" t="s">
        <v>1885</v>
      </c>
      <c r="D956" t="s">
        <v>1886</v>
      </c>
      <c r="E956" t="s">
        <v>1887</v>
      </c>
      <c r="F956" t="s">
        <v>1888</v>
      </c>
      <c r="G956">
        <v>1</v>
      </c>
      <c r="H956">
        <v>0</v>
      </c>
      <c r="I956" t="s">
        <v>16</v>
      </c>
      <c r="J956" t="s">
        <v>17</v>
      </c>
      <c r="K956">
        <v>1</v>
      </c>
      <c r="L956">
        <v>0</v>
      </c>
      <c r="M956">
        <v>0</v>
      </c>
    </row>
    <row r="957" spans="1:13" x14ac:dyDescent="0.3">
      <c r="A957" s="1">
        <v>436</v>
      </c>
      <c r="B957">
        <v>436</v>
      </c>
      <c r="C957" t="s">
        <v>1889</v>
      </c>
      <c r="D957" t="s">
        <v>1890</v>
      </c>
      <c r="E957" t="s">
        <v>1891</v>
      </c>
      <c r="F957" t="s">
        <v>1892</v>
      </c>
      <c r="G957">
        <v>1</v>
      </c>
      <c r="H957">
        <v>0</v>
      </c>
      <c r="I957" t="s">
        <v>16</v>
      </c>
      <c r="J957" t="s">
        <v>17</v>
      </c>
      <c r="K957">
        <v>1</v>
      </c>
      <c r="L957">
        <v>0</v>
      </c>
      <c r="M957">
        <v>0</v>
      </c>
    </row>
    <row r="958" spans="1:13" x14ac:dyDescent="0.3">
      <c r="A958" s="1">
        <v>437</v>
      </c>
      <c r="B958">
        <v>437</v>
      </c>
      <c r="C958" t="s">
        <v>1893</v>
      </c>
      <c r="D958" t="s">
        <v>1894</v>
      </c>
      <c r="E958" t="s">
        <v>1895</v>
      </c>
      <c r="F958" t="s">
        <v>1896</v>
      </c>
      <c r="G958">
        <v>1</v>
      </c>
      <c r="H958">
        <v>0</v>
      </c>
      <c r="I958" t="s">
        <v>16</v>
      </c>
      <c r="J958" t="s">
        <v>17</v>
      </c>
      <c r="K958">
        <v>1</v>
      </c>
      <c r="L958">
        <v>0</v>
      </c>
      <c r="M958">
        <v>0</v>
      </c>
    </row>
    <row r="959" spans="1:13" x14ac:dyDescent="0.3">
      <c r="A959" s="1">
        <v>438</v>
      </c>
      <c r="B959">
        <v>438</v>
      </c>
      <c r="C959" t="s">
        <v>1897</v>
      </c>
      <c r="D959" t="s">
        <v>1898</v>
      </c>
      <c r="E959" t="s">
        <v>1899</v>
      </c>
      <c r="F959" t="s">
        <v>1900</v>
      </c>
      <c r="G959">
        <v>1</v>
      </c>
      <c r="H959">
        <v>0</v>
      </c>
      <c r="I959" t="s">
        <v>16</v>
      </c>
      <c r="J959" t="s">
        <v>17</v>
      </c>
      <c r="K959">
        <v>1</v>
      </c>
      <c r="L959">
        <v>0</v>
      </c>
      <c r="M959">
        <v>0</v>
      </c>
    </row>
    <row r="960" spans="1:13" x14ac:dyDescent="0.3">
      <c r="A960" s="1">
        <v>439</v>
      </c>
      <c r="B960">
        <v>439</v>
      </c>
      <c r="C960" t="s">
        <v>1901</v>
      </c>
      <c r="D960" t="s">
        <v>1902</v>
      </c>
      <c r="E960" t="s">
        <v>1903</v>
      </c>
      <c r="F960" t="s">
        <v>1904</v>
      </c>
      <c r="G960">
        <v>1</v>
      </c>
      <c r="H960">
        <v>0</v>
      </c>
      <c r="I960" t="s">
        <v>16</v>
      </c>
      <c r="J960" t="s">
        <v>17</v>
      </c>
      <c r="K960">
        <v>1</v>
      </c>
      <c r="L960">
        <v>0</v>
      </c>
      <c r="M960">
        <v>0</v>
      </c>
    </row>
    <row r="961" spans="1:13" x14ac:dyDescent="0.3">
      <c r="A961" s="1">
        <v>440</v>
      </c>
      <c r="B961">
        <v>440</v>
      </c>
      <c r="C961" t="s">
        <v>1905</v>
      </c>
      <c r="D961" t="s">
        <v>1906</v>
      </c>
      <c r="E961" t="s">
        <v>1907</v>
      </c>
      <c r="F961" t="s">
        <v>1908</v>
      </c>
      <c r="G961">
        <v>1</v>
      </c>
      <c r="H961">
        <v>0</v>
      </c>
      <c r="I961" t="s">
        <v>16</v>
      </c>
      <c r="J961" t="s">
        <v>17</v>
      </c>
      <c r="K961">
        <v>1</v>
      </c>
      <c r="L961">
        <v>0</v>
      </c>
      <c r="M961">
        <v>0</v>
      </c>
    </row>
    <row r="962" spans="1:13" x14ac:dyDescent="0.3">
      <c r="A962" s="1">
        <v>442</v>
      </c>
      <c r="B962">
        <v>442</v>
      </c>
      <c r="C962" t="s">
        <v>1913</v>
      </c>
      <c r="D962" t="s">
        <v>1914</v>
      </c>
      <c r="E962" t="s">
        <v>1915</v>
      </c>
      <c r="F962" t="s">
        <v>1916</v>
      </c>
      <c r="G962">
        <v>1</v>
      </c>
      <c r="H962">
        <v>0</v>
      </c>
      <c r="I962" t="s">
        <v>16</v>
      </c>
      <c r="J962" t="s">
        <v>17</v>
      </c>
      <c r="K962">
        <v>1</v>
      </c>
      <c r="L962">
        <v>0</v>
      </c>
      <c r="M962">
        <v>0</v>
      </c>
    </row>
    <row r="963" spans="1:13" x14ac:dyDescent="0.3">
      <c r="A963" s="1">
        <v>446</v>
      </c>
      <c r="B963">
        <v>446</v>
      </c>
      <c r="C963" t="s">
        <v>1927</v>
      </c>
      <c r="D963" t="s">
        <v>1928</v>
      </c>
      <c r="E963" t="s">
        <v>1929</v>
      </c>
      <c r="F963" t="s">
        <v>1930</v>
      </c>
      <c r="G963">
        <v>1</v>
      </c>
      <c r="H963">
        <v>0</v>
      </c>
      <c r="I963" t="s">
        <v>16</v>
      </c>
      <c r="J963" t="s">
        <v>17</v>
      </c>
      <c r="K963">
        <v>1</v>
      </c>
      <c r="L963">
        <v>0</v>
      </c>
      <c r="M963">
        <v>0</v>
      </c>
    </row>
    <row r="964" spans="1:13" x14ac:dyDescent="0.3">
      <c r="A964" s="1">
        <v>447</v>
      </c>
      <c r="B964">
        <v>447</v>
      </c>
      <c r="C964" t="s">
        <v>1931</v>
      </c>
      <c r="D964" t="s">
        <v>1932</v>
      </c>
      <c r="E964" t="s">
        <v>1933</v>
      </c>
      <c r="F964" t="s">
        <v>1934</v>
      </c>
      <c r="G964">
        <v>1</v>
      </c>
      <c r="H964">
        <v>0</v>
      </c>
      <c r="I964" t="s">
        <v>16</v>
      </c>
      <c r="J964" t="s">
        <v>17</v>
      </c>
      <c r="K964">
        <v>1</v>
      </c>
      <c r="L964">
        <v>0</v>
      </c>
      <c r="M964">
        <v>0</v>
      </c>
    </row>
    <row r="965" spans="1:13" x14ac:dyDescent="0.3">
      <c r="A965" s="1">
        <v>448</v>
      </c>
      <c r="B965">
        <v>448</v>
      </c>
      <c r="C965" t="s">
        <v>1935</v>
      </c>
      <c r="D965" t="s">
        <v>1936</v>
      </c>
      <c r="E965" t="s">
        <v>1937</v>
      </c>
      <c r="F965" t="s">
        <v>1938</v>
      </c>
      <c r="G965">
        <v>1</v>
      </c>
      <c r="H965">
        <v>0</v>
      </c>
      <c r="I965" t="s">
        <v>16</v>
      </c>
      <c r="J965" t="s">
        <v>17</v>
      </c>
      <c r="K965">
        <v>1</v>
      </c>
      <c r="L965">
        <v>0</v>
      </c>
      <c r="M965">
        <v>0</v>
      </c>
    </row>
    <row r="966" spans="1:13" x14ac:dyDescent="0.3">
      <c r="A966" s="1">
        <v>450</v>
      </c>
      <c r="B966">
        <v>450</v>
      </c>
      <c r="C966" t="s">
        <v>1943</v>
      </c>
      <c r="D966" t="s">
        <v>1944</v>
      </c>
      <c r="E966" t="s">
        <v>1945</v>
      </c>
      <c r="F966" t="s">
        <v>1946</v>
      </c>
      <c r="G966">
        <v>1</v>
      </c>
      <c r="H966">
        <v>0</v>
      </c>
      <c r="I966" t="s">
        <v>16</v>
      </c>
      <c r="J966" t="s">
        <v>17</v>
      </c>
      <c r="K966">
        <v>1</v>
      </c>
      <c r="L966">
        <v>0</v>
      </c>
      <c r="M966">
        <v>0</v>
      </c>
    </row>
    <row r="967" spans="1:13" x14ac:dyDescent="0.3">
      <c r="A967" s="1">
        <v>452</v>
      </c>
      <c r="B967">
        <v>452</v>
      </c>
      <c r="C967" t="s">
        <v>1950</v>
      </c>
      <c r="D967" t="s">
        <v>1951</v>
      </c>
      <c r="E967" t="s">
        <v>1952</v>
      </c>
      <c r="F967" t="s">
        <v>1953</v>
      </c>
      <c r="G967">
        <v>1</v>
      </c>
      <c r="H967">
        <v>0</v>
      </c>
      <c r="I967" t="s">
        <v>16</v>
      </c>
      <c r="J967" t="s">
        <v>17</v>
      </c>
      <c r="K967">
        <v>1</v>
      </c>
      <c r="L967">
        <v>0</v>
      </c>
      <c r="M967">
        <v>0</v>
      </c>
    </row>
    <row r="968" spans="1:13" x14ac:dyDescent="0.3">
      <c r="A968" s="1">
        <v>453</v>
      </c>
      <c r="B968">
        <v>453</v>
      </c>
      <c r="C968" t="s">
        <v>1954</v>
      </c>
      <c r="D968" t="s">
        <v>1955</v>
      </c>
      <c r="E968" t="s">
        <v>1956</v>
      </c>
      <c r="F968" t="s">
        <v>1957</v>
      </c>
      <c r="G968">
        <v>1</v>
      </c>
      <c r="H968">
        <v>0</v>
      </c>
      <c r="I968" t="s">
        <v>16</v>
      </c>
      <c r="J968" t="s">
        <v>17</v>
      </c>
      <c r="K968">
        <v>1</v>
      </c>
      <c r="L968">
        <v>0</v>
      </c>
      <c r="M968">
        <v>0</v>
      </c>
    </row>
    <row r="969" spans="1:13" x14ac:dyDescent="0.3">
      <c r="A969" s="1">
        <v>454</v>
      </c>
      <c r="B969">
        <v>454</v>
      </c>
      <c r="C969" t="s">
        <v>1958</v>
      </c>
      <c r="D969" t="s">
        <v>1959</v>
      </c>
      <c r="E969" t="s">
        <v>1960</v>
      </c>
      <c r="F969" t="s">
        <v>1961</v>
      </c>
      <c r="G969">
        <v>1</v>
      </c>
      <c r="H969">
        <v>0</v>
      </c>
      <c r="I969" t="s">
        <v>16</v>
      </c>
      <c r="J969" t="s">
        <v>17</v>
      </c>
      <c r="K969">
        <v>1</v>
      </c>
      <c r="L969">
        <v>0</v>
      </c>
      <c r="M969">
        <v>0</v>
      </c>
    </row>
    <row r="970" spans="1:13" x14ac:dyDescent="0.3">
      <c r="A970" s="1">
        <v>455</v>
      </c>
      <c r="B970">
        <v>455</v>
      </c>
      <c r="C970" t="s">
        <v>1962</v>
      </c>
      <c r="D970" t="s">
        <v>1963</v>
      </c>
      <c r="E970" t="s">
        <v>1964</v>
      </c>
      <c r="F970" t="s">
        <v>1965</v>
      </c>
      <c r="G970">
        <v>1</v>
      </c>
      <c r="H970">
        <v>0</v>
      </c>
      <c r="I970" t="s">
        <v>16</v>
      </c>
      <c r="J970" t="s">
        <v>17</v>
      </c>
      <c r="K970">
        <v>1</v>
      </c>
      <c r="L970">
        <v>0</v>
      </c>
      <c r="M970">
        <v>0</v>
      </c>
    </row>
    <row r="971" spans="1:13" x14ac:dyDescent="0.3">
      <c r="A971" s="1">
        <v>459</v>
      </c>
      <c r="B971">
        <v>459</v>
      </c>
      <c r="C971" t="s">
        <v>1976</v>
      </c>
      <c r="D971" t="s">
        <v>1977</v>
      </c>
      <c r="E971" t="s">
        <v>1978</v>
      </c>
      <c r="F971" t="s">
        <v>1979</v>
      </c>
      <c r="G971">
        <v>1</v>
      </c>
      <c r="H971">
        <v>0</v>
      </c>
      <c r="I971" t="s">
        <v>16</v>
      </c>
      <c r="J971" t="s">
        <v>17</v>
      </c>
      <c r="K971">
        <v>1</v>
      </c>
      <c r="L971">
        <v>0</v>
      </c>
      <c r="M971">
        <v>0</v>
      </c>
    </row>
    <row r="972" spans="1:13" x14ac:dyDescent="0.3">
      <c r="A972" s="1">
        <v>461</v>
      </c>
      <c r="B972">
        <v>461</v>
      </c>
      <c r="C972" t="s">
        <v>1985</v>
      </c>
      <c r="D972" t="s">
        <v>1986</v>
      </c>
      <c r="E972" t="s">
        <v>1987</v>
      </c>
      <c r="F972" t="s">
        <v>1988</v>
      </c>
      <c r="G972">
        <v>1</v>
      </c>
      <c r="H972">
        <v>0</v>
      </c>
      <c r="I972" t="s">
        <v>16</v>
      </c>
      <c r="J972" t="s">
        <v>17</v>
      </c>
      <c r="K972">
        <v>1</v>
      </c>
      <c r="L972">
        <v>0</v>
      </c>
      <c r="M972">
        <v>0</v>
      </c>
    </row>
    <row r="973" spans="1:13" x14ac:dyDescent="0.3">
      <c r="A973" s="1">
        <v>463</v>
      </c>
      <c r="B973">
        <v>463</v>
      </c>
      <c r="C973" t="s">
        <v>1993</v>
      </c>
      <c r="D973" t="s">
        <v>1994</v>
      </c>
      <c r="E973" t="s">
        <v>1995</v>
      </c>
      <c r="F973" t="s">
        <v>1996</v>
      </c>
      <c r="G973">
        <v>1</v>
      </c>
      <c r="H973">
        <v>0</v>
      </c>
      <c r="I973" t="s">
        <v>16</v>
      </c>
      <c r="J973" t="s">
        <v>17</v>
      </c>
      <c r="K973">
        <v>1</v>
      </c>
      <c r="L973">
        <v>0</v>
      </c>
      <c r="M973">
        <v>0</v>
      </c>
    </row>
    <row r="974" spans="1:13" x14ac:dyDescent="0.3">
      <c r="A974" s="1">
        <v>464</v>
      </c>
      <c r="B974">
        <v>464</v>
      </c>
      <c r="C974" t="s">
        <v>1997</v>
      </c>
      <c r="D974" t="s">
        <v>1998</v>
      </c>
      <c r="E974" t="s">
        <v>1999</v>
      </c>
      <c r="F974" t="s">
        <v>2000</v>
      </c>
      <c r="G974">
        <v>1</v>
      </c>
      <c r="H974">
        <v>0</v>
      </c>
      <c r="I974" t="s">
        <v>16</v>
      </c>
      <c r="J974" t="s">
        <v>17</v>
      </c>
      <c r="K974">
        <v>1</v>
      </c>
      <c r="L974">
        <v>0</v>
      </c>
      <c r="M974">
        <v>0</v>
      </c>
    </row>
    <row r="975" spans="1:13" x14ac:dyDescent="0.3">
      <c r="A975" s="1">
        <v>465</v>
      </c>
      <c r="B975">
        <v>465</v>
      </c>
      <c r="C975" t="s">
        <v>2001</v>
      </c>
      <c r="D975" t="s">
        <v>2002</v>
      </c>
      <c r="E975" t="s">
        <v>2003</v>
      </c>
      <c r="F975" t="s">
        <v>2004</v>
      </c>
      <c r="G975">
        <v>1</v>
      </c>
      <c r="H975">
        <v>0</v>
      </c>
      <c r="I975" t="s">
        <v>16</v>
      </c>
      <c r="J975" t="s">
        <v>17</v>
      </c>
      <c r="K975">
        <v>1</v>
      </c>
      <c r="L975">
        <v>0</v>
      </c>
      <c r="M975">
        <v>0</v>
      </c>
    </row>
    <row r="976" spans="1:13" x14ac:dyDescent="0.3">
      <c r="A976" s="1">
        <v>466</v>
      </c>
      <c r="B976">
        <v>466</v>
      </c>
      <c r="C976" t="s">
        <v>2005</v>
      </c>
      <c r="D976" t="s">
        <v>2006</v>
      </c>
      <c r="E976" t="s">
        <v>2007</v>
      </c>
      <c r="F976" t="s">
        <v>2008</v>
      </c>
      <c r="G976">
        <v>1</v>
      </c>
      <c r="H976">
        <v>0</v>
      </c>
      <c r="I976" t="s">
        <v>16</v>
      </c>
      <c r="J976" t="s">
        <v>17</v>
      </c>
      <c r="K976">
        <v>1</v>
      </c>
      <c r="L976">
        <v>0</v>
      </c>
      <c r="M976">
        <v>0</v>
      </c>
    </row>
    <row r="977" spans="1:13" x14ac:dyDescent="0.3">
      <c r="A977" s="1">
        <v>468</v>
      </c>
      <c r="B977">
        <v>468</v>
      </c>
      <c r="C977" t="s">
        <v>2013</v>
      </c>
      <c r="D977" t="s">
        <v>2014</v>
      </c>
      <c r="E977" t="s">
        <v>2015</v>
      </c>
      <c r="F977" t="s">
        <v>2016</v>
      </c>
      <c r="G977">
        <v>1</v>
      </c>
      <c r="H977">
        <v>0</v>
      </c>
      <c r="I977" t="s">
        <v>16</v>
      </c>
      <c r="J977" t="s">
        <v>17</v>
      </c>
      <c r="K977">
        <v>1</v>
      </c>
      <c r="L977">
        <v>0</v>
      </c>
      <c r="M977">
        <v>1</v>
      </c>
    </row>
    <row r="978" spans="1:13" x14ac:dyDescent="0.3">
      <c r="A978" s="1">
        <v>469</v>
      </c>
      <c r="B978">
        <v>469</v>
      </c>
      <c r="C978" t="s">
        <v>2017</v>
      </c>
      <c r="D978" t="s">
        <v>2018</v>
      </c>
      <c r="E978" t="s">
        <v>2019</v>
      </c>
      <c r="F978" t="s">
        <v>2020</v>
      </c>
      <c r="G978">
        <v>1</v>
      </c>
      <c r="H978">
        <v>0</v>
      </c>
      <c r="I978" t="s">
        <v>16</v>
      </c>
      <c r="J978" t="s">
        <v>17</v>
      </c>
      <c r="K978">
        <v>1</v>
      </c>
      <c r="L978">
        <v>0</v>
      </c>
      <c r="M978">
        <v>0</v>
      </c>
    </row>
    <row r="979" spans="1:13" x14ac:dyDescent="0.3">
      <c r="A979" s="1">
        <v>472</v>
      </c>
      <c r="B979">
        <v>472</v>
      </c>
      <c r="C979" t="s">
        <v>2030</v>
      </c>
      <c r="D979" t="s">
        <v>2031</v>
      </c>
      <c r="E979" t="s">
        <v>2032</v>
      </c>
      <c r="F979" t="s">
        <v>2033</v>
      </c>
      <c r="G979">
        <v>1</v>
      </c>
      <c r="H979">
        <v>0</v>
      </c>
      <c r="I979" t="s">
        <v>16</v>
      </c>
      <c r="J979" t="s">
        <v>17</v>
      </c>
      <c r="K979">
        <v>1</v>
      </c>
      <c r="L979">
        <v>0</v>
      </c>
      <c r="M979">
        <v>0</v>
      </c>
    </row>
    <row r="980" spans="1:13" x14ac:dyDescent="0.3">
      <c r="A980" s="1">
        <v>473</v>
      </c>
      <c r="B980">
        <v>473</v>
      </c>
      <c r="C980" t="s">
        <v>2034</v>
      </c>
      <c r="D980" t="s">
        <v>2035</v>
      </c>
      <c r="E980" t="s">
        <v>2036</v>
      </c>
      <c r="F980" t="s">
        <v>2037</v>
      </c>
      <c r="G980">
        <v>1</v>
      </c>
      <c r="H980">
        <v>0</v>
      </c>
      <c r="I980" t="s">
        <v>16</v>
      </c>
      <c r="J980" t="s">
        <v>17</v>
      </c>
      <c r="K980">
        <v>1</v>
      </c>
      <c r="L980">
        <v>0</v>
      </c>
      <c r="M980">
        <v>0</v>
      </c>
    </row>
    <row r="981" spans="1:13" x14ac:dyDescent="0.3">
      <c r="A981" s="1">
        <v>474</v>
      </c>
      <c r="B981">
        <v>474</v>
      </c>
      <c r="C981" t="s">
        <v>2038</v>
      </c>
      <c r="D981" t="s">
        <v>2039</v>
      </c>
      <c r="E981" t="s">
        <v>2040</v>
      </c>
      <c r="F981" t="s">
        <v>2041</v>
      </c>
      <c r="G981">
        <v>1</v>
      </c>
      <c r="H981">
        <v>0</v>
      </c>
      <c r="I981" t="s">
        <v>16</v>
      </c>
      <c r="J981" t="s">
        <v>17</v>
      </c>
      <c r="K981">
        <v>1</v>
      </c>
      <c r="L981">
        <v>0</v>
      </c>
      <c r="M981">
        <v>0</v>
      </c>
    </row>
    <row r="982" spans="1:13" x14ac:dyDescent="0.3">
      <c r="A982" s="1">
        <v>475</v>
      </c>
      <c r="B982">
        <v>475</v>
      </c>
      <c r="C982" t="s">
        <v>2042</v>
      </c>
      <c r="D982" t="s">
        <v>2043</v>
      </c>
      <c r="E982" t="s">
        <v>2044</v>
      </c>
      <c r="F982" t="s">
        <v>2045</v>
      </c>
      <c r="G982">
        <v>1</v>
      </c>
      <c r="H982">
        <v>0</v>
      </c>
      <c r="I982" t="s">
        <v>16</v>
      </c>
      <c r="J982" t="s">
        <v>17</v>
      </c>
      <c r="K982">
        <v>1</v>
      </c>
      <c r="L982">
        <v>0</v>
      </c>
      <c r="M982">
        <v>0</v>
      </c>
    </row>
    <row r="983" spans="1:13" x14ac:dyDescent="0.3">
      <c r="A983" s="1">
        <v>476</v>
      </c>
      <c r="B983">
        <v>476</v>
      </c>
      <c r="C983" t="s">
        <v>2046</v>
      </c>
      <c r="D983" t="s">
        <v>2047</v>
      </c>
      <c r="E983" t="s">
        <v>2048</v>
      </c>
      <c r="F983" t="s">
        <v>2049</v>
      </c>
      <c r="G983">
        <v>1</v>
      </c>
      <c r="H983">
        <v>0</v>
      </c>
      <c r="I983" t="s">
        <v>16</v>
      </c>
      <c r="J983" t="s">
        <v>17</v>
      </c>
      <c r="K983">
        <v>1</v>
      </c>
      <c r="L983">
        <v>0</v>
      </c>
      <c r="M983">
        <v>0</v>
      </c>
    </row>
    <row r="984" spans="1:13" x14ac:dyDescent="0.3">
      <c r="A984" s="1">
        <v>477</v>
      </c>
      <c r="B984">
        <v>477</v>
      </c>
      <c r="C984" t="s">
        <v>2050</v>
      </c>
      <c r="D984" t="s">
        <v>2051</v>
      </c>
      <c r="E984" t="s">
        <v>2052</v>
      </c>
      <c r="F984" t="s">
        <v>2053</v>
      </c>
      <c r="G984">
        <v>1</v>
      </c>
      <c r="H984">
        <v>0</v>
      </c>
      <c r="I984" t="s">
        <v>16</v>
      </c>
      <c r="J984" t="s">
        <v>17</v>
      </c>
      <c r="K984">
        <v>1</v>
      </c>
      <c r="L984">
        <v>0</v>
      </c>
      <c r="M984">
        <v>0</v>
      </c>
    </row>
    <row r="985" spans="1:13" x14ac:dyDescent="0.3">
      <c r="A985" s="1">
        <v>482</v>
      </c>
      <c r="B985">
        <v>482</v>
      </c>
      <c r="C985" t="s">
        <v>2070</v>
      </c>
      <c r="D985" t="s">
        <v>2071</v>
      </c>
      <c r="E985" t="s">
        <v>2072</v>
      </c>
      <c r="F985" t="s">
        <v>2073</v>
      </c>
      <c r="G985">
        <v>1</v>
      </c>
      <c r="H985">
        <v>0</v>
      </c>
      <c r="I985" t="s">
        <v>16</v>
      </c>
      <c r="J985" t="s">
        <v>17</v>
      </c>
      <c r="K985">
        <v>1</v>
      </c>
      <c r="L985">
        <v>0</v>
      </c>
      <c r="M985">
        <v>0</v>
      </c>
    </row>
    <row r="986" spans="1:13" x14ac:dyDescent="0.3">
      <c r="A986" s="1">
        <v>483</v>
      </c>
      <c r="B986">
        <v>483</v>
      </c>
      <c r="C986" t="s">
        <v>2074</v>
      </c>
      <c r="D986" t="s">
        <v>2075</v>
      </c>
      <c r="E986" t="s">
        <v>2076</v>
      </c>
      <c r="F986" t="s">
        <v>2077</v>
      </c>
      <c r="G986">
        <v>1</v>
      </c>
      <c r="H986">
        <v>0</v>
      </c>
      <c r="I986" t="s">
        <v>16</v>
      </c>
      <c r="J986" t="s">
        <v>17</v>
      </c>
      <c r="K986">
        <v>1</v>
      </c>
      <c r="L986">
        <v>0</v>
      </c>
      <c r="M986">
        <v>0</v>
      </c>
    </row>
    <row r="987" spans="1:13" x14ac:dyDescent="0.3">
      <c r="A987" s="1">
        <v>484</v>
      </c>
      <c r="B987">
        <v>484</v>
      </c>
      <c r="C987" t="s">
        <v>2078</v>
      </c>
      <c r="D987" t="s">
        <v>2079</v>
      </c>
      <c r="E987" t="s">
        <v>2080</v>
      </c>
      <c r="F987" t="s">
        <v>2081</v>
      </c>
      <c r="G987">
        <v>1</v>
      </c>
      <c r="H987">
        <v>0</v>
      </c>
      <c r="I987" t="s">
        <v>16</v>
      </c>
      <c r="J987" t="s">
        <v>17</v>
      </c>
      <c r="K987">
        <v>1</v>
      </c>
      <c r="L987">
        <v>0</v>
      </c>
      <c r="M987">
        <v>0</v>
      </c>
    </row>
    <row r="988" spans="1:13" x14ac:dyDescent="0.3">
      <c r="A988" s="1">
        <v>486</v>
      </c>
      <c r="B988">
        <v>486</v>
      </c>
      <c r="C988" t="s">
        <v>2086</v>
      </c>
      <c r="D988" t="s">
        <v>2087</v>
      </c>
      <c r="E988" t="s">
        <v>2088</v>
      </c>
      <c r="F988" t="s">
        <v>2089</v>
      </c>
      <c r="G988">
        <v>1</v>
      </c>
      <c r="H988">
        <v>0</v>
      </c>
      <c r="I988" t="s">
        <v>16</v>
      </c>
      <c r="J988" t="s">
        <v>17</v>
      </c>
      <c r="K988">
        <v>1</v>
      </c>
      <c r="L988">
        <v>0</v>
      </c>
      <c r="M988">
        <v>0</v>
      </c>
    </row>
    <row r="989" spans="1:13" x14ac:dyDescent="0.3">
      <c r="A989" s="1">
        <v>489</v>
      </c>
      <c r="B989">
        <v>489</v>
      </c>
      <c r="C989" t="s">
        <v>2100</v>
      </c>
      <c r="D989" t="s">
        <v>2101</v>
      </c>
      <c r="E989" t="s">
        <v>2102</v>
      </c>
      <c r="F989" t="s">
        <v>2103</v>
      </c>
      <c r="G989">
        <v>1</v>
      </c>
      <c r="H989">
        <v>0</v>
      </c>
      <c r="I989" t="s">
        <v>16</v>
      </c>
      <c r="J989" t="s">
        <v>17</v>
      </c>
      <c r="K989">
        <v>1</v>
      </c>
      <c r="L989">
        <v>0</v>
      </c>
      <c r="M989">
        <v>0</v>
      </c>
    </row>
    <row r="990" spans="1:13" x14ac:dyDescent="0.3">
      <c r="A990" s="1">
        <v>490</v>
      </c>
      <c r="B990">
        <v>490</v>
      </c>
      <c r="C990" t="s">
        <v>2104</v>
      </c>
      <c r="D990" t="s">
        <v>2105</v>
      </c>
      <c r="E990" t="s">
        <v>2106</v>
      </c>
      <c r="F990" t="s">
        <v>2107</v>
      </c>
      <c r="G990">
        <v>1</v>
      </c>
      <c r="H990">
        <v>0</v>
      </c>
      <c r="I990" t="s">
        <v>16</v>
      </c>
      <c r="J990" t="s">
        <v>17</v>
      </c>
      <c r="K990">
        <v>1</v>
      </c>
      <c r="L990">
        <v>0</v>
      </c>
      <c r="M990">
        <v>0</v>
      </c>
    </row>
    <row r="991" spans="1:13" x14ac:dyDescent="0.3">
      <c r="A991" s="1">
        <v>491</v>
      </c>
      <c r="B991">
        <v>491</v>
      </c>
      <c r="C991" t="s">
        <v>2108</v>
      </c>
      <c r="D991" t="s">
        <v>2109</v>
      </c>
      <c r="E991" t="s">
        <v>2110</v>
      </c>
      <c r="F991" t="s">
        <v>2111</v>
      </c>
      <c r="G991">
        <v>1</v>
      </c>
      <c r="H991">
        <v>0</v>
      </c>
      <c r="I991" t="s">
        <v>16</v>
      </c>
      <c r="J991" t="s">
        <v>17</v>
      </c>
      <c r="K991">
        <v>1</v>
      </c>
      <c r="L991">
        <v>0</v>
      </c>
      <c r="M991">
        <v>0</v>
      </c>
    </row>
    <row r="992" spans="1:13" x14ac:dyDescent="0.3">
      <c r="A992" s="1">
        <v>492</v>
      </c>
      <c r="B992">
        <v>492</v>
      </c>
      <c r="C992" t="s">
        <v>2112</v>
      </c>
      <c r="D992" t="s">
        <v>2113</v>
      </c>
      <c r="E992" t="s">
        <v>2114</v>
      </c>
      <c r="F992" t="s">
        <v>2115</v>
      </c>
      <c r="G992">
        <v>1</v>
      </c>
      <c r="H992">
        <v>0</v>
      </c>
      <c r="I992" t="s">
        <v>16</v>
      </c>
      <c r="J992" t="s">
        <v>17</v>
      </c>
      <c r="K992">
        <v>1</v>
      </c>
      <c r="L992">
        <v>0</v>
      </c>
      <c r="M992">
        <v>0</v>
      </c>
    </row>
    <row r="993" spans="1:13" x14ac:dyDescent="0.3">
      <c r="A993" s="1">
        <v>495</v>
      </c>
      <c r="B993">
        <v>495</v>
      </c>
      <c r="C993" t="s">
        <v>2124</v>
      </c>
      <c r="D993" t="s">
        <v>2125</v>
      </c>
      <c r="E993" t="s">
        <v>2126</v>
      </c>
      <c r="F993" t="s">
        <v>2127</v>
      </c>
      <c r="G993">
        <v>1</v>
      </c>
      <c r="H993">
        <v>0</v>
      </c>
      <c r="I993" t="s">
        <v>16</v>
      </c>
      <c r="J993" t="s">
        <v>17</v>
      </c>
      <c r="K993">
        <v>1</v>
      </c>
      <c r="L993">
        <v>0</v>
      </c>
      <c r="M993">
        <v>0</v>
      </c>
    </row>
    <row r="994" spans="1:13" x14ac:dyDescent="0.3">
      <c r="A994" s="1">
        <v>496</v>
      </c>
      <c r="B994">
        <v>496</v>
      </c>
      <c r="C994" t="s">
        <v>2128</v>
      </c>
      <c r="D994" t="s">
        <v>2129</v>
      </c>
      <c r="E994" t="s">
        <v>2130</v>
      </c>
      <c r="F994" t="s">
        <v>2131</v>
      </c>
      <c r="G994">
        <v>1</v>
      </c>
      <c r="H994">
        <v>0</v>
      </c>
      <c r="I994" t="s">
        <v>16</v>
      </c>
      <c r="J994" t="s">
        <v>17</v>
      </c>
      <c r="K994">
        <v>1</v>
      </c>
      <c r="L994">
        <v>0</v>
      </c>
      <c r="M994">
        <v>0</v>
      </c>
    </row>
    <row r="995" spans="1:13" x14ac:dyDescent="0.3">
      <c r="A995" s="1">
        <v>497</v>
      </c>
      <c r="B995">
        <v>497</v>
      </c>
      <c r="C995" t="s">
        <v>2132</v>
      </c>
      <c r="D995" t="s">
        <v>2133</v>
      </c>
      <c r="E995" t="s">
        <v>2134</v>
      </c>
      <c r="F995" t="s">
        <v>2135</v>
      </c>
      <c r="G995">
        <v>1</v>
      </c>
      <c r="H995">
        <v>0</v>
      </c>
      <c r="I995" t="s">
        <v>16</v>
      </c>
      <c r="J995" t="s">
        <v>17</v>
      </c>
      <c r="K995">
        <v>1</v>
      </c>
      <c r="L995">
        <v>0</v>
      </c>
      <c r="M995">
        <v>0</v>
      </c>
    </row>
    <row r="996" spans="1:13" x14ac:dyDescent="0.3">
      <c r="A996" s="1">
        <v>498</v>
      </c>
      <c r="B996">
        <v>498</v>
      </c>
      <c r="C996" t="s">
        <v>2136</v>
      </c>
      <c r="D996" t="s">
        <v>2137</v>
      </c>
      <c r="E996" t="s">
        <v>2138</v>
      </c>
      <c r="F996" t="s">
        <v>2139</v>
      </c>
      <c r="G996">
        <v>1</v>
      </c>
      <c r="H996">
        <v>0</v>
      </c>
      <c r="I996" t="s">
        <v>16</v>
      </c>
      <c r="J996" t="s">
        <v>17</v>
      </c>
      <c r="K996">
        <v>1</v>
      </c>
      <c r="L996">
        <v>0</v>
      </c>
      <c r="M996">
        <v>0</v>
      </c>
    </row>
    <row r="997" spans="1:13" x14ac:dyDescent="0.3">
      <c r="A997" s="1">
        <v>501</v>
      </c>
      <c r="B997">
        <v>501</v>
      </c>
      <c r="C997" t="s">
        <v>2149</v>
      </c>
      <c r="D997" t="s">
        <v>2150</v>
      </c>
      <c r="E997" t="s">
        <v>2151</v>
      </c>
      <c r="F997" t="s">
        <v>2152</v>
      </c>
      <c r="G997">
        <v>1</v>
      </c>
      <c r="H997">
        <v>0</v>
      </c>
      <c r="I997" t="s">
        <v>16</v>
      </c>
      <c r="J997" t="s">
        <v>17</v>
      </c>
      <c r="K997">
        <v>1</v>
      </c>
      <c r="L997">
        <v>0</v>
      </c>
      <c r="M997">
        <v>0</v>
      </c>
    </row>
    <row r="998" spans="1:13" x14ac:dyDescent="0.3">
      <c r="A998" s="1">
        <v>504</v>
      </c>
      <c r="B998">
        <v>504</v>
      </c>
      <c r="C998" t="s">
        <v>2162</v>
      </c>
      <c r="D998" t="s">
        <v>2163</v>
      </c>
      <c r="E998" t="s">
        <v>2164</v>
      </c>
      <c r="F998" t="s">
        <v>2165</v>
      </c>
      <c r="G998">
        <v>1</v>
      </c>
      <c r="H998">
        <v>0</v>
      </c>
      <c r="I998" t="s">
        <v>16</v>
      </c>
      <c r="J998" t="s">
        <v>17</v>
      </c>
      <c r="K998">
        <v>1</v>
      </c>
      <c r="L998">
        <v>0</v>
      </c>
      <c r="M998">
        <v>0</v>
      </c>
    </row>
    <row r="999" spans="1:13" x14ac:dyDescent="0.3">
      <c r="A999" s="1">
        <v>509</v>
      </c>
      <c r="B999">
        <v>509</v>
      </c>
      <c r="C999" t="s">
        <v>2184</v>
      </c>
      <c r="D999" t="s">
        <v>2185</v>
      </c>
      <c r="E999" t="s">
        <v>2186</v>
      </c>
      <c r="F999" t="s">
        <v>2187</v>
      </c>
      <c r="G999">
        <v>1</v>
      </c>
      <c r="H999">
        <v>0</v>
      </c>
      <c r="I999" t="s">
        <v>16</v>
      </c>
      <c r="J999" t="s">
        <v>17</v>
      </c>
      <c r="K999">
        <v>1</v>
      </c>
      <c r="L999">
        <v>0</v>
      </c>
      <c r="M999">
        <v>0</v>
      </c>
    </row>
    <row r="1000" spans="1:13" x14ac:dyDescent="0.3">
      <c r="A1000" s="1">
        <v>510</v>
      </c>
      <c r="B1000">
        <v>510</v>
      </c>
      <c r="C1000" t="s">
        <v>2188</v>
      </c>
      <c r="D1000" t="s">
        <v>2189</v>
      </c>
      <c r="E1000" t="s">
        <v>2190</v>
      </c>
      <c r="F1000" t="s">
        <v>2191</v>
      </c>
      <c r="G1000">
        <v>1</v>
      </c>
      <c r="H1000">
        <v>0</v>
      </c>
      <c r="I1000" t="s">
        <v>16</v>
      </c>
      <c r="J1000" t="s">
        <v>17</v>
      </c>
      <c r="K1000">
        <v>1</v>
      </c>
      <c r="L1000">
        <v>0</v>
      </c>
      <c r="M1000">
        <v>0</v>
      </c>
    </row>
    <row r="1001" spans="1:13" x14ac:dyDescent="0.3">
      <c r="A1001" s="1">
        <v>513</v>
      </c>
      <c r="B1001">
        <v>513</v>
      </c>
      <c r="C1001" t="s">
        <v>2200</v>
      </c>
      <c r="D1001" t="s">
        <v>2201</v>
      </c>
      <c r="E1001" t="s">
        <v>2202</v>
      </c>
      <c r="F1001" t="s">
        <v>2203</v>
      </c>
      <c r="G1001">
        <v>1</v>
      </c>
      <c r="H1001">
        <v>0</v>
      </c>
      <c r="I1001" t="s">
        <v>16</v>
      </c>
      <c r="J1001" t="s">
        <v>17</v>
      </c>
      <c r="K1001">
        <v>1</v>
      </c>
      <c r="L1001">
        <v>0</v>
      </c>
      <c r="M1001">
        <v>0</v>
      </c>
    </row>
    <row r="1002" spans="1:13" x14ac:dyDescent="0.3">
      <c r="A1002" s="1">
        <v>515</v>
      </c>
      <c r="B1002">
        <v>515</v>
      </c>
      <c r="C1002" t="s">
        <v>2208</v>
      </c>
      <c r="D1002" t="s">
        <v>2209</v>
      </c>
      <c r="E1002" t="s">
        <v>2210</v>
      </c>
      <c r="F1002" t="s">
        <v>2211</v>
      </c>
      <c r="G1002">
        <v>1</v>
      </c>
      <c r="H1002">
        <v>0</v>
      </c>
      <c r="I1002" t="s">
        <v>16</v>
      </c>
      <c r="J1002" t="s">
        <v>17</v>
      </c>
      <c r="K1002">
        <v>1</v>
      </c>
      <c r="L1002">
        <v>0</v>
      </c>
      <c r="M1002">
        <v>0</v>
      </c>
    </row>
    <row r="1003" spans="1:13" x14ac:dyDescent="0.3">
      <c r="A1003" s="1">
        <v>517</v>
      </c>
      <c r="B1003">
        <v>517</v>
      </c>
      <c r="C1003" t="s">
        <v>2217</v>
      </c>
      <c r="D1003" t="s">
        <v>2218</v>
      </c>
      <c r="E1003" t="s">
        <v>2219</v>
      </c>
      <c r="F1003" t="s">
        <v>2220</v>
      </c>
      <c r="G1003">
        <v>1</v>
      </c>
      <c r="H1003">
        <v>0</v>
      </c>
      <c r="I1003" t="s">
        <v>16</v>
      </c>
      <c r="J1003" t="s">
        <v>17</v>
      </c>
      <c r="K1003">
        <v>1</v>
      </c>
      <c r="L1003">
        <v>0</v>
      </c>
      <c r="M1003">
        <v>0</v>
      </c>
    </row>
    <row r="1004" spans="1:13" x14ac:dyDescent="0.3">
      <c r="A1004" s="1">
        <v>518</v>
      </c>
      <c r="B1004">
        <v>518</v>
      </c>
      <c r="C1004" t="s">
        <v>2221</v>
      </c>
      <c r="D1004" t="s">
        <v>2222</v>
      </c>
      <c r="E1004" t="s">
        <v>2223</v>
      </c>
      <c r="F1004" t="s">
        <v>2224</v>
      </c>
      <c r="G1004">
        <v>1</v>
      </c>
      <c r="H1004">
        <v>0</v>
      </c>
      <c r="I1004" t="s">
        <v>16</v>
      </c>
      <c r="J1004" t="s">
        <v>17</v>
      </c>
      <c r="K1004">
        <v>1</v>
      </c>
      <c r="L1004">
        <v>0</v>
      </c>
      <c r="M1004">
        <v>0</v>
      </c>
    </row>
    <row r="1005" spans="1:13" x14ac:dyDescent="0.3">
      <c r="A1005" s="1">
        <v>519</v>
      </c>
      <c r="B1005">
        <v>519</v>
      </c>
      <c r="C1005" t="s">
        <v>2225</v>
      </c>
      <c r="D1005" t="s">
        <v>2226</v>
      </c>
      <c r="E1005" t="s">
        <v>2227</v>
      </c>
      <c r="F1005" t="s">
        <v>2228</v>
      </c>
      <c r="G1005">
        <v>1</v>
      </c>
      <c r="H1005">
        <v>0</v>
      </c>
      <c r="I1005" t="s">
        <v>16</v>
      </c>
      <c r="J1005" t="s">
        <v>17</v>
      </c>
      <c r="K1005">
        <v>1</v>
      </c>
      <c r="L1005">
        <v>0</v>
      </c>
      <c r="M1005">
        <v>0</v>
      </c>
    </row>
    <row r="1006" spans="1:13" x14ac:dyDescent="0.3">
      <c r="A1006" s="1">
        <v>521</v>
      </c>
      <c r="B1006">
        <v>521</v>
      </c>
      <c r="C1006" t="s">
        <v>2233</v>
      </c>
      <c r="D1006" t="s">
        <v>2234</v>
      </c>
      <c r="E1006" t="s">
        <v>2235</v>
      </c>
      <c r="F1006" t="s">
        <v>2236</v>
      </c>
      <c r="G1006">
        <v>1</v>
      </c>
      <c r="H1006">
        <v>0</v>
      </c>
      <c r="I1006" t="s">
        <v>16</v>
      </c>
      <c r="J1006" t="s">
        <v>17</v>
      </c>
      <c r="K1006">
        <v>1</v>
      </c>
      <c r="L1006">
        <v>0</v>
      </c>
      <c r="M1006">
        <v>0</v>
      </c>
    </row>
    <row r="1007" spans="1:13" x14ac:dyDescent="0.3">
      <c r="A1007" s="1">
        <v>522</v>
      </c>
      <c r="B1007">
        <v>522</v>
      </c>
      <c r="C1007" t="s">
        <v>2237</v>
      </c>
      <c r="D1007" t="s">
        <v>2238</v>
      </c>
      <c r="E1007" t="s">
        <v>2239</v>
      </c>
      <c r="F1007" t="s">
        <v>2240</v>
      </c>
      <c r="G1007">
        <v>1</v>
      </c>
      <c r="H1007">
        <v>0</v>
      </c>
      <c r="I1007" t="s">
        <v>16</v>
      </c>
      <c r="J1007" t="s">
        <v>17</v>
      </c>
      <c r="K1007">
        <v>1</v>
      </c>
      <c r="L1007">
        <v>0</v>
      </c>
      <c r="M1007">
        <v>0</v>
      </c>
    </row>
    <row r="1008" spans="1:13" x14ac:dyDescent="0.3">
      <c r="A1008" s="1">
        <v>524</v>
      </c>
      <c r="B1008">
        <v>524</v>
      </c>
      <c r="C1008" t="s">
        <v>2245</v>
      </c>
      <c r="D1008" t="s">
        <v>2246</v>
      </c>
      <c r="E1008" t="s">
        <v>2247</v>
      </c>
      <c r="F1008" t="s">
        <v>2248</v>
      </c>
      <c r="G1008">
        <v>1</v>
      </c>
      <c r="H1008">
        <v>0</v>
      </c>
      <c r="I1008" t="s">
        <v>16</v>
      </c>
      <c r="J1008" t="s">
        <v>17</v>
      </c>
      <c r="K1008">
        <v>1</v>
      </c>
      <c r="L1008">
        <v>0</v>
      </c>
      <c r="M1008">
        <v>0</v>
      </c>
    </row>
    <row r="1009" spans="1:13" x14ac:dyDescent="0.3">
      <c r="A1009" s="1">
        <v>525</v>
      </c>
      <c r="B1009">
        <v>525</v>
      </c>
      <c r="C1009" t="s">
        <v>2249</v>
      </c>
      <c r="D1009" t="s">
        <v>2250</v>
      </c>
      <c r="E1009" t="s">
        <v>2251</v>
      </c>
      <c r="F1009" t="s">
        <v>2252</v>
      </c>
      <c r="G1009">
        <v>1</v>
      </c>
      <c r="H1009">
        <v>0</v>
      </c>
      <c r="I1009" t="s">
        <v>16</v>
      </c>
      <c r="J1009" t="s">
        <v>17</v>
      </c>
      <c r="K1009">
        <v>1</v>
      </c>
      <c r="L1009">
        <v>0</v>
      </c>
      <c r="M1009">
        <v>0</v>
      </c>
    </row>
    <row r="1010" spans="1:13" x14ac:dyDescent="0.3">
      <c r="A1010" s="1">
        <v>528</v>
      </c>
      <c r="B1010">
        <v>528</v>
      </c>
      <c r="C1010" t="s">
        <v>2261</v>
      </c>
      <c r="D1010" t="s">
        <v>2262</v>
      </c>
      <c r="E1010" t="s">
        <v>2263</v>
      </c>
      <c r="F1010" t="s">
        <v>2264</v>
      </c>
      <c r="G1010">
        <v>1</v>
      </c>
      <c r="H1010">
        <v>0</v>
      </c>
      <c r="I1010" t="s">
        <v>16</v>
      </c>
      <c r="J1010" t="s">
        <v>17</v>
      </c>
      <c r="K1010">
        <v>1</v>
      </c>
      <c r="L1010">
        <v>0</v>
      </c>
      <c r="M1010">
        <v>0</v>
      </c>
    </row>
    <row r="1011" spans="1:13" x14ac:dyDescent="0.3">
      <c r="A1011" s="1">
        <v>531</v>
      </c>
      <c r="B1011">
        <v>531</v>
      </c>
      <c r="C1011" t="s">
        <v>2273</v>
      </c>
      <c r="D1011" t="s">
        <v>2274</v>
      </c>
      <c r="E1011" t="s">
        <v>2275</v>
      </c>
      <c r="F1011" t="s">
        <v>2276</v>
      </c>
      <c r="G1011">
        <v>1</v>
      </c>
      <c r="H1011">
        <v>0</v>
      </c>
      <c r="I1011" t="s">
        <v>16</v>
      </c>
      <c r="J1011" t="s">
        <v>17</v>
      </c>
      <c r="K1011">
        <v>1</v>
      </c>
      <c r="L1011">
        <v>0</v>
      </c>
      <c r="M1011">
        <v>0</v>
      </c>
    </row>
    <row r="1012" spans="1:13" x14ac:dyDescent="0.3">
      <c r="A1012" s="1">
        <v>532</v>
      </c>
      <c r="B1012">
        <v>532</v>
      </c>
      <c r="C1012" t="s">
        <v>2277</v>
      </c>
      <c r="D1012" t="s">
        <v>2278</v>
      </c>
      <c r="E1012" t="s">
        <v>2279</v>
      </c>
      <c r="F1012" t="s">
        <v>2280</v>
      </c>
      <c r="G1012">
        <v>1</v>
      </c>
      <c r="H1012">
        <v>0</v>
      </c>
      <c r="I1012" t="s">
        <v>16</v>
      </c>
      <c r="J1012" t="s">
        <v>17</v>
      </c>
      <c r="K1012">
        <v>1</v>
      </c>
      <c r="L1012">
        <v>0</v>
      </c>
      <c r="M1012">
        <v>0</v>
      </c>
    </row>
    <row r="1013" spans="1:13" x14ac:dyDescent="0.3">
      <c r="A1013" s="1">
        <v>535</v>
      </c>
      <c r="B1013">
        <v>535</v>
      </c>
      <c r="C1013" t="s">
        <v>2289</v>
      </c>
      <c r="D1013" t="s">
        <v>2290</v>
      </c>
      <c r="E1013" t="s">
        <v>2291</v>
      </c>
      <c r="F1013" t="s">
        <v>2292</v>
      </c>
      <c r="G1013">
        <v>1</v>
      </c>
      <c r="H1013">
        <v>0</v>
      </c>
      <c r="I1013" t="s">
        <v>16</v>
      </c>
      <c r="J1013" t="s">
        <v>17</v>
      </c>
      <c r="K1013">
        <v>1</v>
      </c>
      <c r="L1013">
        <v>0</v>
      </c>
      <c r="M1013">
        <v>0</v>
      </c>
    </row>
    <row r="1014" spans="1:13" x14ac:dyDescent="0.3">
      <c r="A1014" s="1">
        <v>536</v>
      </c>
      <c r="B1014">
        <v>536</v>
      </c>
      <c r="C1014" t="s">
        <v>2293</v>
      </c>
      <c r="D1014" t="s">
        <v>2294</v>
      </c>
      <c r="E1014" t="s">
        <v>2295</v>
      </c>
      <c r="F1014" t="s">
        <v>2296</v>
      </c>
      <c r="G1014">
        <v>1</v>
      </c>
      <c r="H1014">
        <v>0</v>
      </c>
      <c r="I1014" t="s">
        <v>16</v>
      </c>
      <c r="J1014" t="s">
        <v>17</v>
      </c>
      <c r="K1014">
        <v>1</v>
      </c>
      <c r="L1014">
        <v>0</v>
      </c>
      <c r="M1014">
        <v>0</v>
      </c>
    </row>
    <row r="1015" spans="1:13" x14ac:dyDescent="0.3">
      <c r="A1015" s="1">
        <v>538</v>
      </c>
      <c r="B1015">
        <v>538</v>
      </c>
      <c r="C1015" t="s">
        <v>2301</v>
      </c>
      <c r="D1015" t="s">
        <v>2302</v>
      </c>
      <c r="E1015" t="s">
        <v>2303</v>
      </c>
      <c r="F1015" t="s">
        <v>2304</v>
      </c>
      <c r="G1015">
        <v>1</v>
      </c>
      <c r="H1015">
        <v>0</v>
      </c>
      <c r="I1015" t="s">
        <v>16</v>
      </c>
      <c r="J1015" t="s">
        <v>17</v>
      </c>
      <c r="K1015">
        <v>1</v>
      </c>
      <c r="L1015">
        <v>0</v>
      </c>
      <c r="M1015">
        <v>0</v>
      </c>
    </row>
    <row r="1016" spans="1:13" x14ac:dyDescent="0.3">
      <c r="A1016" s="1">
        <v>539</v>
      </c>
      <c r="B1016">
        <v>539</v>
      </c>
      <c r="C1016" t="s">
        <v>2305</v>
      </c>
      <c r="D1016" t="s">
        <v>2306</v>
      </c>
      <c r="E1016" t="s">
        <v>2307</v>
      </c>
      <c r="F1016" t="s">
        <v>2308</v>
      </c>
      <c r="G1016">
        <v>1</v>
      </c>
      <c r="H1016">
        <v>0</v>
      </c>
      <c r="I1016" t="s">
        <v>16</v>
      </c>
      <c r="J1016" t="s">
        <v>17</v>
      </c>
      <c r="K1016">
        <v>1</v>
      </c>
      <c r="L1016">
        <v>0</v>
      </c>
      <c r="M1016">
        <v>0</v>
      </c>
    </row>
    <row r="1017" spans="1:13" x14ac:dyDescent="0.3">
      <c r="A1017" s="1">
        <v>540</v>
      </c>
      <c r="B1017">
        <v>540</v>
      </c>
      <c r="C1017" t="s">
        <v>2309</v>
      </c>
      <c r="D1017" t="s">
        <v>2310</v>
      </c>
      <c r="E1017" t="s">
        <v>2311</v>
      </c>
      <c r="F1017" t="s">
        <v>2312</v>
      </c>
      <c r="G1017">
        <v>1</v>
      </c>
      <c r="H1017">
        <v>0</v>
      </c>
      <c r="I1017" t="s">
        <v>16</v>
      </c>
      <c r="J1017" t="s">
        <v>17</v>
      </c>
      <c r="K1017">
        <v>1</v>
      </c>
      <c r="L1017">
        <v>0</v>
      </c>
      <c r="M1017">
        <v>0</v>
      </c>
    </row>
    <row r="1018" spans="1:13" x14ac:dyDescent="0.3">
      <c r="A1018" s="1">
        <v>542</v>
      </c>
      <c r="B1018">
        <v>542</v>
      </c>
      <c r="C1018" t="s">
        <v>2317</v>
      </c>
      <c r="D1018" t="s">
        <v>2318</v>
      </c>
      <c r="E1018" t="s">
        <v>2319</v>
      </c>
      <c r="F1018" t="s">
        <v>2320</v>
      </c>
      <c r="G1018">
        <v>1</v>
      </c>
      <c r="H1018">
        <v>0</v>
      </c>
      <c r="I1018" t="s">
        <v>16</v>
      </c>
      <c r="J1018" t="s">
        <v>17</v>
      </c>
      <c r="K1018">
        <v>1</v>
      </c>
      <c r="L1018">
        <v>0</v>
      </c>
      <c r="M1018">
        <v>0</v>
      </c>
    </row>
    <row r="1019" spans="1:13" x14ac:dyDescent="0.3">
      <c r="A1019" s="1">
        <v>545</v>
      </c>
      <c r="B1019">
        <v>545</v>
      </c>
      <c r="C1019" t="s">
        <v>2331</v>
      </c>
      <c r="D1019" t="s">
        <v>2332</v>
      </c>
      <c r="E1019" t="s">
        <v>2333</v>
      </c>
      <c r="F1019" t="s">
        <v>2334</v>
      </c>
      <c r="G1019">
        <v>1</v>
      </c>
      <c r="H1019">
        <v>0</v>
      </c>
      <c r="I1019" t="s">
        <v>16</v>
      </c>
      <c r="J1019" t="s">
        <v>17</v>
      </c>
      <c r="K1019">
        <v>1</v>
      </c>
      <c r="L1019">
        <v>0</v>
      </c>
      <c r="M1019">
        <v>0</v>
      </c>
    </row>
    <row r="1020" spans="1:13" x14ac:dyDescent="0.3">
      <c r="A1020" s="1">
        <v>550</v>
      </c>
      <c r="B1020">
        <v>550</v>
      </c>
      <c r="C1020" t="s">
        <v>2352</v>
      </c>
      <c r="D1020" t="s">
        <v>2353</v>
      </c>
      <c r="E1020" t="s">
        <v>2354</v>
      </c>
      <c r="F1020" t="s">
        <v>2355</v>
      </c>
      <c r="G1020">
        <v>1</v>
      </c>
      <c r="H1020">
        <v>0</v>
      </c>
      <c r="I1020" t="s">
        <v>16</v>
      </c>
      <c r="J1020" t="s">
        <v>17</v>
      </c>
      <c r="K1020">
        <v>1</v>
      </c>
      <c r="L1020">
        <v>0</v>
      </c>
      <c r="M1020">
        <v>0</v>
      </c>
    </row>
    <row r="1021" spans="1:13" x14ac:dyDescent="0.3">
      <c r="A1021" s="1">
        <v>553</v>
      </c>
      <c r="B1021">
        <v>553</v>
      </c>
      <c r="C1021" t="s">
        <v>2365</v>
      </c>
      <c r="D1021" t="s">
        <v>2366</v>
      </c>
      <c r="E1021" t="s">
        <v>2367</v>
      </c>
      <c r="F1021" t="s">
        <v>2368</v>
      </c>
      <c r="G1021">
        <v>1</v>
      </c>
      <c r="H1021">
        <v>0</v>
      </c>
      <c r="I1021" t="s">
        <v>16</v>
      </c>
      <c r="J1021" t="s">
        <v>17</v>
      </c>
      <c r="K1021">
        <v>1</v>
      </c>
      <c r="L1021">
        <v>0</v>
      </c>
      <c r="M1021">
        <v>0</v>
      </c>
    </row>
    <row r="1022" spans="1:13" x14ac:dyDescent="0.3">
      <c r="A1022" s="1">
        <v>558</v>
      </c>
      <c r="B1022">
        <v>558</v>
      </c>
      <c r="C1022" t="s">
        <v>2386</v>
      </c>
      <c r="D1022" t="s">
        <v>2387</v>
      </c>
      <c r="E1022" t="s">
        <v>2388</v>
      </c>
      <c r="F1022" t="s">
        <v>2389</v>
      </c>
      <c r="G1022">
        <v>1</v>
      </c>
      <c r="H1022">
        <v>0</v>
      </c>
      <c r="I1022" t="s">
        <v>16</v>
      </c>
      <c r="J1022" t="s">
        <v>17</v>
      </c>
      <c r="K1022">
        <v>1</v>
      </c>
      <c r="L1022">
        <v>0</v>
      </c>
      <c r="M1022">
        <v>0</v>
      </c>
    </row>
    <row r="1023" spans="1:13" x14ac:dyDescent="0.3">
      <c r="A1023" s="1">
        <v>562</v>
      </c>
      <c r="B1023">
        <v>562</v>
      </c>
      <c r="C1023" t="s">
        <v>2404</v>
      </c>
      <c r="D1023" t="s">
        <v>2405</v>
      </c>
      <c r="E1023" t="s">
        <v>2406</v>
      </c>
      <c r="F1023" t="s">
        <v>2407</v>
      </c>
      <c r="G1023">
        <v>1</v>
      </c>
      <c r="H1023">
        <v>0</v>
      </c>
      <c r="I1023" t="s">
        <v>16</v>
      </c>
      <c r="J1023" t="s">
        <v>17</v>
      </c>
      <c r="K1023">
        <v>1</v>
      </c>
      <c r="L1023">
        <v>0</v>
      </c>
      <c r="M1023">
        <v>0</v>
      </c>
    </row>
    <row r="1024" spans="1:13" x14ac:dyDescent="0.3">
      <c r="A1024" s="1">
        <v>565</v>
      </c>
      <c r="B1024">
        <v>565</v>
      </c>
      <c r="C1024" t="s">
        <v>2417</v>
      </c>
      <c r="D1024" t="s">
        <v>2418</v>
      </c>
      <c r="E1024" t="s">
        <v>2419</v>
      </c>
      <c r="F1024" t="s">
        <v>2420</v>
      </c>
      <c r="G1024">
        <v>1</v>
      </c>
      <c r="H1024">
        <v>0</v>
      </c>
      <c r="I1024" t="s">
        <v>16</v>
      </c>
      <c r="J1024" t="s">
        <v>17</v>
      </c>
      <c r="K1024">
        <v>1</v>
      </c>
      <c r="L1024">
        <v>0</v>
      </c>
      <c r="M1024">
        <v>0</v>
      </c>
    </row>
    <row r="1025" spans="1:13" x14ac:dyDescent="0.3">
      <c r="A1025" s="1">
        <v>566</v>
      </c>
      <c r="B1025">
        <v>566</v>
      </c>
      <c r="C1025" t="s">
        <v>2421</v>
      </c>
      <c r="D1025" t="s">
        <v>2422</v>
      </c>
      <c r="E1025" t="s">
        <v>2423</v>
      </c>
      <c r="F1025" t="s">
        <v>2424</v>
      </c>
      <c r="G1025">
        <v>1</v>
      </c>
      <c r="H1025">
        <v>0</v>
      </c>
      <c r="I1025" t="s">
        <v>16</v>
      </c>
      <c r="J1025" t="s">
        <v>17</v>
      </c>
      <c r="K1025">
        <v>1</v>
      </c>
      <c r="L1025">
        <v>0</v>
      </c>
      <c r="M1025">
        <v>0</v>
      </c>
    </row>
    <row r="1026" spans="1:13" x14ac:dyDescent="0.3">
      <c r="A1026" s="1">
        <v>567</v>
      </c>
      <c r="B1026">
        <v>567</v>
      </c>
      <c r="C1026" t="s">
        <v>2425</v>
      </c>
      <c r="D1026" t="s">
        <v>2426</v>
      </c>
      <c r="E1026" t="s">
        <v>2427</v>
      </c>
      <c r="F1026" t="s">
        <v>2428</v>
      </c>
      <c r="G1026">
        <v>1</v>
      </c>
      <c r="H1026">
        <v>0</v>
      </c>
      <c r="I1026" t="s">
        <v>16</v>
      </c>
      <c r="J1026" t="s">
        <v>17</v>
      </c>
      <c r="K1026">
        <v>1</v>
      </c>
      <c r="L1026">
        <v>0</v>
      </c>
      <c r="M1026">
        <v>0</v>
      </c>
    </row>
    <row r="1027" spans="1:13" x14ac:dyDescent="0.3">
      <c r="A1027" s="1">
        <v>568</v>
      </c>
      <c r="B1027">
        <v>568</v>
      </c>
      <c r="C1027" t="s">
        <v>2429</v>
      </c>
      <c r="D1027" t="s">
        <v>2430</v>
      </c>
      <c r="E1027" t="s">
        <v>2427</v>
      </c>
      <c r="F1027" t="s">
        <v>2428</v>
      </c>
      <c r="G1027">
        <v>1</v>
      </c>
      <c r="H1027">
        <v>0</v>
      </c>
      <c r="I1027" t="s">
        <v>16</v>
      </c>
      <c r="J1027" t="s">
        <v>17</v>
      </c>
      <c r="K1027">
        <v>1</v>
      </c>
      <c r="L1027">
        <v>0</v>
      </c>
      <c r="M1027">
        <v>0</v>
      </c>
    </row>
    <row r="1028" spans="1:13" x14ac:dyDescent="0.3">
      <c r="A1028" s="1">
        <v>569</v>
      </c>
      <c r="B1028">
        <v>569</v>
      </c>
      <c r="C1028" t="s">
        <v>2431</v>
      </c>
      <c r="D1028" t="s">
        <v>2432</v>
      </c>
      <c r="E1028" t="s">
        <v>2433</v>
      </c>
      <c r="F1028" t="s">
        <v>2434</v>
      </c>
      <c r="G1028">
        <v>1</v>
      </c>
      <c r="H1028">
        <v>0</v>
      </c>
      <c r="I1028" t="s">
        <v>16</v>
      </c>
      <c r="J1028" t="s">
        <v>17</v>
      </c>
      <c r="K1028">
        <v>1</v>
      </c>
      <c r="L1028">
        <v>0</v>
      </c>
      <c r="M1028">
        <v>0</v>
      </c>
    </row>
    <row r="1029" spans="1:13" x14ac:dyDescent="0.3">
      <c r="A1029" s="1">
        <v>571</v>
      </c>
      <c r="B1029">
        <v>571</v>
      </c>
      <c r="C1029" t="s">
        <v>2439</v>
      </c>
      <c r="D1029" t="s">
        <v>2440</v>
      </c>
      <c r="E1029" t="s">
        <v>2441</v>
      </c>
      <c r="F1029" t="s">
        <v>2442</v>
      </c>
      <c r="G1029">
        <v>1</v>
      </c>
      <c r="H1029">
        <v>0</v>
      </c>
      <c r="I1029" t="s">
        <v>16</v>
      </c>
      <c r="J1029" t="s">
        <v>17</v>
      </c>
      <c r="K1029">
        <v>1</v>
      </c>
      <c r="L1029">
        <v>0</v>
      </c>
      <c r="M1029">
        <v>0</v>
      </c>
    </row>
    <row r="1030" spans="1:13" x14ac:dyDescent="0.3">
      <c r="A1030" s="1">
        <v>573</v>
      </c>
      <c r="B1030">
        <v>573</v>
      </c>
      <c r="C1030" t="s">
        <v>2447</v>
      </c>
      <c r="D1030" t="s">
        <v>2448</v>
      </c>
      <c r="E1030" t="s">
        <v>2449</v>
      </c>
      <c r="F1030" t="s">
        <v>2450</v>
      </c>
      <c r="G1030">
        <v>1</v>
      </c>
      <c r="H1030">
        <v>0</v>
      </c>
      <c r="I1030" t="s">
        <v>16</v>
      </c>
      <c r="J1030" t="s">
        <v>17</v>
      </c>
      <c r="K1030">
        <v>1</v>
      </c>
      <c r="L1030">
        <v>0</v>
      </c>
      <c r="M1030">
        <v>0</v>
      </c>
    </row>
    <row r="1031" spans="1:13" x14ac:dyDescent="0.3">
      <c r="A1031" s="1">
        <v>575</v>
      </c>
      <c r="B1031">
        <v>575</v>
      </c>
      <c r="C1031" t="s">
        <v>2456</v>
      </c>
      <c r="D1031" t="s">
        <v>2457</v>
      </c>
      <c r="E1031" t="s">
        <v>2458</v>
      </c>
      <c r="F1031" t="s">
        <v>2459</v>
      </c>
      <c r="G1031">
        <v>1</v>
      </c>
      <c r="H1031">
        <v>0</v>
      </c>
      <c r="I1031" t="s">
        <v>16</v>
      </c>
      <c r="J1031" t="s">
        <v>17</v>
      </c>
      <c r="K1031">
        <v>1</v>
      </c>
      <c r="L1031">
        <v>0</v>
      </c>
      <c r="M1031">
        <v>0</v>
      </c>
    </row>
    <row r="1032" spans="1:13" x14ac:dyDescent="0.3">
      <c r="A1032" s="1">
        <v>579</v>
      </c>
      <c r="B1032">
        <v>579</v>
      </c>
      <c r="C1032" t="s">
        <v>2475</v>
      </c>
      <c r="D1032" t="s">
        <v>2476</v>
      </c>
      <c r="E1032" t="s">
        <v>2477</v>
      </c>
      <c r="F1032" t="s">
        <v>2478</v>
      </c>
      <c r="G1032">
        <v>1</v>
      </c>
      <c r="H1032">
        <v>0</v>
      </c>
      <c r="I1032" t="s">
        <v>16</v>
      </c>
      <c r="J1032" t="s">
        <v>17</v>
      </c>
      <c r="K1032">
        <v>1</v>
      </c>
      <c r="L1032">
        <v>0</v>
      </c>
      <c r="M1032">
        <v>0</v>
      </c>
    </row>
    <row r="1033" spans="1:13" x14ac:dyDescent="0.3">
      <c r="A1033" s="1">
        <v>582</v>
      </c>
      <c r="B1033">
        <v>582</v>
      </c>
      <c r="C1033" t="s">
        <v>2489</v>
      </c>
      <c r="D1033" t="s">
        <v>2490</v>
      </c>
      <c r="E1033" t="s">
        <v>2491</v>
      </c>
      <c r="F1033" t="s">
        <v>2492</v>
      </c>
      <c r="G1033">
        <v>1</v>
      </c>
      <c r="H1033">
        <v>0</v>
      </c>
      <c r="I1033" t="s">
        <v>16</v>
      </c>
      <c r="J1033" t="s">
        <v>17</v>
      </c>
      <c r="K1033">
        <v>1</v>
      </c>
      <c r="L1033">
        <v>0</v>
      </c>
      <c r="M1033">
        <v>0</v>
      </c>
    </row>
    <row r="1034" spans="1:13" x14ac:dyDescent="0.3">
      <c r="A1034" s="1">
        <v>583</v>
      </c>
      <c r="B1034">
        <v>583</v>
      </c>
      <c r="C1034" t="s">
        <v>2493</v>
      </c>
      <c r="D1034" t="s">
        <v>2494</v>
      </c>
      <c r="E1034" t="s">
        <v>2495</v>
      </c>
      <c r="F1034" t="s">
        <v>2496</v>
      </c>
      <c r="G1034">
        <v>1</v>
      </c>
      <c r="H1034">
        <v>0</v>
      </c>
      <c r="I1034" t="s">
        <v>16</v>
      </c>
      <c r="J1034" t="s">
        <v>17</v>
      </c>
      <c r="K1034">
        <v>1</v>
      </c>
      <c r="L1034">
        <v>0</v>
      </c>
      <c r="M1034">
        <v>0</v>
      </c>
    </row>
    <row r="1035" spans="1:13" x14ac:dyDescent="0.3">
      <c r="A1035" s="1">
        <v>588</v>
      </c>
      <c r="B1035">
        <v>588</v>
      </c>
      <c r="C1035" t="s">
        <v>2515</v>
      </c>
      <c r="D1035" t="s">
        <v>2516</v>
      </c>
      <c r="E1035" t="s">
        <v>2517</v>
      </c>
      <c r="F1035" t="s">
        <v>2518</v>
      </c>
      <c r="G1035">
        <v>1</v>
      </c>
      <c r="H1035">
        <v>0</v>
      </c>
      <c r="I1035" t="s">
        <v>16</v>
      </c>
      <c r="J1035" t="s">
        <v>17</v>
      </c>
      <c r="K1035">
        <v>1</v>
      </c>
      <c r="L1035">
        <v>0</v>
      </c>
      <c r="M1035">
        <v>0</v>
      </c>
    </row>
    <row r="1036" spans="1:13" x14ac:dyDescent="0.3">
      <c r="A1036" s="1">
        <v>589</v>
      </c>
      <c r="B1036">
        <v>589</v>
      </c>
      <c r="C1036" t="s">
        <v>2519</v>
      </c>
      <c r="D1036" t="s">
        <v>2520</v>
      </c>
      <c r="E1036" t="s">
        <v>2521</v>
      </c>
      <c r="F1036" t="s">
        <v>2522</v>
      </c>
      <c r="G1036">
        <v>1</v>
      </c>
      <c r="H1036">
        <v>0</v>
      </c>
      <c r="I1036" t="s">
        <v>16</v>
      </c>
      <c r="J1036" t="s">
        <v>17</v>
      </c>
      <c r="K1036">
        <v>1</v>
      </c>
      <c r="L1036">
        <v>0</v>
      </c>
      <c r="M1036">
        <v>0</v>
      </c>
    </row>
    <row r="1037" spans="1:13" x14ac:dyDescent="0.3">
      <c r="A1037" s="1">
        <v>591</v>
      </c>
      <c r="B1037">
        <v>591</v>
      </c>
      <c r="C1037" t="s">
        <v>2527</v>
      </c>
      <c r="D1037" t="s">
        <v>2528</v>
      </c>
      <c r="E1037" t="s">
        <v>2529</v>
      </c>
      <c r="F1037" t="s">
        <v>2530</v>
      </c>
      <c r="G1037">
        <v>1</v>
      </c>
      <c r="H1037">
        <v>0</v>
      </c>
      <c r="I1037" t="s">
        <v>16</v>
      </c>
      <c r="J1037" t="s">
        <v>17</v>
      </c>
      <c r="K1037">
        <v>1</v>
      </c>
      <c r="L1037">
        <v>0</v>
      </c>
      <c r="M1037">
        <v>0</v>
      </c>
    </row>
    <row r="1038" spans="1:13" x14ac:dyDescent="0.3">
      <c r="A1038" s="1">
        <v>594</v>
      </c>
      <c r="B1038">
        <v>594</v>
      </c>
      <c r="C1038" t="s">
        <v>2538</v>
      </c>
      <c r="D1038" t="s">
        <v>2539</v>
      </c>
      <c r="E1038" t="s">
        <v>2540</v>
      </c>
      <c r="F1038" t="s">
        <v>2541</v>
      </c>
      <c r="G1038">
        <v>1</v>
      </c>
      <c r="H1038">
        <v>0</v>
      </c>
      <c r="I1038" t="s">
        <v>16</v>
      </c>
      <c r="J1038" t="s">
        <v>17</v>
      </c>
      <c r="K1038">
        <v>1</v>
      </c>
      <c r="L1038">
        <v>0</v>
      </c>
      <c r="M1038">
        <v>0</v>
      </c>
    </row>
    <row r="1039" spans="1:13" x14ac:dyDescent="0.3">
      <c r="A1039" s="1">
        <v>595</v>
      </c>
      <c r="B1039">
        <v>595</v>
      </c>
      <c r="C1039" t="s">
        <v>2542</v>
      </c>
      <c r="D1039" t="s">
        <v>2543</v>
      </c>
      <c r="E1039" t="s">
        <v>2544</v>
      </c>
      <c r="F1039" t="s">
        <v>2545</v>
      </c>
      <c r="G1039">
        <v>1</v>
      </c>
      <c r="H1039">
        <v>0</v>
      </c>
      <c r="I1039" t="s">
        <v>16</v>
      </c>
      <c r="J1039" t="s">
        <v>17</v>
      </c>
      <c r="K1039">
        <v>1</v>
      </c>
      <c r="L1039">
        <v>0</v>
      </c>
      <c r="M1039">
        <v>0</v>
      </c>
    </row>
    <row r="1040" spans="1:13" x14ac:dyDescent="0.3">
      <c r="A1040" s="1">
        <v>597</v>
      </c>
      <c r="B1040">
        <v>597</v>
      </c>
      <c r="C1040" t="s">
        <v>2551</v>
      </c>
      <c r="D1040" t="s">
        <v>2552</v>
      </c>
      <c r="E1040" t="s">
        <v>2553</v>
      </c>
      <c r="F1040" t="s">
        <v>2554</v>
      </c>
      <c r="G1040">
        <v>1</v>
      </c>
      <c r="H1040">
        <v>0</v>
      </c>
      <c r="I1040" t="s">
        <v>16</v>
      </c>
      <c r="J1040" t="s">
        <v>17</v>
      </c>
      <c r="K1040">
        <v>1</v>
      </c>
      <c r="L1040">
        <v>0</v>
      </c>
      <c r="M1040">
        <v>0</v>
      </c>
    </row>
    <row r="1041" spans="1:13" x14ac:dyDescent="0.3">
      <c r="A1041" s="1">
        <v>599</v>
      </c>
      <c r="B1041">
        <v>599</v>
      </c>
      <c r="C1041" t="s">
        <v>2560</v>
      </c>
      <c r="D1041" t="s">
        <v>2561</v>
      </c>
      <c r="E1041" t="s">
        <v>2562</v>
      </c>
      <c r="F1041" t="s">
        <v>2563</v>
      </c>
      <c r="G1041">
        <v>1</v>
      </c>
      <c r="H1041">
        <v>0</v>
      </c>
      <c r="I1041" t="s">
        <v>16</v>
      </c>
      <c r="J1041" t="s">
        <v>17</v>
      </c>
      <c r="K1041">
        <v>1</v>
      </c>
      <c r="L1041">
        <v>0</v>
      </c>
      <c r="M1041">
        <v>0</v>
      </c>
    </row>
    <row r="1042" spans="1:13" x14ac:dyDescent="0.3">
      <c r="A1042" s="1">
        <v>600</v>
      </c>
      <c r="B1042">
        <v>600</v>
      </c>
      <c r="C1042" t="s">
        <v>2564</v>
      </c>
      <c r="D1042" t="s">
        <v>2565</v>
      </c>
      <c r="E1042" t="s">
        <v>2566</v>
      </c>
      <c r="F1042" t="s">
        <v>2567</v>
      </c>
      <c r="G1042">
        <v>1</v>
      </c>
      <c r="H1042">
        <v>0</v>
      </c>
      <c r="I1042" t="s">
        <v>16</v>
      </c>
      <c r="J1042" t="s">
        <v>17</v>
      </c>
      <c r="K1042">
        <v>1</v>
      </c>
      <c r="L1042">
        <v>0</v>
      </c>
      <c r="M1042">
        <v>0</v>
      </c>
    </row>
    <row r="1043" spans="1:13" x14ac:dyDescent="0.3">
      <c r="A1043" s="1">
        <v>601</v>
      </c>
      <c r="B1043">
        <v>601</v>
      </c>
      <c r="C1043" t="s">
        <v>2568</v>
      </c>
      <c r="D1043" t="s">
        <v>2569</v>
      </c>
      <c r="E1043" t="s">
        <v>2570</v>
      </c>
      <c r="F1043" t="s">
        <v>2571</v>
      </c>
      <c r="G1043">
        <v>1</v>
      </c>
      <c r="H1043">
        <v>0</v>
      </c>
      <c r="I1043" t="s">
        <v>16</v>
      </c>
      <c r="J1043" t="s">
        <v>17</v>
      </c>
      <c r="K1043">
        <v>1</v>
      </c>
      <c r="L1043">
        <v>0</v>
      </c>
      <c r="M1043">
        <v>0</v>
      </c>
    </row>
    <row r="1044" spans="1:13" x14ac:dyDescent="0.3">
      <c r="A1044" s="1">
        <v>605</v>
      </c>
      <c r="B1044">
        <v>605</v>
      </c>
      <c r="C1044" t="s">
        <v>2585</v>
      </c>
      <c r="D1044" t="s">
        <v>2586</v>
      </c>
      <c r="E1044" t="s">
        <v>2587</v>
      </c>
      <c r="F1044" t="s">
        <v>2588</v>
      </c>
      <c r="G1044">
        <v>1</v>
      </c>
      <c r="H1044">
        <v>0</v>
      </c>
      <c r="I1044" t="s">
        <v>16</v>
      </c>
      <c r="J1044" t="s">
        <v>17</v>
      </c>
      <c r="K1044">
        <v>1</v>
      </c>
      <c r="L1044">
        <v>0</v>
      </c>
      <c r="M1044">
        <v>0</v>
      </c>
    </row>
    <row r="1045" spans="1:13" x14ac:dyDescent="0.3">
      <c r="A1045" s="1">
        <v>612</v>
      </c>
      <c r="B1045">
        <v>612</v>
      </c>
      <c r="C1045" t="s">
        <v>2616</v>
      </c>
      <c r="D1045" t="s">
        <v>2617</v>
      </c>
      <c r="E1045" t="s">
        <v>2618</v>
      </c>
      <c r="F1045" t="s">
        <v>2619</v>
      </c>
      <c r="G1045">
        <v>1</v>
      </c>
      <c r="H1045">
        <v>0</v>
      </c>
      <c r="I1045" t="s">
        <v>16</v>
      </c>
      <c r="J1045" t="s">
        <v>17</v>
      </c>
      <c r="K1045">
        <v>1</v>
      </c>
      <c r="L1045">
        <v>0</v>
      </c>
      <c r="M1045">
        <v>0</v>
      </c>
    </row>
    <row r="1046" spans="1:13" x14ac:dyDescent="0.3">
      <c r="A1046" s="1">
        <v>614</v>
      </c>
      <c r="B1046">
        <v>614</v>
      </c>
      <c r="C1046" t="s">
        <v>2624</v>
      </c>
      <c r="D1046" t="s">
        <v>2625</v>
      </c>
      <c r="E1046" t="s">
        <v>2626</v>
      </c>
      <c r="F1046" t="s">
        <v>2627</v>
      </c>
      <c r="G1046">
        <v>1</v>
      </c>
      <c r="H1046">
        <v>0</v>
      </c>
      <c r="I1046" t="s">
        <v>16</v>
      </c>
      <c r="J1046" t="s">
        <v>17</v>
      </c>
      <c r="K1046">
        <v>1</v>
      </c>
      <c r="L1046">
        <v>0</v>
      </c>
      <c r="M1046">
        <v>0</v>
      </c>
    </row>
    <row r="1047" spans="1:13" x14ac:dyDescent="0.3">
      <c r="A1047" s="1">
        <v>616</v>
      </c>
      <c r="B1047">
        <v>616</v>
      </c>
      <c r="C1047" t="s">
        <v>2632</v>
      </c>
      <c r="D1047" t="s">
        <v>2633</v>
      </c>
      <c r="E1047" t="s">
        <v>2634</v>
      </c>
      <c r="F1047" t="s">
        <v>2635</v>
      </c>
      <c r="G1047">
        <v>1</v>
      </c>
      <c r="H1047">
        <v>0</v>
      </c>
      <c r="I1047" t="s">
        <v>16</v>
      </c>
      <c r="J1047" t="s">
        <v>17</v>
      </c>
      <c r="K1047">
        <v>1</v>
      </c>
      <c r="L1047">
        <v>0</v>
      </c>
      <c r="M1047">
        <v>0</v>
      </c>
    </row>
    <row r="1048" spans="1:13" x14ac:dyDescent="0.3">
      <c r="A1048" s="1">
        <v>617</v>
      </c>
      <c r="B1048">
        <v>617</v>
      </c>
      <c r="C1048" t="s">
        <v>2636</v>
      </c>
      <c r="D1048" t="s">
        <v>2637</v>
      </c>
      <c r="E1048" t="s">
        <v>2638</v>
      </c>
      <c r="F1048" t="s">
        <v>2639</v>
      </c>
      <c r="G1048">
        <v>1</v>
      </c>
      <c r="H1048">
        <v>0</v>
      </c>
      <c r="I1048" t="s">
        <v>16</v>
      </c>
      <c r="J1048" t="s">
        <v>17</v>
      </c>
      <c r="K1048">
        <v>1</v>
      </c>
      <c r="L1048">
        <v>0</v>
      </c>
      <c r="M1048">
        <v>0</v>
      </c>
    </row>
    <row r="1049" spans="1:13" x14ac:dyDescent="0.3">
      <c r="A1049" s="1">
        <v>618</v>
      </c>
      <c r="B1049">
        <v>618</v>
      </c>
      <c r="C1049" t="s">
        <v>2640</v>
      </c>
      <c r="D1049" t="s">
        <v>2641</v>
      </c>
      <c r="E1049" t="s">
        <v>2642</v>
      </c>
      <c r="F1049" t="s">
        <v>2643</v>
      </c>
      <c r="G1049">
        <v>1</v>
      </c>
      <c r="H1049">
        <v>0</v>
      </c>
      <c r="I1049" t="s">
        <v>16</v>
      </c>
      <c r="J1049" t="s">
        <v>17</v>
      </c>
      <c r="K1049">
        <v>1</v>
      </c>
      <c r="L1049">
        <v>0</v>
      </c>
      <c r="M1049">
        <v>0</v>
      </c>
    </row>
    <row r="1050" spans="1:13" x14ac:dyDescent="0.3">
      <c r="A1050" s="1">
        <v>619</v>
      </c>
      <c r="B1050">
        <v>619</v>
      </c>
      <c r="C1050" t="s">
        <v>2644</v>
      </c>
      <c r="D1050" t="s">
        <v>2645</v>
      </c>
      <c r="E1050" t="s">
        <v>2646</v>
      </c>
      <c r="F1050" t="s">
        <v>2647</v>
      </c>
      <c r="G1050">
        <v>1</v>
      </c>
      <c r="H1050">
        <v>0</v>
      </c>
      <c r="I1050" t="s">
        <v>16</v>
      </c>
      <c r="J1050" t="s">
        <v>17</v>
      </c>
      <c r="K1050">
        <v>1</v>
      </c>
      <c r="L1050">
        <v>0</v>
      </c>
      <c r="M1050">
        <v>0</v>
      </c>
    </row>
    <row r="1051" spans="1:13" x14ac:dyDescent="0.3">
      <c r="A1051" s="1">
        <v>622</v>
      </c>
      <c r="B1051">
        <v>622</v>
      </c>
      <c r="C1051" t="s">
        <v>2656</v>
      </c>
      <c r="D1051" t="s">
        <v>2657</v>
      </c>
      <c r="E1051" t="s">
        <v>2658</v>
      </c>
      <c r="F1051" t="s">
        <v>2659</v>
      </c>
      <c r="G1051">
        <v>1</v>
      </c>
      <c r="H1051">
        <v>0</v>
      </c>
      <c r="I1051" t="s">
        <v>16</v>
      </c>
      <c r="J1051" t="s">
        <v>17</v>
      </c>
      <c r="K1051">
        <v>1</v>
      </c>
      <c r="L1051">
        <v>0</v>
      </c>
      <c r="M1051">
        <v>0</v>
      </c>
    </row>
    <row r="1052" spans="1:13" x14ac:dyDescent="0.3">
      <c r="A1052" s="1">
        <v>626</v>
      </c>
      <c r="B1052">
        <v>626</v>
      </c>
      <c r="C1052" t="s">
        <v>2672</v>
      </c>
      <c r="D1052" t="s">
        <v>2673</v>
      </c>
      <c r="E1052" t="s">
        <v>2674</v>
      </c>
      <c r="F1052" t="s">
        <v>2675</v>
      </c>
      <c r="G1052">
        <v>1</v>
      </c>
      <c r="H1052">
        <v>0</v>
      </c>
      <c r="I1052" t="s">
        <v>16</v>
      </c>
      <c r="J1052" t="s">
        <v>17</v>
      </c>
      <c r="K1052">
        <v>1</v>
      </c>
      <c r="L1052">
        <v>0</v>
      </c>
      <c r="M1052">
        <v>0</v>
      </c>
    </row>
    <row r="1053" spans="1:13" x14ac:dyDescent="0.3">
      <c r="A1053" s="1">
        <v>629</v>
      </c>
      <c r="B1053">
        <v>629</v>
      </c>
      <c r="C1053" t="s">
        <v>2686</v>
      </c>
      <c r="D1053" t="s">
        <v>2687</v>
      </c>
      <c r="E1053" t="s">
        <v>2688</v>
      </c>
      <c r="F1053" t="s">
        <v>2689</v>
      </c>
      <c r="G1053">
        <v>1</v>
      </c>
      <c r="H1053">
        <v>0</v>
      </c>
      <c r="I1053" t="s">
        <v>16</v>
      </c>
      <c r="J1053" t="s">
        <v>17</v>
      </c>
      <c r="K1053">
        <v>1</v>
      </c>
      <c r="L1053">
        <v>0</v>
      </c>
      <c r="M1053">
        <v>0</v>
      </c>
    </row>
    <row r="1054" spans="1:13" x14ac:dyDescent="0.3">
      <c r="A1054" s="1">
        <v>630</v>
      </c>
      <c r="B1054">
        <v>630</v>
      </c>
      <c r="C1054" t="s">
        <v>2690</v>
      </c>
      <c r="D1054" t="s">
        <v>2691</v>
      </c>
      <c r="E1054" t="s">
        <v>2692</v>
      </c>
      <c r="F1054" t="s">
        <v>2693</v>
      </c>
      <c r="G1054">
        <v>1</v>
      </c>
      <c r="H1054">
        <v>0</v>
      </c>
      <c r="I1054" t="s">
        <v>16</v>
      </c>
      <c r="J1054" t="s">
        <v>17</v>
      </c>
      <c r="K1054">
        <v>1</v>
      </c>
      <c r="L1054">
        <v>0</v>
      </c>
      <c r="M1054">
        <v>0</v>
      </c>
    </row>
    <row r="1055" spans="1:13" x14ac:dyDescent="0.3">
      <c r="A1055" s="1">
        <v>632</v>
      </c>
      <c r="B1055">
        <v>632</v>
      </c>
      <c r="C1055" t="s">
        <v>2699</v>
      </c>
      <c r="D1055" t="s">
        <v>2700</v>
      </c>
      <c r="E1055" t="s">
        <v>2701</v>
      </c>
      <c r="F1055" t="s">
        <v>2702</v>
      </c>
      <c r="G1055">
        <v>1</v>
      </c>
      <c r="H1055">
        <v>0</v>
      </c>
      <c r="I1055" t="s">
        <v>16</v>
      </c>
      <c r="J1055" t="s">
        <v>17</v>
      </c>
      <c r="K1055">
        <v>1</v>
      </c>
      <c r="L1055">
        <v>0</v>
      </c>
      <c r="M1055">
        <v>0</v>
      </c>
    </row>
    <row r="1056" spans="1:13" x14ac:dyDescent="0.3">
      <c r="A1056" s="1">
        <v>633</v>
      </c>
      <c r="B1056">
        <v>633</v>
      </c>
      <c r="C1056" t="s">
        <v>2703</v>
      </c>
      <c r="D1056" t="s">
        <v>2704</v>
      </c>
      <c r="E1056" t="s">
        <v>2705</v>
      </c>
      <c r="F1056" t="s">
        <v>2706</v>
      </c>
      <c r="G1056">
        <v>1</v>
      </c>
      <c r="H1056">
        <v>0</v>
      </c>
      <c r="I1056" t="s">
        <v>16</v>
      </c>
      <c r="J1056" t="s">
        <v>17</v>
      </c>
      <c r="K1056">
        <v>1</v>
      </c>
      <c r="L1056">
        <v>0</v>
      </c>
      <c r="M1056">
        <v>0</v>
      </c>
    </row>
    <row r="1057" spans="1:13" x14ac:dyDescent="0.3">
      <c r="A1057" s="1">
        <v>636</v>
      </c>
      <c r="B1057">
        <v>636</v>
      </c>
      <c r="C1057" t="s">
        <v>2715</v>
      </c>
      <c r="D1057" t="s">
        <v>2716</v>
      </c>
      <c r="E1057" t="s">
        <v>2717</v>
      </c>
      <c r="F1057" t="s">
        <v>2718</v>
      </c>
      <c r="G1057">
        <v>1</v>
      </c>
      <c r="H1057">
        <v>0</v>
      </c>
      <c r="I1057" t="s">
        <v>16</v>
      </c>
      <c r="J1057" t="s">
        <v>17</v>
      </c>
      <c r="K1057">
        <v>1</v>
      </c>
      <c r="L1057">
        <v>0</v>
      </c>
      <c r="M1057">
        <v>0</v>
      </c>
    </row>
    <row r="1058" spans="1:13" x14ac:dyDescent="0.3">
      <c r="A1058" s="1">
        <v>637</v>
      </c>
      <c r="B1058">
        <v>637</v>
      </c>
      <c r="C1058" t="s">
        <v>2719</v>
      </c>
      <c r="D1058" t="s">
        <v>2720</v>
      </c>
      <c r="E1058" t="s">
        <v>2721</v>
      </c>
      <c r="F1058" t="s">
        <v>2722</v>
      </c>
      <c r="G1058">
        <v>1</v>
      </c>
      <c r="H1058">
        <v>0</v>
      </c>
      <c r="I1058" t="s">
        <v>16</v>
      </c>
      <c r="J1058" t="s">
        <v>17</v>
      </c>
      <c r="K1058">
        <v>1</v>
      </c>
      <c r="L1058">
        <v>0</v>
      </c>
      <c r="M1058">
        <v>0</v>
      </c>
    </row>
    <row r="1059" spans="1:13" x14ac:dyDescent="0.3">
      <c r="A1059" s="1">
        <v>638</v>
      </c>
      <c r="B1059">
        <v>638</v>
      </c>
      <c r="C1059" t="s">
        <v>2723</v>
      </c>
      <c r="D1059" t="s">
        <v>2724</v>
      </c>
      <c r="E1059" t="s">
        <v>2725</v>
      </c>
      <c r="F1059" t="s">
        <v>2726</v>
      </c>
      <c r="G1059">
        <v>1</v>
      </c>
      <c r="H1059">
        <v>0</v>
      </c>
      <c r="I1059" t="s">
        <v>16</v>
      </c>
      <c r="J1059" t="s">
        <v>17</v>
      </c>
      <c r="K1059">
        <v>1</v>
      </c>
      <c r="L1059">
        <v>0</v>
      </c>
      <c r="M1059">
        <v>0</v>
      </c>
    </row>
    <row r="1060" spans="1:13" x14ac:dyDescent="0.3">
      <c r="A1060" s="1">
        <v>639</v>
      </c>
      <c r="B1060">
        <v>639</v>
      </c>
      <c r="C1060" t="s">
        <v>2727</v>
      </c>
      <c r="D1060" t="s">
        <v>2728</v>
      </c>
      <c r="E1060" t="s">
        <v>2729</v>
      </c>
      <c r="F1060" t="s">
        <v>2730</v>
      </c>
      <c r="G1060">
        <v>1</v>
      </c>
      <c r="H1060">
        <v>0</v>
      </c>
      <c r="I1060" t="s">
        <v>16</v>
      </c>
      <c r="J1060" t="s">
        <v>17</v>
      </c>
      <c r="K1060">
        <v>1</v>
      </c>
      <c r="L1060">
        <v>0</v>
      </c>
      <c r="M1060">
        <v>0</v>
      </c>
    </row>
    <row r="1061" spans="1:13" x14ac:dyDescent="0.3">
      <c r="A1061" s="1">
        <v>641</v>
      </c>
      <c r="B1061">
        <v>641</v>
      </c>
      <c r="C1061" t="s">
        <v>2735</v>
      </c>
      <c r="D1061" t="s">
        <v>2736</v>
      </c>
      <c r="E1061" t="s">
        <v>2737</v>
      </c>
      <c r="F1061" t="s">
        <v>2738</v>
      </c>
      <c r="G1061">
        <v>1</v>
      </c>
      <c r="H1061">
        <v>0</v>
      </c>
      <c r="I1061" t="s">
        <v>16</v>
      </c>
      <c r="J1061" t="s">
        <v>17</v>
      </c>
      <c r="K1061">
        <v>1</v>
      </c>
      <c r="L1061">
        <v>0</v>
      </c>
      <c r="M1061">
        <v>0</v>
      </c>
    </row>
    <row r="1062" spans="1:13" x14ac:dyDescent="0.3">
      <c r="A1062" s="1">
        <v>645</v>
      </c>
      <c r="B1062">
        <v>645</v>
      </c>
      <c r="C1062" t="s">
        <v>2754</v>
      </c>
      <c r="D1062" t="s">
        <v>2755</v>
      </c>
      <c r="E1062" t="s">
        <v>2756</v>
      </c>
      <c r="F1062" t="s">
        <v>2757</v>
      </c>
      <c r="G1062">
        <v>1</v>
      </c>
      <c r="H1062">
        <v>0</v>
      </c>
      <c r="I1062" t="s">
        <v>16</v>
      </c>
      <c r="J1062" t="s">
        <v>17</v>
      </c>
      <c r="K1062">
        <v>1</v>
      </c>
      <c r="L1062">
        <v>0</v>
      </c>
      <c r="M1062">
        <v>0</v>
      </c>
    </row>
    <row r="1063" spans="1:13" x14ac:dyDescent="0.3">
      <c r="A1063" s="1">
        <v>646</v>
      </c>
      <c r="B1063">
        <v>646</v>
      </c>
      <c r="C1063" t="s">
        <v>2758</v>
      </c>
      <c r="D1063" t="s">
        <v>2759</v>
      </c>
      <c r="E1063" t="s">
        <v>2760</v>
      </c>
      <c r="F1063" t="s">
        <v>2761</v>
      </c>
      <c r="G1063">
        <v>1</v>
      </c>
      <c r="H1063">
        <v>0</v>
      </c>
      <c r="I1063" t="s">
        <v>16</v>
      </c>
      <c r="J1063" t="s">
        <v>17</v>
      </c>
      <c r="K1063">
        <v>1</v>
      </c>
      <c r="L1063">
        <v>0</v>
      </c>
      <c r="M1063">
        <v>0</v>
      </c>
    </row>
    <row r="1064" spans="1:13" x14ac:dyDescent="0.3">
      <c r="A1064" s="1">
        <v>647</v>
      </c>
      <c r="B1064">
        <v>647</v>
      </c>
      <c r="C1064" t="s">
        <v>2762</v>
      </c>
      <c r="D1064" t="s">
        <v>2763</v>
      </c>
      <c r="E1064" t="s">
        <v>2764</v>
      </c>
      <c r="F1064" t="s">
        <v>2765</v>
      </c>
      <c r="G1064">
        <v>1</v>
      </c>
      <c r="H1064">
        <v>0</v>
      </c>
      <c r="I1064" t="s">
        <v>16</v>
      </c>
      <c r="J1064" t="s">
        <v>17</v>
      </c>
      <c r="K1064">
        <v>1</v>
      </c>
      <c r="L1064">
        <v>0</v>
      </c>
      <c r="M1064">
        <v>0</v>
      </c>
    </row>
    <row r="1065" spans="1:13" x14ac:dyDescent="0.3">
      <c r="A1065" s="1">
        <v>648</v>
      </c>
      <c r="B1065">
        <v>648</v>
      </c>
      <c r="C1065" t="s">
        <v>2766</v>
      </c>
      <c r="D1065" t="s">
        <v>2767</v>
      </c>
      <c r="E1065" t="s">
        <v>2768</v>
      </c>
      <c r="F1065" t="s">
        <v>2769</v>
      </c>
      <c r="G1065">
        <v>1</v>
      </c>
      <c r="H1065">
        <v>0</v>
      </c>
      <c r="I1065" t="s">
        <v>16</v>
      </c>
      <c r="J1065" t="s">
        <v>17</v>
      </c>
      <c r="K1065">
        <v>1</v>
      </c>
      <c r="L1065">
        <v>0</v>
      </c>
      <c r="M1065">
        <v>0</v>
      </c>
    </row>
    <row r="1066" spans="1:13" x14ac:dyDescent="0.3">
      <c r="A1066" s="1">
        <v>653</v>
      </c>
      <c r="B1066">
        <v>653</v>
      </c>
      <c r="C1066" t="s">
        <v>2787</v>
      </c>
      <c r="D1066" t="s">
        <v>2788</v>
      </c>
      <c r="E1066" t="s">
        <v>2789</v>
      </c>
      <c r="F1066" t="s">
        <v>2790</v>
      </c>
      <c r="G1066">
        <v>1</v>
      </c>
      <c r="H1066">
        <v>0</v>
      </c>
      <c r="I1066" t="s">
        <v>16</v>
      </c>
      <c r="J1066" t="s">
        <v>17</v>
      </c>
      <c r="K1066">
        <v>1</v>
      </c>
      <c r="L1066">
        <v>0</v>
      </c>
      <c r="M1066">
        <v>0</v>
      </c>
    </row>
    <row r="1067" spans="1:13" x14ac:dyDescent="0.3">
      <c r="A1067" s="1">
        <v>654</v>
      </c>
      <c r="B1067">
        <v>654</v>
      </c>
      <c r="C1067" t="s">
        <v>2791</v>
      </c>
      <c r="D1067" t="s">
        <v>2792</v>
      </c>
      <c r="E1067" t="s">
        <v>2793</v>
      </c>
      <c r="F1067" t="s">
        <v>2794</v>
      </c>
      <c r="G1067">
        <v>1</v>
      </c>
      <c r="H1067">
        <v>0</v>
      </c>
      <c r="I1067" t="s">
        <v>16</v>
      </c>
      <c r="J1067" t="s">
        <v>17</v>
      </c>
      <c r="K1067">
        <v>1</v>
      </c>
      <c r="L1067">
        <v>0</v>
      </c>
      <c r="M1067">
        <v>0</v>
      </c>
    </row>
    <row r="1068" spans="1:13" x14ac:dyDescent="0.3">
      <c r="A1068" s="1">
        <v>655</v>
      </c>
      <c r="B1068">
        <v>655</v>
      </c>
      <c r="C1068" t="s">
        <v>2795</v>
      </c>
      <c r="D1068" t="s">
        <v>2796</v>
      </c>
      <c r="E1068" t="s">
        <v>2797</v>
      </c>
      <c r="F1068" t="s">
        <v>2798</v>
      </c>
      <c r="G1068">
        <v>1</v>
      </c>
      <c r="H1068">
        <v>0</v>
      </c>
      <c r="I1068" t="s">
        <v>16</v>
      </c>
      <c r="J1068" t="s">
        <v>17</v>
      </c>
      <c r="K1068">
        <v>1</v>
      </c>
      <c r="L1068">
        <v>0</v>
      </c>
      <c r="M1068">
        <v>0</v>
      </c>
    </row>
    <row r="1069" spans="1:13" x14ac:dyDescent="0.3">
      <c r="A1069" s="1">
        <v>656</v>
      </c>
      <c r="B1069">
        <v>656</v>
      </c>
      <c r="C1069" t="s">
        <v>2799</v>
      </c>
      <c r="D1069" t="s">
        <v>2800</v>
      </c>
      <c r="E1069" t="s">
        <v>2801</v>
      </c>
      <c r="F1069" t="s">
        <v>2802</v>
      </c>
      <c r="G1069">
        <v>1</v>
      </c>
      <c r="H1069">
        <v>0</v>
      </c>
      <c r="I1069" t="s">
        <v>16</v>
      </c>
      <c r="J1069" t="s">
        <v>17</v>
      </c>
      <c r="K1069">
        <v>1</v>
      </c>
      <c r="L1069">
        <v>0</v>
      </c>
      <c r="M1069">
        <v>0</v>
      </c>
    </row>
    <row r="1070" spans="1:13" x14ac:dyDescent="0.3">
      <c r="A1070" s="1">
        <v>661</v>
      </c>
      <c r="B1070">
        <v>661</v>
      </c>
      <c r="C1070" t="s">
        <v>2822</v>
      </c>
      <c r="D1070" t="s">
        <v>2823</v>
      </c>
      <c r="E1070" t="s">
        <v>2824</v>
      </c>
      <c r="F1070" t="s">
        <v>2825</v>
      </c>
      <c r="G1070">
        <v>1</v>
      </c>
      <c r="H1070">
        <v>0</v>
      </c>
      <c r="I1070" t="s">
        <v>16</v>
      </c>
      <c r="J1070" t="s">
        <v>17</v>
      </c>
      <c r="K1070">
        <v>1</v>
      </c>
      <c r="L1070">
        <v>0</v>
      </c>
      <c r="M1070">
        <v>0</v>
      </c>
    </row>
    <row r="1071" spans="1:13" x14ac:dyDescent="0.3">
      <c r="A1071" s="1">
        <v>662</v>
      </c>
      <c r="B1071">
        <v>662</v>
      </c>
      <c r="C1071" t="s">
        <v>2826</v>
      </c>
      <c r="D1071" t="s">
        <v>2827</v>
      </c>
      <c r="E1071" t="s">
        <v>2828</v>
      </c>
      <c r="F1071" t="s">
        <v>2829</v>
      </c>
      <c r="G1071">
        <v>1</v>
      </c>
      <c r="H1071">
        <v>0</v>
      </c>
      <c r="I1071" t="s">
        <v>16</v>
      </c>
      <c r="J1071" t="s">
        <v>17</v>
      </c>
      <c r="K1071">
        <v>1</v>
      </c>
      <c r="L1071">
        <v>0</v>
      </c>
      <c r="M1071">
        <v>0</v>
      </c>
    </row>
    <row r="1072" spans="1:13" x14ac:dyDescent="0.3">
      <c r="A1072" s="1">
        <v>663</v>
      </c>
      <c r="B1072">
        <v>663</v>
      </c>
      <c r="C1072" t="s">
        <v>2830</v>
      </c>
      <c r="D1072" t="s">
        <v>2831</v>
      </c>
      <c r="E1072" t="s">
        <v>2828</v>
      </c>
      <c r="F1072" t="s">
        <v>2832</v>
      </c>
      <c r="G1072">
        <v>1</v>
      </c>
      <c r="H1072">
        <v>0</v>
      </c>
      <c r="I1072" t="s">
        <v>16</v>
      </c>
      <c r="J1072" t="s">
        <v>17</v>
      </c>
      <c r="K1072">
        <v>1</v>
      </c>
      <c r="L1072">
        <v>0</v>
      </c>
      <c r="M1072">
        <v>0</v>
      </c>
    </row>
    <row r="1073" spans="1:13" x14ac:dyDescent="0.3">
      <c r="A1073" s="1">
        <v>664</v>
      </c>
      <c r="B1073">
        <v>664</v>
      </c>
      <c r="C1073" t="s">
        <v>2833</v>
      </c>
      <c r="D1073" t="s">
        <v>2834</v>
      </c>
      <c r="E1073" t="s">
        <v>2835</v>
      </c>
      <c r="F1073" t="s">
        <v>2836</v>
      </c>
      <c r="G1073">
        <v>1</v>
      </c>
      <c r="H1073">
        <v>0</v>
      </c>
      <c r="I1073" t="s">
        <v>16</v>
      </c>
      <c r="J1073" t="s">
        <v>17</v>
      </c>
      <c r="K1073">
        <v>1</v>
      </c>
      <c r="L1073">
        <v>0</v>
      </c>
      <c r="M1073">
        <v>0</v>
      </c>
    </row>
    <row r="1074" spans="1:13" x14ac:dyDescent="0.3">
      <c r="A1074" s="1">
        <v>666</v>
      </c>
      <c r="B1074">
        <v>666</v>
      </c>
      <c r="C1074" t="s">
        <v>2841</v>
      </c>
      <c r="D1074" t="s">
        <v>2842</v>
      </c>
      <c r="E1074" t="s">
        <v>2843</v>
      </c>
      <c r="F1074" t="s">
        <v>2844</v>
      </c>
      <c r="G1074">
        <v>1</v>
      </c>
      <c r="H1074">
        <v>0</v>
      </c>
      <c r="I1074" t="s">
        <v>16</v>
      </c>
      <c r="J1074" t="s">
        <v>17</v>
      </c>
      <c r="K1074">
        <v>1</v>
      </c>
      <c r="L1074">
        <v>0</v>
      </c>
      <c r="M1074">
        <v>0</v>
      </c>
    </row>
    <row r="1075" spans="1:13" x14ac:dyDescent="0.3">
      <c r="A1075" s="1">
        <v>667</v>
      </c>
      <c r="B1075">
        <v>667</v>
      </c>
      <c r="C1075" t="s">
        <v>2845</v>
      </c>
      <c r="D1075" t="s">
        <v>2846</v>
      </c>
      <c r="E1075" t="s">
        <v>2847</v>
      </c>
      <c r="F1075" t="s">
        <v>2848</v>
      </c>
      <c r="G1075">
        <v>1</v>
      </c>
      <c r="H1075">
        <v>0</v>
      </c>
      <c r="I1075" t="s">
        <v>16</v>
      </c>
      <c r="J1075" t="s">
        <v>17</v>
      </c>
      <c r="K1075">
        <v>1</v>
      </c>
      <c r="L1075">
        <v>0</v>
      </c>
      <c r="M1075">
        <v>0</v>
      </c>
    </row>
    <row r="1076" spans="1:13" x14ac:dyDescent="0.3">
      <c r="A1076" s="1">
        <v>669</v>
      </c>
      <c r="B1076">
        <v>669</v>
      </c>
      <c r="C1076" t="s">
        <v>2854</v>
      </c>
      <c r="D1076" t="s">
        <v>2855</v>
      </c>
      <c r="E1076" t="s">
        <v>2856</v>
      </c>
      <c r="F1076" t="s">
        <v>2857</v>
      </c>
      <c r="G1076">
        <v>1</v>
      </c>
      <c r="H1076">
        <v>0</v>
      </c>
      <c r="I1076" t="s">
        <v>16</v>
      </c>
      <c r="J1076" t="s">
        <v>17</v>
      </c>
      <c r="K1076">
        <v>1</v>
      </c>
      <c r="L1076">
        <v>0</v>
      </c>
      <c r="M1076">
        <v>0</v>
      </c>
    </row>
    <row r="1077" spans="1:13" x14ac:dyDescent="0.3">
      <c r="A1077" s="1">
        <v>670</v>
      </c>
      <c r="B1077">
        <v>670</v>
      </c>
      <c r="C1077" t="s">
        <v>2858</v>
      </c>
      <c r="D1077" t="s">
        <v>2859</v>
      </c>
      <c r="E1077" t="s">
        <v>2860</v>
      </c>
      <c r="F1077" t="s">
        <v>2861</v>
      </c>
      <c r="G1077">
        <v>1</v>
      </c>
      <c r="H1077">
        <v>0</v>
      </c>
      <c r="I1077" t="s">
        <v>16</v>
      </c>
      <c r="J1077" t="s">
        <v>17</v>
      </c>
      <c r="K1077">
        <v>1</v>
      </c>
      <c r="L1077">
        <v>0</v>
      </c>
      <c r="M1077">
        <v>0</v>
      </c>
    </row>
    <row r="1078" spans="1:13" x14ac:dyDescent="0.3">
      <c r="A1078" s="1">
        <v>673</v>
      </c>
      <c r="B1078">
        <v>673</v>
      </c>
      <c r="C1078" t="s">
        <v>2871</v>
      </c>
      <c r="D1078" t="s">
        <v>2872</v>
      </c>
      <c r="E1078" t="s">
        <v>2873</v>
      </c>
      <c r="F1078" t="s">
        <v>2874</v>
      </c>
      <c r="G1078">
        <v>1</v>
      </c>
      <c r="H1078">
        <v>0</v>
      </c>
      <c r="I1078" t="s">
        <v>16</v>
      </c>
      <c r="J1078" t="s">
        <v>17</v>
      </c>
      <c r="K1078">
        <v>1</v>
      </c>
      <c r="L1078">
        <v>0</v>
      </c>
      <c r="M1078">
        <v>0</v>
      </c>
    </row>
    <row r="1079" spans="1:13" x14ac:dyDescent="0.3">
      <c r="A1079" s="1">
        <v>676</v>
      </c>
      <c r="B1079">
        <v>676</v>
      </c>
      <c r="C1079" t="s">
        <v>2882</v>
      </c>
      <c r="D1079" t="s">
        <v>2883</v>
      </c>
      <c r="E1079" t="s">
        <v>2884</v>
      </c>
      <c r="F1079" t="s">
        <v>2885</v>
      </c>
      <c r="G1079">
        <v>1</v>
      </c>
      <c r="H1079">
        <v>0</v>
      </c>
      <c r="I1079" t="s">
        <v>16</v>
      </c>
      <c r="J1079" t="s">
        <v>17</v>
      </c>
      <c r="K1079">
        <v>1</v>
      </c>
      <c r="L1079">
        <v>0</v>
      </c>
      <c r="M1079">
        <v>0</v>
      </c>
    </row>
    <row r="1080" spans="1:13" x14ac:dyDescent="0.3">
      <c r="A1080" s="1">
        <v>679</v>
      </c>
      <c r="B1080">
        <v>679</v>
      </c>
      <c r="C1080" t="s">
        <v>2894</v>
      </c>
      <c r="D1080" t="s">
        <v>2895</v>
      </c>
      <c r="E1080" t="s">
        <v>2896</v>
      </c>
      <c r="F1080" t="s">
        <v>2897</v>
      </c>
      <c r="G1080">
        <v>1</v>
      </c>
      <c r="H1080">
        <v>0</v>
      </c>
      <c r="I1080" t="s">
        <v>16</v>
      </c>
      <c r="J1080" t="s">
        <v>17</v>
      </c>
      <c r="K1080">
        <v>1</v>
      </c>
      <c r="L1080">
        <v>0</v>
      </c>
      <c r="M1080">
        <v>0</v>
      </c>
    </row>
    <row r="1081" spans="1:13" x14ac:dyDescent="0.3">
      <c r="A1081" s="1">
        <v>681</v>
      </c>
      <c r="B1081">
        <v>681</v>
      </c>
      <c r="C1081" t="s">
        <v>2902</v>
      </c>
      <c r="D1081" t="s">
        <v>2903</v>
      </c>
      <c r="E1081" t="s">
        <v>2904</v>
      </c>
      <c r="F1081" t="s">
        <v>2905</v>
      </c>
      <c r="G1081">
        <v>1</v>
      </c>
      <c r="H1081">
        <v>0</v>
      </c>
      <c r="I1081" t="s">
        <v>16</v>
      </c>
      <c r="J1081" t="s">
        <v>17</v>
      </c>
      <c r="K1081">
        <v>1</v>
      </c>
      <c r="L1081">
        <v>0</v>
      </c>
      <c r="M1081">
        <v>0</v>
      </c>
    </row>
    <row r="1082" spans="1:13" x14ac:dyDescent="0.3">
      <c r="A1082" s="1">
        <v>682</v>
      </c>
      <c r="B1082">
        <v>682</v>
      </c>
      <c r="C1082" t="s">
        <v>2906</v>
      </c>
      <c r="D1082" t="s">
        <v>2907</v>
      </c>
      <c r="E1082" t="s">
        <v>2908</v>
      </c>
      <c r="F1082" t="s">
        <v>2909</v>
      </c>
      <c r="G1082">
        <v>1</v>
      </c>
      <c r="H1082">
        <v>0</v>
      </c>
      <c r="I1082" t="s">
        <v>16</v>
      </c>
      <c r="J1082" t="s">
        <v>17</v>
      </c>
      <c r="K1082">
        <v>1</v>
      </c>
      <c r="L1082">
        <v>0</v>
      </c>
      <c r="M1082">
        <v>0</v>
      </c>
    </row>
    <row r="1083" spans="1:13" x14ac:dyDescent="0.3">
      <c r="A1083" s="1">
        <v>685</v>
      </c>
      <c r="B1083">
        <v>685</v>
      </c>
      <c r="C1083" t="s">
        <v>2919</v>
      </c>
      <c r="D1083" t="s">
        <v>2920</v>
      </c>
      <c r="E1083" t="s">
        <v>2921</v>
      </c>
      <c r="F1083" t="s">
        <v>2922</v>
      </c>
      <c r="G1083">
        <v>1</v>
      </c>
      <c r="H1083">
        <v>0</v>
      </c>
      <c r="I1083" t="s">
        <v>16</v>
      </c>
      <c r="J1083" t="s">
        <v>17</v>
      </c>
      <c r="K1083">
        <v>1</v>
      </c>
      <c r="L1083">
        <v>0</v>
      </c>
      <c r="M1083">
        <v>0</v>
      </c>
    </row>
    <row r="1084" spans="1:13" x14ac:dyDescent="0.3">
      <c r="A1084" s="1">
        <v>687</v>
      </c>
      <c r="B1084">
        <v>687</v>
      </c>
      <c r="C1084" t="s">
        <v>2928</v>
      </c>
      <c r="D1084" t="s">
        <v>2929</v>
      </c>
      <c r="E1084" t="s">
        <v>2930</v>
      </c>
      <c r="F1084" t="s">
        <v>2931</v>
      </c>
      <c r="G1084">
        <v>1</v>
      </c>
      <c r="H1084">
        <v>0</v>
      </c>
      <c r="I1084" t="s">
        <v>16</v>
      </c>
      <c r="J1084" t="s">
        <v>17</v>
      </c>
      <c r="K1084">
        <v>1</v>
      </c>
      <c r="L1084">
        <v>0</v>
      </c>
      <c r="M1084">
        <v>0</v>
      </c>
    </row>
    <row r="1085" spans="1:13" x14ac:dyDescent="0.3">
      <c r="A1085" s="1">
        <v>689</v>
      </c>
      <c r="B1085">
        <v>689</v>
      </c>
      <c r="C1085" t="s">
        <v>2936</v>
      </c>
      <c r="D1085" t="s">
        <v>2937</v>
      </c>
      <c r="E1085" t="s">
        <v>2938</v>
      </c>
      <c r="F1085" t="s">
        <v>2939</v>
      </c>
      <c r="G1085">
        <v>1</v>
      </c>
      <c r="H1085">
        <v>0</v>
      </c>
      <c r="I1085" t="s">
        <v>16</v>
      </c>
      <c r="J1085" t="s">
        <v>17</v>
      </c>
      <c r="K1085">
        <v>1</v>
      </c>
      <c r="L1085">
        <v>0</v>
      </c>
      <c r="M1085">
        <v>0</v>
      </c>
    </row>
    <row r="1086" spans="1:13" x14ac:dyDescent="0.3">
      <c r="A1086" s="1">
        <v>706</v>
      </c>
      <c r="B1086">
        <v>706</v>
      </c>
      <c r="C1086" t="s">
        <v>3007</v>
      </c>
      <c r="D1086" t="s">
        <v>3008</v>
      </c>
      <c r="E1086" t="s">
        <v>3009</v>
      </c>
      <c r="F1086" t="s">
        <v>3010</v>
      </c>
      <c r="G1086">
        <v>1</v>
      </c>
      <c r="H1086">
        <v>0</v>
      </c>
      <c r="I1086" t="s">
        <v>16</v>
      </c>
      <c r="J1086" t="s">
        <v>17</v>
      </c>
      <c r="K1086">
        <v>1</v>
      </c>
      <c r="L1086">
        <v>0</v>
      </c>
      <c r="M1086">
        <v>0</v>
      </c>
    </row>
    <row r="1087" spans="1:13" x14ac:dyDescent="0.3">
      <c r="A1087" s="1">
        <v>708</v>
      </c>
      <c r="B1087">
        <v>708</v>
      </c>
      <c r="C1087" t="s">
        <v>3016</v>
      </c>
      <c r="D1087" t="s">
        <v>3017</v>
      </c>
      <c r="E1087" t="s">
        <v>3018</v>
      </c>
      <c r="F1087" t="s">
        <v>3019</v>
      </c>
      <c r="G1087">
        <v>1</v>
      </c>
      <c r="H1087">
        <v>0</v>
      </c>
      <c r="I1087" t="s">
        <v>16</v>
      </c>
      <c r="J1087" t="s">
        <v>17</v>
      </c>
      <c r="K1087">
        <v>1</v>
      </c>
      <c r="L1087">
        <v>0</v>
      </c>
      <c r="M1087">
        <v>0</v>
      </c>
    </row>
    <row r="1088" spans="1:13" x14ac:dyDescent="0.3">
      <c r="A1088" s="1">
        <v>712</v>
      </c>
      <c r="B1088">
        <v>712</v>
      </c>
      <c r="C1088" t="s">
        <v>3034</v>
      </c>
      <c r="D1088" t="s">
        <v>3035</v>
      </c>
      <c r="E1088" t="s">
        <v>3036</v>
      </c>
      <c r="F1088" t="s">
        <v>3037</v>
      </c>
      <c r="G1088">
        <v>1</v>
      </c>
      <c r="H1088">
        <v>0</v>
      </c>
      <c r="I1088" t="s">
        <v>16</v>
      </c>
      <c r="J1088" t="s">
        <v>17</v>
      </c>
      <c r="K1088">
        <v>1</v>
      </c>
      <c r="L1088">
        <v>0</v>
      </c>
      <c r="M1088">
        <v>0</v>
      </c>
    </row>
    <row r="1089" spans="1:13" x14ac:dyDescent="0.3">
      <c r="A1089" s="1">
        <v>718</v>
      </c>
      <c r="B1089">
        <v>718</v>
      </c>
      <c r="C1089" t="s">
        <v>3061</v>
      </c>
      <c r="D1089" t="s">
        <v>3062</v>
      </c>
      <c r="E1089" t="s">
        <v>3063</v>
      </c>
      <c r="F1089" t="s">
        <v>3064</v>
      </c>
      <c r="G1089">
        <v>1</v>
      </c>
      <c r="H1089">
        <v>0</v>
      </c>
      <c r="I1089" t="s">
        <v>16</v>
      </c>
      <c r="J1089" t="s">
        <v>17</v>
      </c>
      <c r="K1089">
        <v>1</v>
      </c>
      <c r="L1089">
        <v>0</v>
      </c>
      <c r="M1089">
        <v>0</v>
      </c>
    </row>
    <row r="1090" spans="1:13" x14ac:dyDescent="0.3">
      <c r="A1090" s="1">
        <v>721</v>
      </c>
      <c r="B1090">
        <v>721</v>
      </c>
      <c r="C1090" t="s">
        <v>3072</v>
      </c>
      <c r="D1090" t="s">
        <v>3073</v>
      </c>
      <c r="E1090" t="s">
        <v>3074</v>
      </c>
      <c r="F1090" t="s">
        <v>3075</v>
      </c>
      <c r="G1090">
        <v>1</v>
      </c>
      <c r="H1090">
        <v>0</v>
      </c>
      <c r="I1090" t="s">
        <v>16</v>
      </c>
      <c r="J1090" t="s">
        <v>17</v>
      </c>
      <c r="K1090">
        <v>1</v>
      </c>
      <c r="L1090">
        <v>0</v>
      </c>
      <c r="M1090">
        <v>0</v>
      </c>
    </row>
    <row r="1091" spans="1:13" x14ac:dyDescent="0.3">
      <c r="A1091" s="1">
        <v>723</v>
      </c>
      <c r="B1091">
        <v>723</v>
      </c>
      <c r="C1091" t="s">
        <v>3079</v>
      </c>
      <c r="D1091" t="s">
        <v>3080</v>
      </c>
      <c r="E1091" t="s">
        <v>3081</v>
      </c>
      <c r="F1091" t="s">
        <v>3082</v>
      </c>
      <c r="G1091">
        <v>1</v>
      </c>
      <c r="H1091">
        <v>0</v>
      </c>
      <c r="I1091" t="s">
        <v>16</v>
      </c>
      <c r="J1091" t="s">
        <v>17</v>
      </c>
      <c r="K1091">
        <v>1</v>
      </c>
      <c r="L1091">
        <v>0</v>
      </c>
      <c r="M1091">
        <v>0</v>
      </c>
    </row>
    <row r="1092" spans="1:13" x14ac:dyDescent="0.3">
      <c r="A1092" s="1">
        <v>726</v>
      </c>
      <c r="B1092">
        <v>726</v>
      </c>
      <c r="C1092" t="s">
        <v>3091</v>
      </c>
      <c r="D1092" t="s">
        <v>3092</v>
      </c>
      <c r="E1092" t="s">
        <v>3093</v>
      </c>
      <c r="F1092" t="s">
        <v>3094</v>
      </c>
      <c r="G1092">
        <v>1</v>
      </c>
      <c r="H1092">
        <v>0</v>
      </c>
      <c r="I1092" t="s">
        <v>16</v>
      </c>
      <c r="J1092" t="s">
        <v>17</v>
      </c>
      <c r="K1092">
        <v>1</v>
      </c>
      <c r="L1092">
        <v>0</v>
      </c>
      <c r="M1092">
        <v>0</v>
      </c>
    </row>
    <row r="1093" spans="1:13" x14ac:dyDescent="0.3">
      <c r="A1093" s="1">
        <v>728</v>
      </c>
      <c r="B1093">
        <v>728</v>
      </c>
      <c r="C1093" t="s">
        <v>3100</v>
      </c>
      <c r="D1093" t="s">
        <v>3101</v>
      </c>
      <c r="E1093" t="s">
        <v>3102</v>
      </c>
      <c r="F1093" t="s">
        <v>3103</v>
      </c>
      <c r="G1093">
        <v>1</v>
      </c>
      <c r="H1093">
        <v>0</v>
      </c>
      <c r="I1093" t="s">
        <v>16</v>
      </c>
      <c r="J1093" t="s">
        <v>17</v>
      </c>
      <c r="K1093">
        <v>1</v>
      </c>
      <c r="L1093">
        <v>0</v>
      </c>
      <c r="M1093">
        <v>0</v>
      </c>
    </row>
    <row r="1094" spans="1:13" x14ac:dyDescent="0.3">
      <c r="A1094" s="1">
        <v>729</v>
      </c>
      <c r="B1094">
        <v>729</v>
      </c>
      <c r="C1094" t="s">
        <v>3104</v>
      </c>
      <c r="D1094" t="s">
        <v>3105</v>
      </c>
      <c r="E1094" t="s">
        <v>3102</v>
      </c>
      <c r="F1094" t="s">
        <v>3103</v>
      </c>
      <c r="G1094">
        <v>1</v>
      </c>
      <c r="H1094">
        <v>0</v>
      </c>
      <c r="I1094" t="s">
        <v>16</v>
      </c>
      <c r="J1094" t="s">
        <v>17</v>
      </c>
      <c r="K1094">
        <v>1</v>
      </c>
      <c r="L1094">
        <v>0</v>
      </c>
      <c r="M1094">
        <v>0</v>
      </c>
    </row>
    <row r="1095" spans="1:13" x14ac:dyDescent="0.3">
      <c r="A1095" s="1">
        <v>732</v>
      </c>
      <c r="B1095">
        <v>732</v>
      </c>
      <c r="C1095" t="s">
        <v>3115</v>
      </c>
      <c r="D1095" t="s">
        <v>3116</v>
      </c>
      <c r="E1095" t="s">
        <v>3117</v>
      </c>
      <c r="F1095" t="s">
        <v>3118</v>
      </c>
      <c r="G1095">
        <v>1</v>
      </c>
      <c r="H1095">
        <v>0</v>
      </c>
      <c r="I1095" t="s">
        <v>16</v>
      </c>
      <c r="J1095" t="s">
        <v>17</v>
      </c>
      <c r="K1095">
        <v>1</v>
      </c>
      <c r="L1095">
        <v>0</v>
      </c>
      <c r="M1095">
        <v>0</v>
      </c>
    </row>
    <row r="1096" spans="1:13" x14ac:dyDescent="0.3">
      <c r="A1096" s="1">
        <v>735</v>
      </c>
      <c r="B1096">
        <v>735</v>
      </c>
      <c r="C1096" t="s">
        <v>3129</v>
      </c>
      <c r="D1096" t="s">
        <v>3130</v>
      </c>
      <c r="E1096" t="s">
        <v>3131</v>
      </c>
      <c r="F1096" t="s">
        <v>3132</v>
      </c>
      <c r="G1096">
        <v>1</v>
      </c>
      <c r="H1096">
        <v>0</v>
      </c>
      <c r="I1096" t="s">
        <v>16</v>
      </c>
      <c r="J1096" t="s">
        <v>17</v>
      </c>
      <c r="K1096">
        <v>1</v>
      </c>
      <c r="L1096">
        <v>0</v>
      </c>
      <c r="M1096">
        <v>0</v>
      </c>
    </row>
    <row r="1097" spans="1:13" x14ac:dyDescent="0.3">
      <c r="A1097" s="1">
        <v>738</v>
      </c>
      <c r="B1097">
        <v>738</v>
      </c>
      <c r="C1097" t="s">
        <v>3142</v>
      </c>
      <c r="D1097" t="s">
        <v>3143</v>
      </c>
      <c r="E1097" t="s">
        <v>3144</v>
      </c>
      <c r="F1097" t="s">
        <v>3145</v>
      </c>
      <c r="G1097">
        <v>1</v>
      </c>
      <c r="H1097">
        <v>0</v>
      </c>
      <c r="I1097" t="s">
        <v>16</v>
      </c>
      <c r="J1097" t="s">
        <v>17</v>
      </c>
      <c r="K1097">
        <v>1</v>
      </c>
      <c r="L1097">
        <v>0</v>
      </c>
      <c r="M1097">
        <v>0</v>
      </c>
    </row>
    <row r="1098" spans="1:13" x14ac:dyDescent="0.3">
      <c r="A1098" s="1">
        <v>742</v>
      </c>
      <c r="B1098">
        <v>742</v>
      </c>
      <c r="C1098" t="s">
        <v>3160</v>
      </c>
      <c r="D1098" t="s">
        <v>3161</v>
      </c>
      <c r="E1098" t="s">
        <v>3162</v>
      </c>
      <c r="F1098" t="s">
        <v>3163</v>
      </c>
      <c r="G1098">
        <v>1</v>
      </c>
      <c r="H1098">
        <v>0</v>
      </c>
      <c r="I1098" t="s">
        <v>16</v>
      </c>
      <c r="J1098" t="s">
        <v>17</v>
      </c>
      <c r="K1098">
        <v>1</v>
      </c>
      <c r="L1098">
        <v>0</v>
      </c>
      <c r="M1098">
        <v>0</v>
      </c>
    </row>
    <row r="1099" spans="1:13" x14ac:dyDescent="0.3">
      <c r="A1099" s="1">
        <v>744</v>
      </c>
      <c r="B1099">
        <v>744</v>
      </c>
      <c r="C1099" t="s">
        <v>3168</v>
      </c>
      <c r="D1099" t="s">
        <v>3169</v>
      </c>
      <c r="E1099" t="s">
        <v>3170</v>
      </c>
      <c r="F1099" t="s">
        <v>3171</v>
      </c>
      <c r="G1099">
        <v>1</v>
      </c>
      <c r="H1099">
        <v>0</v>
      </c>
      <c r="I1099" t="s">
        <v>16</v>
      </c>
      <c r="J1099" t="s">
        <v>17</v>
      </c>
      <c r="K1099">
        <v>1</v>
      </c>
      <c r="L1099">
        <v>0</v>
      </c>
      <c r="M1099">
        <v>0</v>
      </c>
    </row>
    <row r="1100" spans="1:13" x14ac:dyDescent="0.3">
      <c r="A1100" s="1">
        <v>748</v>
      </c>
      <c r="B1100">
        <v>748</v>
      </c>
      <c r="C1100" t="s">
        <v>3182</v>
      </c>
      <c r="D1100" t="s">
        <v>3183</v>
      </c>
      <c r="E1100" t="s">
        <v>3184</v>
      </c>
      <c r="F1100" t="s">
        <v>3185</v>
      </c>
      <c r="G1100">
        <v>1</v>
      </c>
      <c r="H1100">
        <v>0</v>
      </c>
      <c r="I1100" t="s">
        <v>16</v>
      </c>
      <c r="J1100" t="s">
        <v>17</v>
      </c>
      <c r="K1100">
        <v>1</v>
      </c>
      <c r="L1100">
        <v>0</v>
      </c>
      <c r="M1100">
        <v>0</v>
      </c>
    </row>
    <row r="1101" spans="1:13" x14ac:dyDescent="0.3">
      <c r="A1101" s="1">
        <v>749</v>
      </c>
      <c r="B1101">
        <v>749</v>
      </c>
      <c r="C1101" t="s">
        <v>3186</v>
      </c>
      <c r="D1101" t="s">
        <v>3187</v>
      </c>
      <c r="E1101" t="s">
        <v>3188</v>
      </c>
      <c r="F1101" t="s">
        <v>3189</v>
      </c>
      <c r="G1101">
        <v>1</v>
      </c>
      <c r="H1101">
        <v>0</v>
      </c>
      <c r="I1101" t="s">
        <v>16</v>
      </c>
      <c r="J1101" t="s">
        <v>17</v>
      </c>
      <c r="K1101">
        <v>1</v>
      </c>
      <c r="L1101">
        <v>0</v>
      </c>
      <c r="M1101">
        <v>0</v>
      </c>
    </row>
    <row r="1102" spans="1:13" x14ac:dyDescent="0.3">
      <c r="A1102" s="1">
        <v>756</v>
      </c>
      <c r="B1102">
        <v>756</v>
      </c>
      <c r="C1102" t="s">
        <v>3216</v>
      </c>
      <c r="D1102" t="s">
        <v>3217</v>
      </c>
      <c r="E1102" t="s">
        <v>3218</v>
      </c>
      <c r="F1102" t="s">
        <v>3219</v>
      </c>
      <c r="G1102">
        <v>1</v>
      </c>
      <c r="H1102">
        <v>0</v>
      </c>
      <c r="I1102" t="s">
        <v>16</v>
      </c>
      <c r="J1102" t="s">
        <v>17</v>
      </c>
      <c r="K1102">
        <v>1</v>
      </c>
      <c r="L1102">
        <v>0</v>
      </c>
      <c r="M1102">
        <v>0</v>
      </c>
    </row>
    <row r="1103" spans="1:13" x14ac:dyDescent="0.3">
      <c r="A1103" s="1">
        <v>758</v>
      </c>
      <c r="B1103">
        <v>758</v>
      </c>
      <c r="C1103" t="s">
        <v>3224</v>
      </c>
      <c r="D1103" t="s">
        <v>3225</v>
      </c>
      <c r="E1103" t="s">
        <v>3226</v>
      </c>
      <c r="F1103" t="s">
        <v>3227</v>
      </c>
      <c r="G1103">
        <v>1</v>
      </c>
      <c r="H1103">
        <v>0</v>
      </c>
      <c r="I1103" t="s">
        <v>16</v>
      </c>
      <c r="J1103" t="s">
        <v>17</v>
      </c>
      <c r="K1103">
        <v>1</v>
      </c>
      <c r="L1103">
        <v>0</v>
      </c>
      <c r="M1103">
        <v>0</v>
      </c>
    </row>
    <row r="1104" spans="1:13" x14ac:dyDescent="0.3">
      <c r="A1104" s="1">
        <v>760</v>
      </c>
      <c r="B1104">
        <v>760</v>
      </c>
      <c r="C1104" t="s">
        <v>3233</v>
      </c>
      <c r="D1104" t="s">
        <v>3234</v>
      </c>
      <c r="E1104" t="s">
        <v>3235</v>
      </c>
      <c r="F1104" t="s">
        <v>3236</v>
      </c>
      <c r="G1104">
        <v>1</v>
      </c>
      <c r="H1104">
        <v>0</v>
      </c>
      <c r="I1104" t="s">
        <v>16</v>
      </c>
      <c r="J1104" t="s">
        <v>17</v>
      </c>
      <c r="K1104">
        <v>1</v>
      </c>
      <c r="L1104">
        <v>0</v>
      </c>
      <c r="M1104">
        <v>0</v>
      </c>
    </row>
    <row r="1105" spans="1:13" x14ac:dyDescent="0.3">
      <c r="A1105" s="1">
        <v>761</v>
      </c>
      <c r="B1105">
        <v>761</v>
      </c>
      <c r="C1105" t="s">
        <v>3237</v>
      </c>
      <c r="D1105" t="s">
        <v>3238</v>
      </c>
      <c r="E1105" t="s">
        <v>3239</v>
      </c>
      <c r="F1105" t="s">
        <v>3240</v>
      </c>
      <c r="G1105">
        <v>1</v>
      </c>
      <c r="H1105">
        <v>0</v>
      </c>
      <c r="I1105" t="s">
        <v>16</v>
      </c>
      <c r="J1105" t="s">
        <v>17</v>
      </c>
      <c r="K1105">
        <v>1</v>
      </c>
      <c r="L1105">
        <v>0</v>
      </c>
      <c r="M1105">
        <v>0</v>
      </c>
    </row>
    <row r="1106" spans="1:13" x14ac:dyDescent="0.3">
      <c r="A1106" s="1">
        <v>762</v>
      </c>
      <c r="B1106">
        <v>762</v>
      </c>
      <c r="C1106" t="s">
        <v>3241</v>
      </c>
      <c r="D1106" t="s">
        <v>3242</v>
      </c>
      <c r="E1106" t="s">
        <v>3243</v>
      </c>
      <c r="F1106" t="s">
        <v>3244</v>
      </c>
      <c r="G1106">
        <v>1</v>
      </c>
      <c r="H1106">
        <v>0</v>
      </c>
      <c r="I1106" t="s">
        <v>16</v>
      </c>
      <c r="J1106" t="s">
        <v>17</v>
      </c>
      <c r="K1106">
        <v>1</v>
      </c>
      <c r="L1106">
        <v>0</v>
      </c>
      <c r="M1106">
        <v>0</v>
      </c>
    </row>
    <row r="1107" spans="1:13" x14ac:dyDescent="0.3">
      <c r="A1107" s="1">
        <v>765</v>
      </c>
      <c r="B1107">
        <v>765</v>
      </c>
      <c r="C1107" t="s">
        <v>3253</v>
      </c>
      <c r="D1107" t="s">
        <v>3254</v>
      </c>
      <c r="E1107" t="s">
        <v>3255</v>
      </c>
      <c r="F1107" t="s">
        <v>3256</v>
      </c>
      <c r="G1107">
        <v>1</v>
      </c>
      <c r="H1107">
        <v>0</v>
      </c>
      <c r="I1107" t="s">
        <v>16</v>
      </c>
      <c r="J1107" t="s">
        <v>17</v>
      </c>
      <c r="K1107">
        <v>1</v>
      </c>
      <c r="L1107">
        <v>0</v>
      </c>
      <c r="M1107">
        <v>0</v>
      </c>
    </row>
    <row r="1108" spans="1:13" x14ac:dyDescent="0.3">
      <c r="A1108" s="1">
        <v>767</v>
      </c>
      <c r="B1108">
        <v>767</v>
      </c>
      <c r="C1108" t="s">
        <v>3262</v>
      </c>
      <c r="D1108" t="s">
        <v>3263</v>
      </c>
      <c r="E1108" t="s">
        <v>3264</v>
      </c>
      <c r="F1108" t="s">
        <v>3265</v>
      </c>
      <c r="G1108">
        <v>1</v>
      </c>
      <c r="H1108">
        <v>0</v>
      </c>
      <c r="I1108" t="s">
        <v>16</v>
      </c>
      <c r="J1108" t="s">
        <v>17</v>
      </c>
      <c r="K1108">
        <v>1</v>
      </c>
      <c r="L1108">
        <v>0</v>
      </c>
      <c r="M1108">
        <v>0</v>
      </c>
    </row>
    <row r="1109" spans="1:13" x14ac:dyDescent="0.3">
      <c r="A1109" s="1">
        <v>770</v>
      </c>
      <c r="B1109">
        <v>770</v>
      </c>
      <c r="C1109" t="s">
        <v>3275</v>
      </c>
      <c r="D1109" t="s">
        <v>3276</v>
      </c>
      <c r="E1109" t="s">
        <v>3277</v>
      </c>
      <c r="F1109" t="s">
        <v>3278</v>
      </c>
      <c r="G1109">
        <v>1</v>
      </c>
      <c r="H1109">
        <v>0</v>
      </c>
      <c r="I1109" t="s">
        <v>16</v>
      </c>
      <c r="J1109" t="s">
        <v>17</v>
      </c>
      <c r="K1109">
        <v>1</v>
      </c>
      <c r="L1109">
        <v>0</v>
      </c>
      <c r="M1109">
        <v>0</v>
      </c>
    </row>
    <row r="1110" spans="1:13" x14ac:dyDescent="0.3">
      <c r="A1110" s="1">
        <v>772</v>
      </c>
      <c r="B1110">
        <v>772</v>
      </c>
      <c r="C1110" t="s">
        <v>3283</v>
      </c>
      <c r="D1110" t="s">
        <v>3284</v>
      </c>
      <c r="E1110" t="s">
        <v>3285</v>
      </c>
      <c r="F1110" t="s">
        <v>3286</v>
      </c>
      <c r="G1110">
        <v>1</v>
      </c>
      <c r="H1110">
        <v>0</v>
      </c>
      <c r="I1110" t="s">
        <v>16</v>
      </c>
      <c r="J1110" t="s">
        <v>17</v>
      </c>
      <c r="K1110">
        <v>1</v>
      </c>
      <c r="L1110">
        <v>0</v>
      </c>
      <c r="M1110">
        <v>0</v>
      </c>
    </row>
    <row r="1111" spans="1:13" x14ac:dyDescent="0.3">
      <c r="A1111" s="1">
        <v>773</v>
      </c>
      <c r="B1111">
        <v>773</v>
      </c>
      <c r="C1111" t="s">
        <v>3287</v>
      </c>
      <c r="D1111" t="s">
        <v>3288</v>
      </c>
      <c r="E1111" t="s">
        <v>3289</v>
      </c>
      <c r="F1111" t="s">
        <v>3290</v>
      </c>
      <c r="G1111">
        <v>1</v>
      </c>
      <c r="H1111">
        <v>0</v>
      </c>
      <c r="I1111" t="s">
        <v>16</v>
      </c>
      <c r="J1111" t="s">
        <v>17</v>
      </c>
      <c r="K1111">
        <v>1</v>
      </c>
      <c r="L1111">
        <v>0</v>
      </c>
      <c r="M1111">
        <v>0</v>
      </c>
    </row>
    <row r="1112" spans="1:13" x14ac:dyDescent="0.3">
      <c r="A1112" s="1">
        <v>776</v>
      </c>
      <c r="B1112">
        <v>776</v>
      </c>
      <c r="C1112" t="s">
        <v>3299</v>
      </c>
      <c r="D1112" t="s">
        <v>3300</v>
      </c>
      <c r="E1112" t="s">
        <v>3301</v>
      </c>
      <c r="F1112" t="s">
        <v>3302</v>
      </c>
      <c r="G1112">
        <v>1</v>
      </c>
      <c r="H1112">
        <v>0</v>
      </c>
      <c r="I1112" t="s">
        <v>16</v>
      </c>
      <c r="J1112" t="s">
        <v>17</v>
      </c>
      <c r="K1112">
        <v>1</v>
      </c>
      <c r="L1112">
        <v>0</v>
      </c>
      <c r="M1112">
        <v>0</v>
      </c>
    </row>
    <row r="1113" spans="1:13" x14ac:dyDescent="0.3">
      <c r="A1113" s="1">
        <v>780</v>
      </c>
      <c r="B1113">
        <v>780</v>
      </c>
      <c r="C1113" t="s">
        <v>3317</v>
      </c>
      <c r="D1113" t="s">
        <v>3318</v>
      </c>
      <c r="E1113" t="s">
        <v>3319</v>
      </c>
      <c r="F1113" t="s">
        <v>3320</v>
      </c>
      <c r="G1113">
        <v>1</v>
      </c>
      <c r="H1113">
        <v>0</v>
      </c>
      <c r="I1113" t="s">
        <v>16</v>
      </c>
      <c r="J1113" t="s">
        <v>17</v>
      </c>
      <c r="K1113">
        <v>1</v>
      </c>
      <c r="L1113">
        <v>0</v>
      </c>
      <c r="M1113">
        <v>0</v>
      </c>
    </row>
    <row r="1114" spans="1:13" x14ac:dyDescent="0.3">
      <c r="A1114" s="1">
        <v>781</v>
      </c>
      <c r="B1114">
        <v>781</v>
      </c>
      <c r="C1114" t="s">
        <v>3321</v>
      </c>
      <c r="D1114" t="s">
        <v>3322</v>
      </c>
      <c r="E1114" t="s">
        <v>3323</v>
      </c>
      <c r="F1114" t="s">
        <v>3324</v>
      </c>
      <c r="G1114">
        <v>1</v>
      </c>
      <c r="H1114">
        <v>0</v>
      </c>
      <c r="I1114" t="s">
        <v>16</v>
      </c>
      <c r="J1114" t="s">
        <v>17</v>
      </c>
      <c r="K1114">
        <v>1</v>
      </c>
      <c r="L1114">
        <v>0</v>
      </c>
      <c r="M1114">
        <v>0</v>
      </c>
    </row>
    <row r="1115" spans="1:13" x14ac:dyDescent="0.3">
      <c r="A1115" s="1">
        <v>784</v>
      </c>
      <c r="B1115">
        <v>784</v>
      </c>
      <c r="C1115" t="s">
        <v>3334</v>
      </c>
      <c r="D1115" t="s">
        <v>3335</v>
      </c>
      <c r="E1115" t="s">
        <v>3336</v>
      </c>
      <c r="F1115" t="s">
        <v>3337</v>
      </c>
      <c r="G1115">
        <v>1</v>
      </c>
      <c r="H1115">
        <v>0</v>
      </c>
      <c r="I1115" t="s">
        <v>16</v>
      </c>
      <c r="J1115" t="s">
        <v>17</v>
      </c>
      <c r="K1115">
        <v>1</v>
      </c>
      <c r="L1115">
        <v>0</v>
      </c>
      <c r="M1115">
        <v>0</v>
      </c>
    </row>
    <row r="1116" spans="1:13" x14ac:dyDescent="0.3">
      <c r="A1116" s="1">
        <v>793</v>
      </c>
      <c r="B1116">
        <v>793</v>
      </c>
      <c r="C1116" t="s">
        <v>3374</v>
      </c>
      <c r="D1116" t="s">
        <v>3375</v>
      </c>
      <c r="E1116" t="s">
        <v>3376</v>
      </c>
      <c r="F1116" t="s">
        <v>3377</v>
      </c>
      <c r="G1116">
        <v>1</v>
      </c>
      <c r="H1116">
        <v>0</v>
      </c>
      <c r="I1116" t="s">
        <v>16</v>
      </c>
      <c r="J1116" t="s">
        <v>17</v>
      </c>
      <c r="K1116">
        <v>1</v>
      </c>
      <c r="L1116">
        <v>0</v>
      </c>
      <c r="M1116">
        <v>0</v>
      </c>
    </row>
    <row r="1117" spans="1:13" x14ac:dyDescent="0.3">
      <c r="A1117" s="1">
        <v>799</v>
      </c>
      <c r="B1117">
        <v>799</v>
      </c>
      <c r="C1117" t="s">
        <v>3399</v>
      </c>
      <c r="D1117" t="s">
        <v>3400</v>
      </c>
      <c r="E1117" t="s">
        <v>3401</v>
      </c>
      <c r="F1117" t="s">
        <v>3402</v>
      </c>
      <c r="G1117">
        <v>1</v>
      </c>
      <c r="H1117">
        <v>0</v>
      </c>
      <c r="I1117" t="s">
        <v>16</v>
      </c>
      <c r="J1117" t="s">
        <v>17</v>
      </c>
      <c r="K1117">
        <v>1</v>
      </c>
      <c r="L1117">
        <v>0</v>
      </c>
      <c r="M1117">
        <v>0</v>
      </c>
    </row>
    <row r="1118" spans="1:13" x14ac:dyDescent="0.3">
      <c r="A1118" s="1">
        <v>801</v>
      </c>
      <c r="B1118">
        <v>801</v>
      </c>
      <c r="C1118" t="s">
        <v>3407</v>
      </c>
      <c r="D1118" t="s">
        <v>3408</v>
      </c>
      <c r="E1118" t="s">
        <v>3409</v>
      </c>
      <c r="F1118" t="s">
        <v>3410</v>
      </c>
      <c r="G1118">
        <v>1</v>
      </c>
      <c r="H1118">
        <v>0</v>
      </c>
      <c r="I1118" t="s">
        <v>16</v>
      </c>
      <c r="J1118" t="s">
        <v>17</v>
      </c>
      <c r="K1118">
        <v>1</v>
      </c>
      <c r="L1118">
        <v>0</v>
      </c>
      <c r="M1118">
        <v>0</v>
      </c>
    </row>
    <row r="1119" spans="1:13" x14ac:dyDescent="0.3">
      <c r="A1119" s="1">
        <v>802</v>
      </c>
      <c r="B1119">
        <v>802</v>
      </c>
      <c r="C1119" t="s">
        <v>3411</v>
      </c>
      <c r="D1119" t="s">
        <v>3412</v>
      </c>
      <c r="E1119" t="s">
        <v>3413</v>
      </c>
      <c r="F1119" t="s">
        <v>3414</v>
      </c>
      <c r="G1119">
        <v>1</v>
      </c>
      <c r="H1119">
        <v>0</v>
      </c>
      <c r="I1119" t="s">
        <v>16</v>
      </c>
      <c r="J1119" t="s">
        <v>17</v>
      </c>
      <c r="K1119">
        <v>1</v>
      </c>
      <c r="L1119">
        <v>0</v>
      </c>
      <c r="M1119">
        <v>0</v>
      </c>
    </row>
    <row r="1120" spans="1:13" x14ac:dyDescent="0.3">
      <c r="A1120" s="1">
        <v>803</v>
      </c>
      <c r="B1120">
        <v>803</v>
      </c>
      <c r="C1120" t="s">
        <v>3415</v>
      </c>
      <c r="D1120" t="s">
        <v>3416</v>
      </c>
      <c r="E1120" t="s">
        <v>3417</v>
      </c>
      <c r="F1120" t="s">
        <v>3418</v>
      </c>
      <c r="G1120">
        <v>1</v>
      </c>
      <c r="H1120">
        <v>0</v>
      </c>
      <c r="I1120" t="s">
        <v>16</v>
      </c>
      <c r="J1120" t="s">
        <v>17</v>
      </c>
      <c r="K1120">
        <v>1</v>
      </c>
      <c r="L1120">
        <v>0</v>
      </c>
      <c r="M1120">
        <v>0</v>
      </c>
    </row>
    <row r="1121" spans="1:13" x14ac:dyDescent="0.3">
      <c r="A1121" s="1">
        <v>807</v>
      </c>
      <c r="B1121">
        <v>807</v>
      </c>
      <c r="C1121" t="s">
        <v>3433</v>
      </c>
      <c r="D1121" t="s">
        <v>3434</v>
      </c>
      <c r="E1121" t="s">
        <v>3435</v>
      </c>
      <c r="F1121" t="s">
        <v>3436</v>
      </c>
      <c r="G1121">
        <v>1</v>
      </c>
      <c r="H1121">
        <v>0</v>
      </c>
      <c r="I1121" t="s">
        <v>16</v>
      </c>
      <c r="J1121" t="s">
        <v>17</v>
      </c>
      <c r="K1121">
        <v>1</v>
      </c>
      <c r="L1121">
        <v>0</v>
      </c>
      <c r="M1121">
        <v>0</v>
      </c>
    </row>
    <row r="1122" spans="1:13" x14ac:dyDescent="0.3">
      <c r="A1122" s="1">
        <v>811</v>
      </c>
      <c r="B1122">
        <v>811</v>
      </c>
      <c r="C1122" t="s">
        <v>3449</v>
      </c>
      <c r="D1122" t="s">
        <v>3450</v>
      </c>
      <c r="E1122" t="s">
        <v>3451</v>
      </c>
      <c r="F1122" t="s">
        <v>3452</v>
      </c>
      <c r="G1122">
        <v>1</v>
      </c>
      <c r="H1122">
        <v>0</v>
      </c>
      <c r="I1122" t="s">
        <v>16</v>
      </c>
      <c r="J1122" t="s">
        <v>17</v>
      </c>
      <c r="K1122">
        <v>1</v>
      </c>
      <c r="L1122">
        <v>0</v>
      </c>
      <c r="M1122">
        <v>0</v>
      </c>
    </row>
    <row r="1123" spans="1:13" x14ac:dyDescent="0.3">
      <c r="A1123" s="1">
        <v>821</v>
      </c>
      <c r="B1123">
        <v>821</v>
      </c>
      <c r="C1123" t="s">
        <v>3490</v>
      </c>
      <c r="D1123" t="s">
        <v>3491</v>
      </c>
      <c r="E1123" t="s">
        <v>3492</v>
      </c>
      <c r="F1123" t="s">
        <v>3493</v>
      </c>
      <c r="G1123">
        <v>1</v>
      </c>
      <c r="H1123">
        <v>0</v>
      </c>
      <c r="I1123" t="s">
        <v>16</v>
      </c>
      <c r="J1123" t="s">
        <v>17</v>
      </c>
      <c r="K1123">
        <v>1</v>
      </c>
      <c r="L1123">
        <v>0</v>
      </c>
      <c r="M1123">
        <v>0</v>
      </c>
    </row>
    <row r="1124" spans="1:13" x14ac:dyDescent="0.3">
      <c r="A1124" s="1">
        <v>823</v>
      </c>
      <c r="B1124">
        <v>823</v>
      </c>
      <c r="C1124" t="s">
        <v>3499</v>
      </c>
      <c r="D1124" t="s">
        <v>3500</v>
      </c>
      <c r="E1124" t="s">
        <v>3501</v>
      </c>
      <c r="F1124" t="s">
        <v>3502</v>
      </c>
      <c r="G1124">
        <v>1</v>
      </c>
      <c r="H1124">
        <v>0</v>
      </c>
      <c r="I1124" t="s">
        <v>16</v>
      </c>
      <c r="J1124" t="s">
        <v>17</v>
      </c>
      <c r="K1124">
        <v>1</v>
      </c>
      <c r="L1124">
        <v>0</v>
      </c>
      <c r="M1124">
        <v>0</v>
      </c>
    </row>
    <row r="1125" spans="1:13" x14ac:dyDescent="0.3">
      <c r="A1125" s="1">
        <v>824</v>
      </c>
      <c r="B1125">
        <v>824</v>
      </c>
      <c r="C1125" t="s">
        <v>3503</v>
      </c>
      <c r="D1125" t="s">
        <v>3504</v>
      </c>
      <c r="E1125" t="s">
        <v>3505</v>
      </c>
      <c r="F1125" t="s">
        <v>3506</v>
      </c>
      <c r="G1125">
        <v>1</v>
      </c>
      <c r="H1125">
        <v>0</v>
      </c>
      <c r="I1125" t="s">
        <v>16</v>
      </c>
      <c r="J1125" t="s">
        <v>17</v>
      </c>
      <c r="K1125">
        <v>1</v>
      </c>
      <c r="L1125">
        <v>0</v>
      </c>
      <c r="M1125">
        <v>0</v>
      </c>
    </row>
    <row r="1126" spans="1:13" x14ac:dyDescent="0.3">
      <c r="A1126" s="1">
        <v>827</v>
      </c>
      <c r="B1126">
        <v>827</v>
      </c>
      <c r="C1126" t="s">
        <v>3515</v>
      </c>
      <c r="D1126" t="s">
        <v>3516</v>
      </c>
      <c r="E1126" t="s">
        <v>3517</v>
      </c>
      <c r="F1126" t="s">
        <v>3518</v>
      </c>
      <c r="G1126">
        <v>1</v>
      </c>
      <c r="H1126">
        <v>0</v>
      </c>
      <c r="I1126" t="s">
        <v>16</v>
      </c>
      <c r="J1126" t="s">
        <v>17</v>
      </c>
      <c r="K1126">
        <v>1</v>
      </c>
      <c r="L1126">
        <v>0</v>
      </c>
      <c r="M1126">
        <v>0</v>
      </c>
    </row>
    <row r="1127" spans="1:13" x14ac:dyDescent="0.3">
      <c r="A1127" s="1">
        <v>828</v>
      </c>
      <c r="B1127">
        <v>828</v>
      </c>
      <c r="C1127" t="s">
        <v>3519</v>
      </c>
      <c r="D1127" t="s">
        <v>3520</v>
      </c>
      <c r="E1127" t="s">
        <v>3521</v>
      </c>
      <c r="F1127" t="s">
        <v>3522</v>
      </c>
      <c r="G1127">
        <v>1</v>
      </c>
      <c r="H1127">
        <v>0</v>
      </c>
      <c r="I1127" t="s">
        <v>16</v>
      </c>
      <c r="J1127" t="s">
        <v>17</v>
      </c>
      <c r="K1127">
        <v>1</v>
      </c>
      <c r="L1127">
        <v>0</v>
      </c>
      <c r="M1127">
        <v>0</v>
      </c>
    </row>
    <row r="1128" spans="1:13" x14ac:dyDescent="0.3">
      <c r="A1128" s="1">
        <v>833</v>
      </c>
      <c r="B1128">
        <v>833</v>
      </c>
      <c r="C1128" t="s">
        <v>3540</v>
      </c>
      <c r="D1128" t="s">
        <v>3541</v>
      </c>
      <c r="E1128" t="s">
        <v>3542</v>
      </c>
      <c r="F1128" t="s">
        <v>3543</v>
      </c>
      <c r="G1128">
        <v>1</v>
      </c>
      <c r="H1128">
        <v>0</v>
      </c>
      <c r="I1128" t="s">
        <v>16</v>
      </c>
      <c r="J1128" t="s">
        <v>17</v>
      </c>
      <c r="K1128">
        <v>1</v>
      </c>
      <c r="L1128">
        <v>0</v>
      </c>
      <c r="M1128">
        <v>0</v>
      </c>
    </row>
    <row r="1129" spans="1:13" x14ac:dyDescent="0.3">
      <c r="A1129" s="1">
        <v>838</v>
      </c>
      <c r="B1129">
        <v>838</v>
      </c>
      <c r="C1129" t="s">
        <v>3562</v>
      </c>
      <c r="D1129" t="s">
        <v>3563</v>
      </c>
      <c r="E1129" t="s">
        <v>3564</v>
      </c>
      <c r="F1129" t="s">
        <v>3565</v>
      </c>
      <c r="G1129">
        <v>1</v>
      </c>
      <c r="H1129">
        <v>0</v>
      </c>
      <c r="I1129" t="s">
        <v>16</v>
      </c>
      <c r="J1129" t="s">
        <v>17</v>
      </c>
      <c r="K1129">
        <v>1</v>
      </c>
      <c r="L1129">
        <v>0</v>
      </c>
      <c r="M1129">
        <v>1</v>
      </c>
    </row>
    <row r="1130" spans="1:13" x14ac:dyDescent="0.3">
      <c r="A1130" s="1">
        <v>841</v>
      </c>
      <c r="B1130">
        <v>841</v>
      </c>
      <c r="C1130" t="s">
        <v>3574</v>
      </c>
      <c r="D1130" t="s">
        <v>3575</v>
      </c>
      <c r="E1130" t="s">
        <v>3576</v>
      </c>
      <c r="F1130" t="s">
        <v>3577</v>
      </c>
      <c r="G1130">
        <v>1</v>
      </c>
      <c r="H1130">
        <v>0</v>
      </c>
      <c r="I1130" t="s">
        <v>16</v>
      </c>
      <c r="J1130" t="s">
        <v>17</v>
      </c>
      <c r="K1130">
        <v>1</v>
      </c>
      <c r="L1130">
        <v>0</v>
      </c>
      <c r="M1130">
        <v>0</v>
      </c>
    </row>
    <row r="1131" spans="1:13" x14ac:dyDescent="0.3">
      <c r="A1131" s="1">
        <v>842</v>
      </c>
      <c r="B1131">
        <v>842</v>
      </c>
      <c r="C1131" t="s">
        <v>3578</v>
      </c>
      <c r="D1131" t="s">
        <v>3579</v>
      </c>
      <c r="E1131" t="s">
        <v>3580</v>
      </c>
      <c r="F1131" t="s">
        <v>3581</v>
      </c>
      <c r="G1131">
        <v>1</v>
      </c>
      <c r="H1131">
        <v>0</v>
      </c>
      <c r="I1131" t="s">
        <v>16</v>
      </c>
      <c r="J1131" t="s">
        <v>17</v>
      </c>
      <c r="K1131">
        <v>1</v>
      </c>
      <c r="L1131">
        <v>0</v>
      </c>
      <c r="M1131">
        <v>0</v>
      </c>
    </row>
    <row r="1132" spans="1:13" x14ac:dyDescent="0.3">
      <c r="A1132" s="1">
        <v>844</v>
      </c>
      <c r="B1132">
        <v>844</v>
      </c>
      <c r="C1132" t="s">
        <v>3587</v>
      </c>
      <c r="D1132" t="s">
        <v>3588</v>
      </c>
      <c r="E1132" t="s">
        <v>3589</v>
      </c>
      <c r="F1132" t="s">
        <v>3590</v>
      </c>
      <c r="G1132">
        <v>1</v>
      </c>
      <c r="H1132">
        <v>0</v>
      </c>
      <c r="I1132" t="s">
        <v>16</v>
      </c>
      <c r="J1132" t="s">
        <v>17</v>
      </c>
      <c r="K1132">
        <v>1</v>
      </c>
      <c r="L1132">
        <v>0</v>
      </c>
      <c r="M1132">
        <v>0</v>
      </c>
    </row>
    <row r="1133" spans="1:13" x14ac:dyDescent="0.3">
      <c r="A1133" s="1">
        <v>845</v>
      </c>
      <c r="B1133">
        <v>845</v>
      </c>
      <c r="C1133" t="s">
        <v>3591</v>
      </c>
      <c r="D1133" t="s">
        <v>3592</v>
      </c>
      <c r="E1133" t="s">
        <v>3593</v>
      </c>
      <c r="F1133" t="s">
        <v>3594</v>
      </c>
      <c r="G1133">
        <v>1</v>
      </c>
      <c r="H1133">
        <v>0</v>
      </c>
      <c r="I1133" t="s">
        <v>16</v>
      </c>
      <c r="J1133" t="s">
        <v>17</v>
      </c>
      <c r="K1133">
        <v>1</v>
      </c>
      <c r="L1133">
        <v>0</v>
      </c>
      <c r="M1133">
        <v>0</v>
      </c>
    </row>
    <row r="1134" spans="1:13" x14ac:dyDescent="0.3">
      <c r="A1134" s="1">
        <v>853</v>
      </c>
      <c r="B1134">
        <v>853</v>
      </c>
      <c r="C1134" t="s">
        <v>3626</v>
      </c>
      <c r="D1134" t="s">
        <v>3627</v>
      </c>
      <c r="E1134" t="s">
        <v>3628</v>
      </c>
      <c r="F1134" t="s">
        <v>3629</v>
      </c>
      <c r="G1134">
        <v>1</v>
      </c>
      <c r="H1134">
        <v>0</v>
      </c>
      <c r="I1134" t="s">
        <v>16</v>
      </c>
      <c r="J1134" t="s">
        <v>17</v>
      </c>
      <c r="K1134">
        <v>1</v>
      </c>
      <c r="L1134">
        <v>0</v>
      </c>
      <c r="M1134">
        <v>0</v>
      </c>
    </row>
    <row r="1135" spans="1:13" x14ac:dyDescent="0.3">
      <c r="A1135" s="1">
        <v>854</v>
      </c>
      <c r="B1135">
        <v>854</v>
      </c>
      <c r="C1135" t="s">
        <v>3630</v>
      </c>
      <c r="D1135" t="s">
        <v>3631</v>
      </c>
      <c r="E1135" t="s">
        <v>3632</v>
      </c>
      <c r="F1135" t="s">
        <v>3633</v>
      </c>
      <c r="G1135">
        <v>1</v>
      </c>
      <c r="H1135">
        <v>0</v>
      </c>
      <c r="I1135" t="s">
        <v>16</v>
      </c>
      <c r="J1135" t="s">
        <v>17</v>
      </c>
      <c r="K1135">
        <v>1</v>
      </c>
      <c r="L1135">
        <v>0</v>
      </c>
      <c r="M1135">
        <v>0</v>
      </c>
    </row>
    <row r="1136" spans="1:13" x14ac:dyDescent="0.3">
      <c r="A1136" s="1">
        <v>859</v>
      </c>
      <c r="B1136">
        <v>859</v>
      </c>
      <c r="C1136" t="s">
        <v>3651</v>
      </c>
      <c r="D1136" t="s">
        <v>3652</v>
      </c>
      <c r="E1136" t="s">
        <v>3653</v>
      </c>
      <c r="F1136" t="s">
        <v>3654</v>
      </c>
      <c r="G1136">
        <v>1</v>
      </c>
      <c r="H1136">
        <v>0</v>
      </c>
      <c r="I1136" t="s">
        <v>16</v>
      </c>
      <c r="J1136" t="s">
        <v>17</v>
      </c>
      <c r="K1136">
        <v>1</v>
      </c>
      <c r="L1136">
        <v>0</v>
      </c>
      <c r="M1136">
        <v>0</v>
      </c>
    </row>
    <row r="1137" spans="1:13" x14ac:dyDescent="0.3">
      <c r="A1137" s="1">
        <v>860</v>
      </c>
      <c r="B1137">
        <v>860</v>
      </c>
      <c r="C1137" t="s">
        <v>3655</v>
      </c>
      <c r="D1137" t="s">
        <v>3656</v>
      </c>
      <c r="E1137" t="s">
        <v>3657</v>
      </c>
      <c r="F1137" t="s">
        <v>3658</v>
      </c>
      <c r="G1137">
        <v>1</v>
      </c>
      <c r="H1137">
        <v>0</v>
      </c>
      <c r="I1137" t="s">
        <v>16</v>
      </c>
      <c r="J1137" t="s">
        <v>17</v>
      </c>
      <c r="K1137">
        <v>1</v>
      </c>
      <c r="L1137">
        <v>0</v>
      </c>
      <c r="M1137">
        <v>0</v>
      </c>
    </row>
    <row r="1138" spans="1:13" x14ac:dyDescent="0.3">
      <c r="A1138" s="1">
        <v>861</v>
      </c>
      <c r="B1138">
        <v>861</v>
      </c>
      <c r="C1138" t="s">
        <v>3659</v>
      </c>
      <c r="D1138" t="s">
        <v>3660</v>
      </c>
      <c r="E1138" t="s">
        <v>3661</v>
      </c>
      <c r="F1138" t="s">
        <v>3662</v>
      </c>
      <c r="G1138">
        <v>1</v>
      </c>
      <c r="H1138">
        <v>0</v>
      </c>
      <c r="I1138" t="s">
        <v>16</v>
      </c>
      <c r="J1138" t="s">
        <v>17</v>
      </c>
      <c r="K1138">
        <v>1</v>
      </c>
      <c r="L1138">
        <v>0</v>
      </c>
      <c r="M1138">
        <v>0</v>
      </c>
    </row>
    <row r="1139" spans="1:13" x14ac:dyDescent="0.3">
      <c r="A1139" s="1">
        <v>862</v>
      </c>
      <c r="B1139">
        <v>862</v>
      </c>
      <c r="C1139" t="s">
        <v>3663</v>
      </c>
      <c r="D1139" t="s">
        <v>3664</v>
      </c>
      <c r="E1139" t="s">
        <v>3665</v>
      </c>
      <c r="F1139" t="s">
        <v>3666</v>
      </c>
      <c r="G1139">
        <v>1</v>
      </c>
      <c r="H1139">
        <v>0</v>
      </c>
      <c r="I1139" t="s">
        <v>16</v>
      </c>
      <c r="J1139" t="s">
        <v>17</v>
      </c>
      <c r="K1139">
        <v>1</v>
      </c>
      <c r="L1139">
        <v>0</v>
      </c>
      <c r="M1139">
        <v>0</v>
      </c>
    </row>
    <row r="1140" spans="1:13" x14ac:dyDescent="0.3">
      <c r="A1140" s="1">
        <v>863</v>
      </c>
      <c r="B1140">
        <v>863</v>
      </c>
      <c r="C1140" t="s">
        <v>3667</v>
      </c>
      <c r="D1140" t="s">
        <v>3668</v>
      </c>
      <c r="E1140" t="s">
        <v>3669</v>
      </c>
      <c r="F1140" t="s">
        <v>3670</v>
      </c>
      <c r="G1140">
        <v>1</v>
      </c>
      <c r="H1140">
        <v>0</v>
      </c>
      <c r="I1140" t="s">
        <v>16</v>
      </c>
      <c r="J1140" t="s">
        <v>17</v>
      </c>
      <c r="K1140">
        <v>1</v>
      </c>
      <c r="L1140">
        <v>0</v>
      </c>
      <c r="M1140">
        <v>0</v>
      </c>
    </row>
    <row r="1141" spans="1:13" x14ac:dyDescent="0.3">
      <c r="A1141" s="1">
        <v>864</v>
      </c>
      <c r="B1141">
        <v>864</v>
      </c>
      <c r="C1141" t="s">
        <v>3671</v>
      </c>
      <c r="D1141" t="s">
        <v>3672</v>
      </c>
      <c r="E1141" t="s">
        <v>3673</v>
      </c>
      <c r="F1141" t="s">
        <v>3674</v>
      </c>
      <c r="G1141">
        <v>1</v>
      </c>
      <c r="H1141">
        <v>0</v>
      </c>
      <c r="I1141" t="s">
        <v>16</v>
      </c>
      <c r="J1141" t="s">
        <v>17</v>
      </c>
      <c r="K1141">
        <v>1</v>
      </c>
      <c r="L1141">
        <v>0</v>
      </c>
      <c r="M1141">
        <v>0</v>
      </c>
    </row>
    <row r="1142" spans="1:13" x14ac:dyDescent="0.3">
      <c r="A1142" s="1">
        <v>865</v>
      </c>
      <c r="B1142">
        <v>865</v>
      </c>
      <c r="C1142" t="s">
        <v>3675</v>
      </c>
      <c r="D1142" t="s">
        <v>3676</v>
      </c>
      <c r="E1142" t="s">
        <v>3677</v>
      </c>
      <c r="F1142" t="s">
        <v>3678</v>
      </c>
      <c r="G1142">
        <v>1</v>
      </c>
      <c r="H1142">
        <v>0</v>
      </c>
      <c r="I1142" t="s">
        <v>16</v>
      </c>
      <c r="J1142" t="s">
        <v>17</v>
      </c>
      <c r="K1142">
        <v>1</v>
      </c>
      <c r="L1142">
        <v>0</v>
      </c>
      <c r="M1142">
        <v>0</v>
      </c>
    </row>
    <row r="1143" spans="1:13" x14ac:dyDescent="0.3">
      <c r="A1143" s="1">
        <v>867</v>
      </c>
      <c r="B1143">
        <v>867</v>
      </c>
      <c r="C1143" t="s">
        <v>3683</v>
      </c>
      <c r="D1143" t="s">
        <v>3684</v>
      </c>
      <c r="E1143" t="s">
        <v>3685</v>
      </c>
      <c r="F1143" t="s">
        <v>3686</v>
      </c>
      <c r="G1143">
        <v>1</v>
      </c>
      <c r="H1143">
        <v>0</v>
      </c>
      <c r="I1143" t="s">
        <v>16</v>
      </c>
      <c r="J1143" t="s">
        <v>17</v>
      </c>
      <c r="K1143">
        <v>1</v>
      </c>
      <c r="L1143">
        <v>0</v>
      </c>
      <c r="M1143">
        <v>0</v>
      </c>
    </row>
    <row r="1144" spans="1:13" x14ac:dyDescent="0.3">
      <c r="A1144" s="1">
        <v>868</v>
      </c>
      <c r="B1144">
        <v>868</v>
      </c>
      <c r="C1144" t="s">
        <v>3687</v>
      </c>
      <c r="D1144" t="s">
        <v>3688</v>
      </c>
      <c r="E1144" t="s">
        <v>3689</v>
      </c>
      <c r="F1144" t="s">
        <v>3690</v>
      </c>
      <c r="G1144">
        <v>1</v>
      </c>
      <c r="H1144">
        <v>0</v>
      </c>
      <c r="I1144" t="s">
        <v>16</v>
      </c>
      <c r="J1144" t="s">
        <v>17</v>
      </c>
      <c r="K1144">
        <v>1</v>
      </c>
      <c r="L1144">
        <v>0</v>
      </c>
      <c r="M1144">
        <v>0</v>
      </c>
    </row>
    <row r="1145" spans="1:13" x14ac:dyDescent="0.3">
      <c r="A1145" s="1">
        <v>869</v>
      </c>
      <c r="B1145">
        <v>869</v>
      </c>
      <c r="C1145" t="s">
        <v>3691</v>
      </c>
      <c r="D1145" t="s">
        <v>3692</v>
      </c>
      <c r="E1145" t="s">
        <v>3693</v>
      </c>
      <c r="F1145" t="s">
        <v>3694</v>
      </c>
      <c r="G1145">
        <v>1</v>
      </c>
      <c r="H1145">
        <v>0</v>
      </c>
      <c r="I1145" t="s">
        <v>16</v>
      </c>
      <c r="J1145" t="s">
        <v>17</v>
      </c>
      <c r="K1145">
        <v>1</v>
      </c>
      <c r="L1145">
        <v>0</v>
      </c>
      <c r="M1145">
        <v>0</v>
      </c>
    </row>
    <row r="1146" spans="1:13" x14ac:dyDescent="0.3">
      <c r="A1146" s="1">
        <v>873</v>
      </c>
      <c r="B1146">
        <v>873</v>
      </c>
      <c r="C1146" t="s">
        <v>3708</v>
      </c>
      <c r="D1146" t="s">
        <v>3709</v>
      </c>
      <c r="E1146" t="s">
        <v>3710</v>
      </c>
      <c r="F1146" t="s">
        <v>3711</v>
      </c>
      <c r="G1146">
        <v>1</v>
      </c>
      <c r="H1146">
        <v>0</v>
      </c>
      <c r="I1146" t="s">
        <v>16</v>
      </c>
      <c r="J1146" t="s">
        <v>17</v>
      </c>
      <c r="K1146">
        <v>1</v>
      </c>
      <c r="L1146">
        <v>0</v>
      </c>
      <c r="M1146">
        <v>0</v>
      </c>
    </row>
    <row r="1147" spans="1:13" x14ac:dyDescent="0.3">
      <c r="A1147" s="1">
        <v>874</v>
      </c>
      <c r="B1147">
        <v>874</v>
      </c>
      <c r="C1147" t="s">
        <v>3712</v>
      </c>
      <c r="D1147" t="s">
        <v>3713</v>
      </c>
      <c r="E1147" t="s">
        <v>3714</v>
      </c>
      <c r="F1147" t="s">
        <v>3715</v>
      </c>
      <c r="G1147">
        <v>1</v>
      </c>
      <c r="H1147">
        <v>0</v>
      </c>
      <c r="I1147" t="s">
        <v>16</v>
      </c>
      <c r="J1147" t="s">
        <v>17</v>
      </c>
      <c r="K1147">
        <v>1</v>
      </c>
      <c r="L1147">
        <v>0</v>
      </c>
      <c r="M1147">
        <v>0</v>
      </c>
    </row>
    <row r="1148" spans="1:13" x14ac:dyDescent="0.3">
      <c r="A1148" s="1">
        <v>879</v>
      </c>
      <c r="B1148">
        <v>879</v>
      </c>
      <c r="C1148" t="s">
        <v>3734</v>
      </c>
      <c r="D1148" t="s">
        <v>3735</v>
      </c>
      <c r="E1148" t="s">
        <v>3736</v>
      </c>
      <c r="F1148" t="s">
        <v>3737</v>
      </c>
      <c r="G1148">
        <v>1</v>
      </c>
      <c r="H1148">
        <v>0</v>
      </c>
      <c r="I1148" t="s">
        <v>16</v>
      </c>
      <c r="J1148" t="s">
        <v>17</v>
      </c>
      <c r="K1148">
        <v>1</v>
      </c>
      <c r="L1148">
        <v>0</v>
      </c>
      <c r="M1148">
        <v>0</v>
      </c>
    </row>
    <row r="1149" spans="1:13" x14ac:dyDescent="0.3">
      <c r="A1149" s="1">
        <v>880</v>
      </c>
      <c r="B1149">
        <v>880</v>
      </c>
      <c r="C1149" t="s">
        <v>3738</v>
      </c>
      <c r="D1149" t="s">
        <v>3739</v>
      </c>
      <c r="E1149" t="s">
        <v>3740</v>
      </c>
      <c r="F1149" t="s">
        <v>3741</v>
      </c>
      <c r="G1149">
        <v>1</v>
      </c>
      <c r="H1149">
        <v>0</v>
      </c>
      <c r="I1149" t="s">
        <v>16</v>
      </c>
      <c r="J1149" t="s">
        <v>17</v>
      </c>
      <c r="K1149">
        <v>1</v>
      </c>
      <c r="L1149">
        <v>0</v>
      </c>
      <c r="M1149">
        <v>0</v>
      </c>
    </row>
    <row r="1150" spans="1:13" x14ac:dyDescent="0.3">
      <c r="A1150" s="1">
        <v>894</v>
      </c>
      <c r="B1150">
        <v>894</v>
      </c>
      <c r="C1150" t="s">
        <v>3799</v>
      </c>
      <c r="D1150" t="s">
        <v>3800</v>
      </c>
      <c r="E1150" t="s">
        <v>3801</v>
      </c>
      <c r="F1150" t="s">
        <v>3802</v>
      </c>
      <c r="G1150">
        <v>1</v>
      </c>
      <c r="H1150">
        <v>0</v>
      </c>
      <c r="I1150" t="s">
        <v>16</v>
      </c>
      <c r="J1150" t="s">
        <v>17</v>
      </c>
      <c r="K1150">
        <v>1</v>
      </c>
      <c r="L1150">
        <v>0</v>
      </c>
      <c r="M1150">
        <v>0</v>
      </c>
    </row>
    <row r="1151" spans="1:13" x14ac:dyDescent="0.3">
      <c r="A1151" s="1">
        <v>900</v>
      </c>
      <c r="B1151">
        <v>900</v>
      </c>
      <c r="C1151" t="s">
        <v>3825</v>
      </c>
      <c r="D1151" t="s">
        <v>3826</v>
      </c>
      <c r="E1151" t="s">
        <v>3827</v>
      </c>
      <c r="F1151" t="s">
        <v>3828</v>
      </c>
      <c r="G1151">
        <v>1</v>
      </c>
      <c r="H1151">
        <v>0</v>
      </c>
      <c r="I1151" t="s">
        <v>16</v>
      </c>
      <c r="J1151" t="s">
        <v>17</v>
      </c>
      <c r="K1151">
        <v>1</v>
      </c>
      <c r="L1151">
        <v>0</v>
      </c>
      <c r="M1151">
        <v>0</v>
      </c>
    </row>
    <row r="1152" spans="1:13" x14ac:dyDescent="0.3">
      <c r="A1152" s="1">
        <v>905</v>
      </c>
      <c r="B1152">
        <v>905</v>
      </c>
      <c r="C1152" t="s">
        <v>3847</v>
      </c>
      <c r="D1152" t="s">
        <v>3848</v>
      </c>
      <c r="E1152" t="s">
        <v>3849</v>
      </c>
      <c r="F1152" t="s">
        <v>3850</v>
      </c>
      <c r="G1152">
        <v>1</v>
      </c>
      <c r="H1152">
        <v>0</v>
      </c>
      <c r="I1152" t="s">
        <v>16</v>
      </c>
      <c r="J1152" t="s">
        <v>17</v>
      </c>
      <c r="K1152">
        <v>1</v>
      </c>
      <c r="L1152">
        <v>0</v>
      </c>
      <c r="M1152">
        <v>0</v>
      </c>
    </row>
    <row r="1153" spans="1:13" x14ac:dyDescent="0.3">
      <c r="A1153" s="1">
        <v>907</v>
      </c>
      <c r="B1153">
        <v>907</v>
      </c>
      <c r="C1153" t="s">
        <v>3855</v>
      </c>
      <c r="D1153" t="s">
        <v>3856</v>
      </c>
      <c r="E1153" t="s">
        <v>3857</v>
      </c>
      <c r="F1153" t="s">
        <v>3858</v>
      </c>
      <c r="G1153">
        <v>1</v>
      </c>
      <c r="H1153">
        <v>0</v>
      </c>
      <c r="I1153" t="s">
        <v>16</v>
      </c>
      <c r="J1153" t="s">
        <v>17</v>
      </c>
      <c r="K1153">
        <v>1</v>
      </c>
      <c r="L1153">
        <v>0</v>
      </c>
      <c r="M1153">
        <v>0</v>
      </c>
    </row>
    <row r="1154" spans="1:13" x14ac:dyDescent="0.3">
      <c r="A1154" s="1">
        <v>910</v>
      </c>
      <c r="B1154">
        <v>910</v>
      </c>
      <c r="C1154" t="s">
        <v>3868</v>
      </c>
      <c r="D1154" t="s">
        <v>3869</v>
      </c>
      <c r="E1154" t="s">
        <v>3870</v>
      </c>
      <c r="F1154" t="s">
        <v>3871</v>
      </c>
      <c r="G1154">
        <v>1</v>
      </c>
      <c r="H1154">
        <v>0</v>
      </c>
      <c r="I1154" t="s">
        <v>16</v>
      </c>
      <c r="J1154" t="s">
        <v>17</v>
      </c>
      <c r="K1154">
        <v>1</v>
      </c>
      <c r="L1154">
        <v>0</v>
      </c>
      <c r="M1154">
        <v>0</v>
      </c>
    </row>
    <row r="1155" spans="1:13" x14ac:dyDescent="0.3">
      <c r="A1155" s="1">
        <v>918</v>
      </c>
      <c r="B1155">
        <v>918</v>
      </c>
      <c r="C1155" t="s">
        <v>3902</v>
      </c>
      <c r="D1155" t="s">
        <v>3903</v>
      </c>
      <c r="E1155" t="s">
        <v>3904</v>
      </c>
      <c r="F1155" t="s">
        <v>3905</v>
      </c>
      <c r="G1155">
        <v>1</v>
      </c>
      <c r="H1155">
        <v>0</v>
      </c>
      <c r="I1155" t="s">
        <v>16</v>
      </c>
      <c r="J1155" t="s">
        <v>17</v>
      </c>
      <c r="K1155">
        <v>1</v>
      </c>
      <c r="L1155">
        <v>0</v>
      </c>
      <c r="M1155">
        <v>0</v>
      </c>
    </row>
    <row r="1156" spans="1:13" x14ac:dyDescent="0.3">
      <c r="A1156" s="1">
        <v>919</v>
      </c>
      <c r="B1156">
        <v>919</v>
      </c>
      <c r="C1156" t="s">
        <v>3906</v>
      </c>
      <c r="D1156" t="s">
        <v>3907</v>
      </c>
      <c r="E1156" t="s">
        <v>3908</v>
      </c>
      <c r="F1156" t="s">
        <v>3909</v>
      </c>
      <c r="G1156">
        <v>1</v>
      </c>
      <c r="H1156">
        <v>0</v>
      </c>
      <c r="I1156" t="s">
        <v>16</v>
      </c>
      <c r="J1156" t="s">
        <v>17</v>
      </c>
      <c r="K1156">
        <v>1</v>
      </c>
      <c r="L1156">
        <v>0</v>
      </c>
      <c r="M1156">
        <v>0</v>
      </c>
    </row>
    <row r="1157" spans="1:13" x14ac:dyDescent="0.3">
      <c r="A1157" s="1">
        <v>921</v>
      </c>
      <c r="B1157">
        <v>921</v>
      </c>
      <c r="C1157" t="s">
        <v>3915</v>
      </c>
      <c r="D1157" t="s">
        <v>3916</v>
      </c>
      <c r="E1157" t="s">
        <v>3917</v>
      </c>
      <c r="F1157" t="s">
        <v>3918</v>
      </c>
      <c r="G1157">
        <v>1</v>
      </c>
      <c r="H1157">
        <v>0</v>
      </c>
      <c r="I1157" t="s">
        <v>16</v>
      </c>
      <c r="J1157" t="s">
        <v>17</v>
      </c>
      <c r="K1157">
        <v>1</v>
      </c>
      <c r="L1157">
        <v>0</v>
      </c>
      <c r="M1157">
        <v>0</v>
      </c>
    </row>
    <row r="1158" spans="1:13" x14ac:dyDescent="0.3">
      <c r="A1158" s="1">
        <v>922</v>
      </c>
      <c r="B1158">
        <v>922</v>
      </c>
      <c r="C1158" t="s">
        <v>3919</v>
      </c>
      <c r="D1158" t="s">
        <v>3920</v>
      </c>
      <c r="E1158" t="s">
        <v>3921</v>
      </c>
      <c r="F1158" t="s">
        <v>3922</v>
      </c>
      <c r="G1158">
        <v>1</v>
      </c>
      <c r="H1158">
        <v>0</v>
      </c>
      <c r="I1158" t="s">
        <v>16</v>
      </c>
      <c r="J1158" t="s">
        <v>17</v>
      </c>
      <c r="K1158">
        <v>1</v>
      </c>
      <c r="L1158">
        <v>0</v>
      </c>
      <c r="M1158">
        <v>0</v>
      </c>
    </row>
    <row r="1159" spans="1:13" x14ac:dyDescent="0.3">
      <c r="A1159" s="1">
        <v>923</v>
      </c>
      <c r="B1159">
        <v>923</v>
      </c>
      <c r="C1159" t="s">
        <v>3923</v>
      </c>
      <c r="D1159" t="s">
        <v>3924</v>
      </c>
      <c r="E1159" t="s">
        <v>3925</v>
      </c>
      <c r="F1159" t="s">
        <v>3926</v>
      </c>
      <c r="G1159">
        <v>1</v>
      </c>
      <c r="H1159">
        <v>0</v>
      </c>
      <c r="I1159" t="s">
        <v>16</v>
      </c>
      <c r="J1159" t="s">
        <v>17</v>
      </c>
      <c r="K1159">
        <v>1</v>
      </c>
      <c r="L1159">
        <v>0</v>
      </c>
      <c r="M1159">
        <v>0</v>
      </c>
    </row>
    <row r="1160" spans="1:13" x14ac:dyDescent="0.3">
      <c r="A1160" s="1">
        <v>928</v>
      </c>
      <c r="B1160">
        <v>928</v>
      </c>
      <c r="C1160" t="s">
        <v>3946</v>
      </c>
      <c r="D1160" t="s">
        <v>3947</v>
      </c>
      <c r="E1160" t="s">
        <v>3948</v>
      </c>
      <c r="F1160" t="s">
        <v>3949</v>
      </c>
      <c r="G1160">
        <v>1</v>
      </c>
      <c r="H1160">
        <v>0</v>
      </c>
      <c r="I1160" t="s">
        <v>16</v>
      </c>
      <c r="J1160" t="s">
        <v>17</v>
      </c>
      <c r="K1160">
        <v>1</v>
      </c>
      <c r="L1160">
        <v>0</v>
      </c>
      <c r="M1160">
        <v>0</v>
      </c>
    </row>
    <row r="1161" spans="1:13" x14ac:dyDescent="0.3">
      <c r="A1161" s="1">
        <v>930</v>
      </c>
      <c r="B1161">
        <v>930</v>
      </c>
      <c r="C1161" t="s">
        <v>3955</v>
      </c>
      <c r="D1161" t="s">
        <v>3956</v>
      </c>
      <c r="E1161" t="s">
        <v>3957</v>
      </c>
      <c r="F1161" t="s">
        <v>3958</v>
      </c>
      <c r="G1161">
        <v>1</v>
      </c>
      <c r="H1161">
        <v>0</v>
      </c>
      <c r="I1161" t="s">
        <v>16</v>
      </c>
      <c r="J1161" t="s">
        <v>17</v>
      </c>
      <c r="K1161">
        <v>1</v>
      </c>
      <c r="L1161">
        <v>0</v>
      </c>
      <c r="M1161">
        <v>0</v>
      </c>
    </row>
    <row r="1162" spans="1:13" x14ac:dyDescent="0.3">
      <c r="A1162" s="1">
        <v>931</v>
      </c>
      <c r="B1162">
        <v>931</v>
      </c>
      <c r="C1162" t="s">
        <v>3959</v>
      </c>
      <c r="D1162" t="s">
        <v>3960</v>
      </c>
      <c r="E1162" t="s">
        <v>3961</v>
      </c>
      <c r="F1162" t="s">
        <v>3962</v>
      </c>
      <c r="G1162">
        <v>1</v>
      </c>
      <c r="H1162">
        <v>0</v>
      </c>
      <c r="I1162" t="s">
        <v>16</v>
      </c>
      <c r="J1162" t="s">
        <v>17</v>
      </c>
      <c r="K1162">
        <v>1</v>
      </c>
      <c r="L1162">
        <v>0</v>
      </c>
      <c r="M1162">
        <v>0</v>
      </c>
    </row>
    <row r="1163" spans="1:13" x14ac:dyDescent="0.3">
      <c r="A1163" s="1">
        <v>942</v>
      </c>
      <c r="B1163">
        <v>942</v>
      </c>
      <c r="C1163" t="s">
        <v>4010</v>
      </c>
      <c r="D1163" t="s">
        <v>4011</v>
      </c>
      <c r="E1163" t="s">
        <v>4012</v>
      </c>
      <c r="F1163" t="s">
        <v>4013</v>
      </c>
      <c r="G1163">
        <v>1</v>
      </c>
      <c r="H1163">
        <v>0</v>
      </c>
      <c r="I1163" t="s">
        <v>16</v>
      </c>
      <c r="J1163" t="s">
        <v>17</v>
      </c>
      <c r="K1163">
        <v>1</v>
      </c>
      <c r="L1163">
        <v>0</v>
      </c>
      <c r="M1163">
        <v>0</v>
      </c>
    </row>
    <row r="1164" spans="1:13" x14ac:dyDescent="0.3">
      <c r="A1164" s="1">
        <v>943</v>
      </c>
      <c r="B1164">
        <v>943</v>
      </c>
      <c r="C1164" t="s">
        <v>4014</v>
      </c>
      <c r="D1164" t="s">
        <v>4015</v>
      </c>
      <c r="E1164" t="s">
        <v>4016</v>
      </c>
      <c r="F1164" t="s">
        <v>4017</v>
      </c>
      <c r="G1164">
        <v>1</v>
      </c>
      <c r="H1164">
        <v>0</v>
      </c>
      <c r="I1164" t="s">
        <v>16</v>
      </c>
      <c r="J1164" t="s">
        <v>17</v>
      </c>
      <c r="K1164">
        <v>1</v>
      </c>
      <c r="L1164">
        <v>0</v>
      </c>
      <c r="M1164">
        <v>0</v>
      </c>
    </row>
    <row r="1165" spans="1:13" x14ac:dyDescent="0.3">
      <c r="A1165" s="1">
        <v>945</v>
      </c>
      <c r="B1165">
        <v>945</v>
      </c>
      <c r="C1165" t="s">
        <v>4022</v>
      </c>
      <c r="D1165" t="s">
        <v>4023</v>
      </c>
      <c r="E1165" t="s">
        <v>4024</v>
      </c>
      <c r="F1165" t="s">
        <v>4025</v>
      </c>
      <c r="G1165">
        <v>1</v>
      </c>
      <c r="H1165">
        <v>0</v>
      </c>
      <c r="I1165" t="s">
        <v>16</v>
      </c>
      <c r="J1165" t="s">
        <v>17</v>
      </c>
      <c r="K1165">
        <v>1</v>
      </c>
      <c r="L1165">
        <v>0</v>
      </c>
      <c r="M1165">
        <v>0</v>
      </c>
    </row>
    <row r="1166" spans="1:13" x14ac:dyDescent="0.3">
      <c r="A1166" s="1">
        <v>947</v>
      </c>
      <c r="B1166">
        <v>947</v>
      </c>
      <c r="C1166" t="s">
        <v>4030</v>
      </c>
      <c r="D1166" t="s">
        <v>4031</v>
      </c>
      <c r="E1166" t="s">
        <v>4032</v>
      </c>
      <c r="F1166" t="s">
        <v>4033</v>
      </c>
      <c r="G1166">
        <v>1</v>
      </c>
      <c r="H1166">
        <v>0</v>
      </c>
      <c r="I1166" t="s">
        <v>16</v>
      </c>
      <c r="J1166" t="s">
        <v>17</v>
      </c>
      <c r="K1166">
        <v>1</v>
      </c>
      <c r="L1166">
        <v>0</v>
      </c>
      <c r="M1166">
        <v>0</v>
      </c>
    </row>
    <row r="1167" spans="1:13" x14ac:dyDescent="0.3">
      <c r="A1167" s="1">
        <v>949</v>
      </c>
      <c r="B1167">
        <v>949</v>
      </c>
      <c r="C1167" t="s">
        <v>4038</v>
      </c>
      <c r="D1167" t="s">
        <v>4039</v>
      </c>
      <c r="E1167" t="s">
        <v>4040</v>
      </c>
      <c r="F1167" t="s">
        <v>4041</v>
      </c>
      <c r="G1167">
        <v>1</v>
      </c>
      <c r="H1167">
        <v>0</v>
      </c>
      <c r="I1167" t="s">
        <v>16</v>
      </c>
      <c r="J1167" t="s">
        <v>17</v>
      </c>
      <c r="K1167">
        <v>1</v>
      </c>
      <c r="L1167">
        <v>0</v>
      </c>
      <c r="M1167">
        <v>0</v>
      </c>
    </row>
    <row r="1168" spans="1:13" x14ac:dyDescent="0.3">
      <c r="A1168" s="1">
        <v>954</v>
      </c>
      <c r="B1168">
        <v>954</v>
      </c>
      <c r="C1168" t="s">
        <v>4057</v>
      </c>
      <c r="D1168" t="s">
        <v>4058</v>
      </c>
      <c r="E1168" t="s">
        <v>4059</v>
      </c>
      <c r="F1168" t="s">
        <v>4060</v>
      </c>
      <c r="G1168">
        <v>1</v>
      </c>
      <c r="H1168">
        <v>0</v>
      </c>
      <c r="I1168" t="s">
        <v>16</v>
      </c>
      <c r="J1168" t="s">
        <v>17</v>
      </c>
      <c r="K1168">
        <v>1</v>
      </c>
      <c r="L1168">
        <v>0</v>
      </c>
      <c r="M1168">
        <v>0</v>
      </c>
    </row>
    <row r="1169" spans="1:13" x14ac:dyDescent="0.3">
      <c r="A1169" s="1">
        <v>955</v>
      </c>
      <c r="B1169">
        <v>955</v>
      </c>
      <c r="C1169" t="s">
        <v>4061</v>
      </c>
      <c r="D1169" t="s">
        <v>4062</v>
      </c>
      <c r="E1169" t="s">
        <v>4063</v>
      </c>
      <c r="F1169" t="s">
        <v>4064</v>
      </c>
      <c r="G1169">
        <v>1</v>
      </c>
      <c r="H1169">
        <v>0</v>
      </c>
      <c r="I1169" t="s">
        <v>16</v>
      </c>
      <c r="J1169" t="s">
        <v>17</v>
      </c>
      <c r="K1169">
        <v>1</v>
      </c>
      <c r="L1169">
        <v>0</v>
      </c>
      <c r="M1169">
        <v>0</v>
      </c>
    </row>
    <row r="1170" spans="1:13" x14ac:dyDescent="0.3">
      <c r="A1170" s="1">
        <v>967</v>
      </c>
      <c r="B1170">
        <v>967</v>
      </c>
      <c r="C1170" t="s">
        <v>4113</v>
      </c>
      <c r="D1170" t="s">
        <v>4114</v>
      </c>
      <c r="E1170" t="s">
        <v>4115</v>
      </c>
      <c r="F1170" t="s">
        <v>4116</v>
      </c>
      <c r="G1170">
        <v>1</v>
      </c>
      <c r="H1170">
        <v>0</v>
      </c>
      <c r="I1170" t="s">
        <v>16</v>
      </c>
      <c r="J1170" t="s">
        <v>17</v>
      </c>
      <c r="K1170">
        <v>1</v>
      </c>
      <c r="L1170">
        <v>0</v>
      </c>
      <c r="M1170">
        <v>0</v>
      </c>
    </row>
    <row r="1171" spans="1:13" x14ac:dyDescent="0.3">
      <c r="A1171" s="1">
        <v>969</v>
      </c>
      <c r="B1171">
        <v>969</v>
      </c>
      <c r="C1171" t="s">
        <v>4121</v>
      </c>
      <c r="D1171" t="s">
        <v>4122</v>
      </c>
      <c r="E1171" t="s">
        <v>4123</v>
      </c>
      <c r="F1171" t="s">
        <v>4124</v>
      </c>
      <c r="G1171">
        <v>1</v>
      </c>
      <c r="H1171">
        <v>0</v>
      </c>
      <c r="I1171" t="s">
        <v>16</v>
      </c>
      <c r="J1171" t="s">
        <v>17</v>
      </c>
      <c r="K1171">
        <v>1</v>
      </c>
      <c r="L1171">
        <v>0</v>
      </c>
      <c r="M1171">
        <v>0</v>
      </c>
    </row>
    <row r="1172" spans="1:13" x14ac:dyDescent="0.3">
      <c r="A1172" s="1">
        <v>970</v>
      </c>
      <c r="B1172">
        <v>970</v>
      </c>
      <c r="C1172" t="s">
        <v>4125</v>
      </c>
      <c r="D1172" t="s">
        <v>4126</v>
      </c>
      <c r="E1172" t="s">
        <v>4127</v>
      </c>
      <c r="F1172" t="s">
        <v>4128</v>
      </c>
      <c r="G1172">
        <v>1</v>
      </c>
      <c r="H1172">
        <v>0</v>
      </c>
      <c r="I1172" t="s">
        <v>16</v>
      </c>
      <c r="J1172" t="s">
        <v>17</v>
      </c>
      <c r="K1172">
        <v>1</v>
      </c>
      <c r="L1172">
        <v>0</v>
      </c>
      <c r="M1172">
        <v>0</v>
      </c>
    </row>
    <row r="1173" spans="1:13" x14ac:dyDescent="0.3">
      <c r="A1173" s="1">
        <v>972</v>
      </c>
      <c r="B1173">
        <v>972</v>
      </c>
      <c r="C1173" t="s">
        <v>4134</v>
      </c>
      <c r="D1173" t="s">
        <v>4135</v>
      </c>
      <c r="E1173" t="s">
        <v>4136</v>
      </c>
      <c r="F1173" t="s">
        <v>4137</v>
      </c>
      <c r="G1173">
        <v>1</v>
      </c>
      <c r="H1173">
        <v>0</v>
      </c>
      <c r="I1173" t="s">
        <v>16</v>
      </c>
      <c r="J1173" t="s">
        <v>17</v>
      </c>
      <c r="K1173">
        <v>1</v>
      </c>
      <c r="L1173">
        <v>0</v>
      </c>
      <c r="M1173">
        <v>0</v>
      </c>
    </row>
    <row r="1174" spans="1:13" x14ac:dyDescent="0.3">
      <c r="A1174" s="1">
        <v>976</v>
      </c>
      <c r="B1174">
        <v>976</v>
      </c>
      <c r="C1174" t="s">
        <v>4150</v>
      </c>
      <c r="D1174" t="s">
        <v>4151</v>
      </c>
      <c r="E1174" t="s">
        <v>4152</v>
      </c>
      <c r="F1174" t="s">
        <v>4153</v>
      </c>
      <c r="G1174">
        <v>1</v>
      </c>
      <c r="H1174">
        <v>0</v>
      </c>
      <c r="I1174" t="s">
        <v>16</v>
      </c>
      <c r="J1174" t="s">
        <v>17</v>
      </c>
      <c r="K1174">
        <v>1</v>
      </c>
      <c r="L1174">
        <v>0</v>
      </c>
      <c r="M1174">
        <v>0</v>
      </c>
    </row>
    <row r="1175" spans="1:13" x14ac:dyDescent="0.3">
      <c r="A1175" s="1">
        <v>979</v>
      </c>
      <c r="B1175">
        <v>979</v>
      </c>
      <c r="C1175" t="s">
        <v>4162</v>
      </c>
      <c r="D1175" t="s">
        <v>4163</v>
      </c>
      <c r="E1175" t="s">
        <v>4164</v>
      </c>
      <c r="F1175" t="s">
        <v>4165</v>
      </c>
      <c r="G1175">
        <v>1</v>
      </c>
      <c r="H1175">
        <v>0</v>
      </c>
      <c r="I1175" t="s">
        <v>16</v>
      </c>
      <c r="J1175" t="s">
        <v>17</v>
      </c>
      <c r="K1175">
        <v>1</v>
      </c>
      <c r="L1175">
        <v>0</v>
      </c>
      <c r="M1175">
        <v>0</v>
      </c>
    </row>
    <row r="1176" spans="1:13" x14ac:dyDescent="0.3">
      <c r="A1176" s="1">
        <v>980</v>
      </c>
      <c r="B1176">
        <v>980</v>
      </c>
      <c r="C1176" t="s">
        <v>4166</v>
      </c>
      <c r="D1176" t="s">
        <v>4167</v>
      </c>
      <c r="E1176" t="s">
        <v>4168</v>
      </c>
      <c r="F1176" t="s">
        <v>4169</v>
      </c>
      <c r="G1176">
        <v>1</v>
      </c>
      <c r="H1176">
        <v>0</v>
      </c>
      <c r="I1176" t="s">
        <v>16</v>
      </c>
      <c r="J1176" t="s">
        <v>17</v>
      </c>
      <c r="K1176">
        <v>1</v>
      </c>
      <c r="L1176">
        <v>0</v>
      </c>
      <c r="M1176">
        <v>0</v>
      </c>
    </row>
    <row r="1177" spans="1:13" x14ac:dyDescent="0.3">
      <c r="A1177" s="1">
        <v>981</v>
      </c>
      <c r="B1177">
        <v>981</v>
      </c>
      <c r="C1177" t="s">
        <v>4170</v>
      </c>
      <c r="D1177" t="s">
        <v>4171</v>
      </c>
      <c r="E1177" t="s">
        <v>4172</v>
      </c>
      <c r="F1177" t="s">
        <v>4173</v>
      </c>
      <c r="G1177">
        <v>1</v>
      </c>
      <c r="H1177">
        <v>0</v>
      </c>
      <c r="I1177" t="s">
        <v>16</v>
      </c>
      <c r="J1177" t="s">
        <v>17</v>
      </c>
      <c r="K1177">
        <v>1</v>
      </c>
      <c r="L1177">
        <v>0</v>
      </c>
      <c r="M1177">
        <v>0</v>
      </c>
    </row>
    <row r="1178" spans="1:13" x14ac:dyDescent="0.3">
      <c r="A1178" s="1">
        <v>988</v>
      </c>
      <c r="B1178">
        <v>988</v>
      </c>
      <c r="C1178" t="s">
        <v>4197</v>
      </c>
      <c r="D1178" t="s">
        <v>4198</v>
      </c>
      <c r="E1178" t="s">
        <v>4199</v>
      </c>
      <c r="F1178" t="s">
        <v>4200</v>
      </c>
      <c r="G1178">
        <v>1</v>
      </c>
      <c r="H1178">
        <v>0</v>
      </c>
      <c r="I1178" t="s">
        <v>16</v>
      </c>
      <c r="J1178" t="s">
        <v>17</v>
      </c>
      <c r="K1178">
        <v>1</v>
      </c>
      <c r="L1178">
        <v>0</v>
      </c>
      <c r="M1178">
        <v>1</v>
      </c>
    </row>
    <row r="1179" spans="1:13" x14ac:dyDescent="0.3">
      <c r="A1179" s="1">
        <v>994</v>
      </c>
      <c r="B1179">
        <v>994</v>
      </c>
      <c r="C1179" t="s">
        <v>4221</v>
      </c>
      <c r="D1179" t="s">
        <v>4222</v>
      </c>
      <c r="E1179" t="s">
        <v>4223</v>
      </c>
      <c r="F1179" t="s">
        <v>4224</v>
      </c>
      <c r="G1179">
        <v>1</v>
      </c>
      <c r="H1179">
        <v>0</v>
      </c>
      <c r="I1179" t="s">
        <v>16</v>
      </c>
      <c r="J1179" t="s">
        <v>17</v>
      </c>
      <c r="K1179">
        <v>1</v>
      </c>
      <c r="L1179">
        <v>0</v>
      </c>
      <c r="M1179">
        <v>0</v>
      </c>
    </row>
    <row r="1180" spans="1:13" x14ac:dyDescent="0.3">
      <c r="A1180" s="1">
        <v>1003</v>
      </c>
      <c r="B1180">
        <v>1003</v>
      </c>
      <c r="C1180" t="s">
        <v>4258</v>
      </c>
      <c r="D1180" t="s">
        <v>4259</v>
      </c>
      <c r="E1180" t="s">
        <v>4260</v>
      </c>
      <c r="F1180" t="s">
        <v>4261</v>
      </c>
      <c r="G1180">
        <v>1</v>
      </c>
      <c r="H1180">
        <v>0</v>
      </c>
      <c r="I1180" t="s">
        <v>16</v>
      </c>
      <c r="J1180" t="s">
        <v>17</v>
      </c>
      <c r="K1180">
        <v>1</v>
      </c>
      <c r="L1180">
        <v>0</v>
      </c>
      <c r="M1180">
        <v>0</v>
      </c>
    </row>
    <row r="1181" spans="1:13" x14ac:dyDescent="0.3">
      <c r="A1181" s="1">
        <v>1004</v>
      </c>
      <c r="B1181">
        <v>1004</v>
      </c>
      <c r="C1181" t="s">
        <v>4262</v>
      </c>
      <c r="D1181" t="s">
        <v>4263</v>
      </c>
      <c r="E1181" t="s">
        <v>4264</v>
      </c>
      <c r="F1181" t="s">
        <v>4265</v>
      </c>
      <c r="G1181">
        <v>1</v>
      </c>
      <c r="H1181">
        <v>0</v>
      </c>
      <c r="I1181" t="s">
        <v>16</v>
      </c>
      <c r="J1181" t="s">
        <v>17</v>
      </c>
      <c r="K1181">
        <v>1</v>
      </c>
      <c r="L1181">
        <v>0</v>
      </c>
      <c r="M1181">
        <v>0</v>
      </c>
    </row>
    <row r="1182" spans="1:13" x14ac:dyDescent="0.3">
      <c r="A1182" s="1">
        <v>1005</v>
      </c>
      <c r="B1182">
        <v>1005</v>
      </c>
      <c r="C1182" t="s">
        <v>4266</v>
      </c>
      <c r="D1182" t="s">
        <v>4267</v>
      </c>
      <c r="E1182" t="s">
        <v>4268</v>
      </c>
      <c r="F1182" t="s">
        <v>4269</v>
      </c>
      <c r="G1182">
        <v>1</v>
      </c>
      <c r="H1182">
        <v>0</v>
      </c>
      <c r="I1182" t="s">
        <v>16</v>
      </c>
      <c r="J1182" t="s">
        <v>17</v>
      </c>
      <c r="K1182">
        <v>1</v>
      </c>
      <c r="L1182">
        <v>0</v>
      </c>
      <c r="M1182">
        <v>0</v>
      </c>
    </row>
    <row r="1183" spans="1:13" x14ac:dyDescent="0.3">
      <c r="A1183" s="1">
        <v>1007</v>
      </c>
      <c r="B1183">
        <v>1007</v>
      </c>
      <c r="C1183" t="s">
        <v>4274</v>
      </c>
      <c r="D1183" t="s">
        <v>4275</v>
      </c>
      <c r="E1183" t="s">
        <v>4276</v>
      </c>
      <c r="F1183" t="s">
        <v>4277</v>
      </c>
      <c r="G1183">
        <v>1</v>
      </c>
      <c r="H1183">
        <v>0</v>
      </c>
      <c r="I1183" t="s">
        <v>16</v>
      </c>
      <c r="J1183" t="s">
        <v>17</v>
      </c>
      <c r="K1183">
        <v>1</v>
      </c>
      <c r="L1183">
        <v>0</v>
      </c>
      <c r="M1183">
        <v>0</v>
      </c>
    </row>
    <row r="1184" spans="1:13" x14ac:dyDescent="0.3">
      <c r="A1184" s="1">
        <v>1020</v>
      </c>
      <c r="B1184">
        <v>1020</v>
      </c>
      <c r="C1184" t="s">
        <v>4329</v>
      </c>
      <c r="D1184" t="s">
        <v>4330</v>
      </c>
      <c r="E1184" t="s">
        <v>4331</v>
      </c>
      <c r="F1184" t="s">
        <v>4332</v>
      </c>
      <c r="G1184">
        <v>1</v>
      </c>
      <c r="H1184">
        <v>0</v>
      </c>
      <c r="I1184" t="s">
        <v>16</v>
      </c>
      <c r="J1184" t="s">
        <v>17</v>
      </c>
      <c r="K1184">
        <v>1</v>
      </c>
      <c r="L1184">
        <v>0</v>
      </c>
      <c r="M1184">
        <v>0</v>
      </c>
    </row>
    <row r="1185" spans="1:13" x14ac:dyDescent="0.3">
      <c r="A1185" s="1">
        <v>1021</v>
      </c>
      <c r="B1185">
        <v>1021</v>
      </c>
      <c r="C1185" t="s">
        <v>4333</v>
      </c>
      <c r="D1185" t="s">
        <v>4334</v>
      </c>
      <c r="E1185" t="s">
        <v>4335</v>
      </c>
      <c r="F1185" t="s">
        <v>4336</v>
      </c>
      <c r="G1185">
        <v>1</v>
      </c>
      <c r="H1185">
        <v>0</v>
      </c>
      <c r="I1185" t="s">
        <v>16</v>
      </c>
      <c r="J1185" t="s">
        <v>17</v>
      </c>
      <c r="K1185">
        <v>1</v>
      </c>
      <c r="L1185">
        <v>0</v>
      </c>
      <c r="M1185">
        <v>0</v>
      </c>
    </row>
    <row r="1186" spans="1:13" x14ac:dyDescent="0.3">
      <c r="A1186" s="1">
        <v>1022</v>
      </c>
      <c r="B1186">
        <v>1022</v>
      </c>
      <c r="C1186" t="s">
        <v>4337</v>
      </c>
      <c r="D1186" t="s">
        <v>4338</v>
      </c>
      <c r="E1186" t="s">
        <v>4339</v>
      </c>
      <c r="F1186" t="s">
        <v>4340</v>
      </c>
      <c r="G1186">
        <v>1</v>
      </c>
      <c r="H1186">
        <v>0</v>
      </c>
      <c r="I1186" t="s">
        <v>16</v>
      </c>
      <c r="J1186" t="s">
        <v>17</v>
      </c>
      <c r="K1186">
        <v>1</v>
      </c>
      <c r="L1186">
        <v>0</v>
      </c>
      <c r="M1186">
        <v>0</v>
      </c>
    </row>
    <row r="1187" spans="1:13" x14ac:dyDescent="0.3">
      <c r="A1187" s="1">
        <v>1023</v>
      </c>
      <c r="B1187">
        <v>1023</v>
      </c>
      <c r="C1187" t="s">
        <v>4341</v>
      </c>
      <c r="D1187" t="s">
        <v>4342</v>
      </c>
      <c r="E1187" t="s">
        <v>4343</v>
      </c>
      <c r="F1187" t="s">
        <v>4344</v>
      </c>
      <c r="G1187">
        <v>1</v>
      </c>
      <c r="H1187">
        <v>0</v>
      </c>
      <c r="I1187" t="s">
        <v>16</v>
      </c>
      <c r="J1187" t="s">
        <v>17</v>
      </c>
      <c r="K1187">
        <v>1</v>
      </c>
      <c r="L1187">
        <v>0</v>
      </c>
      <c r="M1187">
        <v>0</v>
      </c>
    </row>
    <row r="1188" spans="1:13" x14ac:dyDescent="0.3">
      <c r="A1188" s="1">
        <v>1033</v>
      </c>
      <c r="B1188">
        <v>1033</v>
      </c>
      <c r="C1188" t="s">
        <v>4380</v>
      </c>
      <c r="D1188" t="s">
        <v>4381</v>
      </c>
      <c r="E1188" t="s">
        <v>4382</v>
      </c>
      <c r="F1188" t="s">
        <v>4383</v>
      </c>
      <c r="G1188">
        <v>1</v>
      </c>
      <c r="H1188">
        <v>0</v>
      </c>
      <c r="I1188" t="s">
        <v>16</v>
      </c>
      <c r="J1188" t="s">
        <v>17</v>
      </c>
      <c r="K1188">
        <v>1</v>
      </c>
      <c r="L1188">
        <v>0</v>
      </c>
      <c r="M1188">
        <v>0</v>
      </c>
    </row>
    <row r="1189" spans="1:13" x14ac:dyDescent="0.3">
      <c r="A1189" s="1">
        <v>1034</v>
      </c>
      <c r="B1189">
        <v>1034</v>
      </c>
      <c r="C1189" t="s">
        <v>4384</v>
      </c>
      <c r="D1189" t="s">
        <v>4385</v>
      </c>
      <c r="E1189" t="s">
        <v>4386</v>
      </c>
      <c r="F1189" t="s">
        <v>4387</v>
      </c>
      <c r="G1189">
        <v>1</v>
      </c>
      <c r="H1189">
        <v>0</v>
      </c>
      <c r="I1189" t="s">
        <v>16</v>
      </c>
      <c r="J1189" t="s">
        <v>17</v>
      </c>
      <c r="K1189">
        <v>1</v>
      </c>
      <c r="L1189">
        <v>0</v>
      </c>
      <c r="M1189">
        <v>0</v>
      </c>
    </row>
    <row r="1190" spans="1:13" x14ac:dyDescent="0.3">
      <c r="A1190" s="1">
        <v>1036</v>
      </c>
      <c r="B1190">
        <v>1036</v>
      </c>
      <c r="C1190" t="s">
        <v>4392</v>
      </c>
      <c r="D1190" t="s">
        <v>4393</v>
      </c>
      <c r="E1190" t="s">
        <v>4394</v>
      </c>
      <c r="F1190" t="s">
        <v>4395</v>
      </c>
      <c r="G1190">
        <v>1</v>
      </c>
      <c r="H1190">
        <v>0</v>
      </c>
      <c r="I1190" t="s">
        <v>16</v>
      </c>
      <c r="J1190" t="s">
        <v>17</v>
      </c>
      <c r="K1190">
        <v>1</v>
      </c>
      <c r="L1190">
        <v>0</v>
      </c>
      <c r="M1190">
        <v>0</v>
      </c>
    </row>
    <row r="1191" spans="1:13" x14ac:dyDescent="0.3">
      <c r="A1191" s="1">
        <v>1037</v>
      </c>
      <c r="B1191">
        <v>1037</v>
      </c>
      <c r="C1191" t="s">
        <v>4396</v>
      </c>
      <c r="D1191" t="s">
        <v>4397</v>
      </c>
      <c r="E1191" t="s">
        <v>4394</v>
      </c>
      <c r="F1191" t="s">
        <v>4398</v>
      </c>
      <c r="G1191">
        <v>1</v>
      </c>
      <c r="H1191">
        <v>0</v>
      </c>
      <c r="I1191" t="s">
        <v>16</v>
      </c>
      <c r="J1191" t="s">
        <v>17</v>
      </c>
      <c r="K1191">
        <v>1</v>
      </c>
      <c r="L1191">
        <v>0</v>
      </c>
      <c r="M1191">
        <v>0</v>
      </c>
    </row>
    <row r="1192" spans="1:13" x14ac:dyDescent="0.3">
      <c r="A1192" s="1">
        <v>1038</v>
      </c>
      <c r="B1192">
        <v>1038</v>
      </c>
      <c r="C1192" t="s">
        <v>4399</v>
      </c>
      <c r="D1192" t="s">
        <v>4400</v>
      </c>
      <c r="E1192" t="s">
        <v>4401</v>
      </c>
      <c r="F1192" t="s">
        <v>4402</v>
      </c>
      <c r="G1192">
        <v>1</v>
      </c>
      <c r="H1192">
        <v>0</v>
      </c>
      <c r="I1192" t="s">
        <v>16</v>
      </c>
      <c r="J1192" t="s">
        <v>17</v>
      </c>
      <c r="K1192">
        <v>1</v>
      </c>
      <c r="L1192">
        <v>0</v>
      </c>
      <c r="M1192">
        <v>0</v>
      </c>
    </row>
    <row r="1193" spans="1:13" x14ac:dyDescent="0.3">
      <c r="A1193" s="1">
        <v>1040</v>
      </c>
      <c r="B1193">
        <v>1040</v>
      </c>
      <c r="C1193" t="s">
        <v>4408</v>
      </c>
      <c r="D1193" t="s">
        <v>4409</v>
      </c>
      <c r="E1193" t="s">
        <v>4410</v>
      </c>
      <c r="F1193" t="s">
        <v>4411</v>
      </c>
      <c r="G1193">
        <v>1</v>
      </c>
      <c r="H1193">
        <v>0</v>
      </c>
      <c r="I1193" t="s">
        <v>16</v>
      </c>
      <c r="J1193" t="s">
        <v>17</v>
      </c>
      <c r="K1193">
        <v>1</v>
      </c>
      <c r="L1193">
        <v>0</v>
      </c>
      <c r="M1193">
        <v>0</v>
      </c>
    </row>
    <row r="1194" spans="1:13" x14ac:dyDescent="0.3">
      <c r="A1194" s="1">
        <v>1041</v>
      </c>
      <c r="B1194">
        <v>1041</v>
      </c>
      <c r="C1194" t="s">
        <v>4412</v>
      </c>
      <c r="D1194" t="s">
        <v>4413</v>
      </c>
      <c r="E1194" t="s">
        <v>4414</v>
      </c>
      <c r="F1194" t="s">
        <v>4415</v>
      </c>
      <c r="G1194">
        <v>1</v>
      </c>
      <c r="H1194">
        <v>0</v>
      </c>
      <c r="I1194" t="s">
        <v>16</v>
      </c>
      <c r="J1194" t="s">
        <v>17</v>
      </c>
      <c r="K1194">
        <v>1</v>
      </c>
      <c r="L1194">
        <v>0</v>
      </c>
      <c r="M1194">
        <v>0</v>
      </c>
    </row>
    <row r="1195" spans="1:13" x14ac:dyDescent="0.3">
      <c r="A1195" s="1">
        <v>1045</v>
      </c>
      <c r="B1195">
        <v>1045</v>
      </c>
      <c r="C1195" t="s">
        <v>4429</v>
      </c>
      <c r="D1195" t="s">
        <v>4430</v>
      </c>
      <c r="E1195" t="s">
        <v>4431</v>
      </c>
      <c r="F1195" t="s">
        <v>4432</v>
      </c>
      <c r="G1195">
        <v>1</v>
      </c>
      <c r="H1195">
        <v>0</v>
      </c>
      <c r="I1195" t="s">
        <v>16</v>
      </c>
      <c r="J1195" t="s">
        <v>17</v>
      </c>
      <c r="K1195">
        <v>1</v>
      </c>
      <c r="L1195">
        <v>0</v>
      </c>
      <c r="M1195">
        <v>0</v>
      </c>
    </row>
    <row r="1196" spans="1:13" x14ac:dyDescent="0.3">
      <c r="A1196" s="1">
        <v>1047</v>
      </c>
      <c r="B1196">
        <v>1047</v>
      </c>
      <c r="C1196" t="s">
        <v>4437</v>
      </c>
      <c r="D1196" t="s">
        <v>4438</v>
      </c>
      <c r="E1196" t="s">
        <v>4439</v>
      </c>
      <c r="F1196" t="s">
        <v>4440</v>
      </c>
      <c r="G1196">
        <v>1</v>
      </c>
      <c r="H1196">
        <v>0</v>
      </c>
      <c r="I1196" t="s">
        <v>16</v>
      </c>
      <c r="J1196" t="s">
        <v>17</v>
      </c>
      <c r="K1196">
        <v>1</v>
      </c>
      <c r="L1196">
        <v>0</v>
      </c>
      <c r="M1196">
        <v>0</v>
      </c>
    </row>
    <row r="1197" spans="1:13" x14ac:dyDescent="0.3">
      <c r="A1197" s="1">
        <v>1049</v>
      </c>
      <c r="B1197">
        <v>1049</v>
      </c>
      <c r="C1197" t="s">
        <v>4444</v>
      </c>
      <c r="D1197" t="s">
        <v>4445</v>
      </c>
      <c r="E1197" t="s">
        <v>4446</v>
      </c>
      <c r="F1197" t="s">
        <v>4447</v>
      </c>
      <c r="G1197">
        <v>1</v>
      </c>
      <c r="H1197">
        <v>0</v>
      </c>
      <c r="I1197" t="s">
        <v>16</v>
      </c>
      <c r="J1197" t="s">
        <v>17</v>
      </c>
      <c r="K1197">
        <v>1</v>
      </c>
      <c r="L1197">
        <v>0</v>
      </c>
      <c r="M1197">
        <v>0</v>
      </c>
    </row>
    <row r="1198" spans="1:13" x14ac:dyDescent="0.3">
      <c r="A1198" s="1">
        <v>1052</v>
      </c>
      <c r="B1198">
        <v>1052</v>
      </c>
      <c r="C1198" t="s">
        <v>4457</v>
      </c>
      <c r="D1198" t="s">
        <v>4458</v>
      </c>
      <c r="E1198" t="s">
        <v>4459</v>
      </c>
      <c r="F1198" t="s">
        <v>4460</v>
      </c>
      <c r="G1198">
        <v>1</v>
      </c>
      <c r="H1198">
        <v>0</v>
      </c>
      <c r="I1198" t="s">
        <v>16</v>
      </c>
      <c r="J1198" t="s">
        <v>17</v>
      </c>
      <c r="K1198">
        <v>1</v>
      </c>
      <c r="L1198">
        <v>0</v>
      </c>
      <c r="M1198">
        <v>0</v>
      </c>
    </row>
    <row r="1199" spans="1:13" x14ac:dyDescent="0.3">
      <c r="A1199" s="1">
        <v>1056</v>
      </c>
      <c r="B1199">
        <v>1056</v>
      </c>
      <c r="C1199" t="s">
        <v>4475</v>
      </c>
      <c r="D1199" t="s">
        <v>4476</v>
      </c>
      <c r="E1199" t="s">
        <v>4477</v>
      </c>
      <c r="F1199" t="s">
        <v>4478</v>
      </c>
      <c r="G1199">
        <v>1</v>
      </c>
      <c r="H1199">
        <v>0</v>
      </c>
      <c r="I1199" t="s">
        <v>16</v>
      </c>
      <c r="J1199" t="s">
        <v>17</v>
      </c>
      <c r="K1199">
        <v>1</v>
      </c>
      <c r="L1199">
        <v>0</v>
      </c>
      <c r="M1199">
        <v>0</v>
      </c>
    </row>
    <row r="1200" spans="1:13" x14ac:dyDescent="0.3">
      <c r="A1200" s="1">
        <v>1057</v>
      </c>
      <c r="B1200">
        <v>1057</v>
      </c>
      <c r="C1200" t="s">
        <v>4479</v>
      </c>
      <c r="D1200" t="s">
        <v>4480</v>
      </c>
      <c r="E1200" t="s">
        <v>4481</v>
      </c>
      <c r="F1200" t="s">
        <v>4482</v>
      </c>
      <c r="G1200">
        <v>1</v>
      </c>
      <c r="H1200">
        <v>0</v>
      </c>
      <c r="I1200" t="s">
        <v>16</v>
      </c>
      <c r="J1200" t="s">
        <v>17</v>
      </c>
      <c r="K1200">
        <v>1</v>
      </c>
      <c r="L1200">
        <v>0</v>
      </c>
      <c r="M1200">
        <v>0</v>
      </c>
    </row>
    <row r="1201" spans="1:13" x14ac:dyDescent="0.3">
      <c r="A1201" s="1">
        <v>1058</v>
      </c>
      <c r="B1201">
        <v>1058</v>
      </c>
      <c r="C1201" t="s">
        <v>4483</v>
      </c>
      <c r="D1201" t="s">
        <v>4484</v>
      </c>
      <c r="E1201" t="s">
        <v>4485</v>
      </c>
      <c r="F1201" t="s">
        <v>4486</v>
      </c>
      <c r="G1201">
        <v>1</v>
      </c>
      <c r="H1201">
        <v>0</v>
      </c>
      <c r="I1201" t="s">
        <v>16</v>
      </c>
      <c r="J1201" t="s">
        <v>17</v>
      </c>
      <c r="K1201">
        <v>1</v>
      </c>
      <c r="L1201">
        <v>0</v>
      </c>
      <c r="M1201">
        <v>0</v>
      </c>
    </row>
    <row r="1202" spans="1:13" x14ac:dyDescent="0.3">
      <c r="A1202" s="1">
        <v>1059</v>
      </c>
      <c r="B1202">
        <v>1059</v>
      </c>
      <c r="C1202" t="s">
        <v>4487</v>
      </c>
      <c r="D1202" t="s">
        <v>4488</v>
      </c>
      <c r="E1202" t="s">
        <v>4489</v>
      </c>
      <c r="F1202" t="s">
        <v>4490</v>
      </c>
      <c r="G1202">
        <v>1</v>
      </c>
      <c r="H1202">
        <v>0</v>
      </c>
      <c r="I1202" t="s">
        <v>16</v>
      </c>
      <c r="J1202" t="s">
        <v>17</v>
      </c>
      <c r="K1202">
        <v>1</v>
      </c>
      <c r="L1202">
        <v>0</v>
      </c>
      <c r="M1202">
        <v>0</v>
      </c>
    </row>
    <row r="1203" spans="1:13" x14ac:dyDescent="0.3">
      <c r="A1203" s="1">
        <v>1060</v>
      </c>
      <c r="B1203">
        <v>1060</v>
      </c>
      <c r="C1203" t="s">
        <v>4491</v>
      </c>
      <c r="D1203" t="s">
        <v>4492</v>
      </c>
      <c r="E1203" t="s">
        <v>4493</v>
      </c>
      <c r="F1203" t="s">
        <v>4494</v>
      </c>
      <c r="G1203">
        <v>1</v>
      </c>
      <c r="H1203">
        <v>0</v>
      </c>
      <c r="I1203" t="s">
        <v>16</v>
      </c>
      <c r="J1203" t="s">
        <v>17</v>
      </c>
      <c r="K1203">
        <v>1</v>
      </c>
      <c r="L1203">
        <v>0</v>
      </c>
      <c r="M1203">
        <v>0</v>
      </c>
    </row>
    <row r="1204" spans="1:13" x14ac:dyDescent="0.3">
      <c r="A1204" s="1">
        <v>1064</v>
      </c>
      <c r="B1204">
        <v>1064</v>
      </c>
      <c r="C1204" t="s">
        <v>4508</v>
      </c>
      <c r="D1204" t="s">
        <v>4509</v>
      </c>
      <c r="E1204" t="s">
        <v>4510</v>
      </c>
      <c r="F1204" t="s">
        <v>4511</v>
      </c>
      <c r="G1204">
        <v>1</v>
      </c>
      <c r="H1204">
        <v>0</v>
      </c>
      <c r="I1204" t="s">
        <v>16</v>
      </c>
      <c r="J1204" t="s">
        <v>17</v>
      </c>
      <c r="K1204">
        <v>1</v>
      </c>
      <c r="L1204">
        <v>0</v>
      </c>
      <c r="M1204">
        <v>0</v>
      </c>
    </row>
    <row r="1205" spans="1:13" x14ac:dyDescent="0.3">
      <c r="A1205" s="1">
        <v>1069</v>
      </c>
      <c r="B1205">
        <v>1069</v>
      </c>
      <c r="C1205" t="s">
        <v>4525</v>
      </c>
      <c r="D1205" t="s">
        <v>4526</v>
      </c>
      <c r="E1205" t="s">
        <v>4527</v>
      </c>
      <c r="F1205" t="s">
        <v>4528</v>
      </c>
      <c r="G1205">
        <v>1</v>
      </c>
      <c r="H1205">
        <v>0</v>
      </c>
      <c r="I1205" t="s">
        <v>16</v>
      </c>
      <c r="J1205" t="s">
        <v>17</v>
      </c>
      <c r="K1205">
        <v>1</v>
      </c>
      <c r="L1205">
        <v>0</v>
      </c>
      <c r="M1205">
        <v>0</v>
      </c>
    </row>
    <row r="1206" spans="1:13" x14ac:dyDescent="0.3">
      <c r="A1206" s="1">
        <v>1072</v>
      </c>
      <c r="B1206">
        <v>1072</v>
      </c>
      <c r="C1206" t="s">
        <v>4537</v>
      </c>
      <c r="D1206" t="s">
        <v>4538</v>
      </c>
      <c r="E1206" t="s">
        <v>4539</v>
      </c>
      <c r="F1206" t="s">
        <v>4540</v>
      </c>
      <c r="G1206">
        <v>1</v>
      </c>
      <c r="H1206">
        <v>0</v>
      </c>
      <c r="I1206" t="s">
        <v>16</v>
      </c>
      <c r="J1206" t="s">
        <v>17</v>
      </c>
      <c r="K1206">
        <v>1</v>
      </c>
      <c r="L1206">
        <v>0</v>
      </c>
      <c r="M1206">
        <v>0</v>
      </c>
    </row>
    <row r="1207" spans="1:13" x14ac:dyDescent="0.3">
      <c r="A1207" s="1">
        <v>1073</v>
      </c>
      <c r="B1207">
        <v>1073</v>
      </c>
      <c r="C1207" t="s">
        <v>4541</v>
      </c>
      <c r="D1207" t="s">
        <v>4542</v>
      </c>
      <c r="E1207" t="s">
        <v>4543</v>
      </c>
      <c r="F1207" t="s">
        <v>4544</v>
      </c>
      <c r="G1207">
        <v>1</v>
      </c>
      <c r="H1207">
        <v>0</v>
      </c>
      <c r="I1207" t="s">
        <v>16</v>
      </c>
      <c r="J1207" t="s">
        <v>17</v>
      </c>
      <c r="K1207">
        <v>1</v>
      </c>
      <c r="L1207">
        <v>0</v>
      </c>
      <c r="M1207">
        <v>0</v>
      </c>
    </row>
    <row r="1208" spans="1:13" x14ac:dyDescent="0.3">
      <c r="A1208" s="1">
        <v>1074</v>
      </c>
      <c r="B1208">
        <v>1074</v>
      </c>
      <c r="C1208" t="s">
        <v>4545</v>
      </c>
      <c r="D1208" t="s">
        <v>4546</v>
      </c>
      <c r="E1208" t="s">
        <v>4547</v>
      </c>
      <c r="F1208" t="s">
        <v>4548</v>
      </c>
      <c r="G1208">
        <v>1</v>
      </c>
      <c r="H1208">
        <v>0</v>
      </c>
      <c r="I1208" t="s">
        <v>16</v>
      </c>
      <c r="J1208" t="s">
        <v>17</v>
      </c>
      <c r="K1208">
        <v>1</v>
      </c>
      <c r="L1208">
        <v>0</v>
      </c>
      <c r="M1208">
        <v>0</v>
      </c>
    </row>
    <row r="1209" spans="1:13" x14ac:dyDescent="0.3">
      <c r="A1209" s="1">
        <v>1076</v>
      </c>
      <c r="B1209">
        <v>1076</v>
      </c>
      <c r="C1209" t="s">
        <v>4552</v>
      </c>
      <c r="D1209" t="s">
        <v>4553</v>
      </c>
      <c r="E1209" t="s">
        <v>4554</v>
      </c>
      <c r="F1209" t="s">
        <v>4555</v>
      </c>
      <c r="G1209">
        <v>1</v>
      </c>
      <c r="H1209">
        <v>0</v>
      </c>
      <c r="I1209" t="s">
        <v>16</v>
      </c>
      <c r="J1209" t="s">
        <v>17</v>
      </c>
      <c r="K1209">
        <v>1</v>
      </c>
      <c r="L1209">
        <v>0</v>
      </c>
      <c r="M1209">
        <v>0</v>
      </c>
    </row>
    <row r="1210" spans="1:13" x14ac:dyDescent="0.3">
      <c r="A1210" s="1">
        <v>1081</v>
      </c>
      <c r="B1210">
        <v>1081</v>
      </c>
      <c r="C1210" t="s">
        <v>4570</v>
      </c>
      <c r="D1210" t="s">
        <v>4571</v>
      </c>
      <c r="E1210" t="s">
        <v>4572</v>
      </c>
      <c r="F1210" t="s">
        <v>4573</v>
      </c>
      <c r="G1210">
        <v>1</v>
      </c>
      <c r="H1210">
        <v>0</v>
      </c>
      <c r="I1210" t="s">
        <v>16</v>
      </c>
      <c r="J1210" t="s">
        <v>17</v>
      </c>
      <c r="K1210">
        <v>1</v>
      </c>
      <c r="L1210">
        <v>0</v>
      </c>
      <c r="M1210">
        <v>0</v>
      </c>
    </row>
    <row r="1211" spans="1:13" x14ac:dyDescent="0.3">
      <c r="A1211" s="1">
        <v>1086</v>
      </c>
      <c r="B1211">
        <v>1086</v>
      </c>
      <c r="C1211" t="s">
        <v>4590</v>
      </c>
      <c r="D1211" t="s">
        <v>4591</v>
      </c>
      <c r="E1211" t="s">
        <v>4592</v>
      </c>
      <c r="F1211" t="s">
        <v>4593</v>
      </c>
      <c r="G1211">
        <v>1</v>
      </c>
      <c r="H1211">
        <v>0</v>
      </c>
      <c r="I1211" t="s">
        <v>16</v>
      </c>
      <c r="J1211" t="s">
        <v>17</v>
      </c>
      <c r="K1211">
        <v>1</v>
      </c>
      <c r="L1211">
        <v>0</v>
      </c>
      <c r="M1211">
        <v>0</v>
      </c>
    </row>
    <row r="1212" spans="1:13" x14ac:dyDescent="0.3">
      <c r="A1212" s="1">
        <v>1088</v>
      </c>
      <c r="B1212">
        <v>1088</v>
      </c>
      <c r="C1212" t="s">
        <v>4598</v>
      </c>
      <c r="D1212" t="s">
        <v>4599</v>
      </c>
      <c r="E1212" t="s">
        <v>4600</v>
      </c>
      <c r="F1212" t="s">
        <v>4601</v>
      </c>
      <c r="G1212">
        <v>1</v>
      </c>
      <c r="H1212">
        <v>0</v>
      </c>
      <c r="I1212" t="s">
        <v>16</v>
      </c>
      <c r="J1212" t="s">
        <v>17</v>
      </c>
      <c r="K1212">
        <v>1</v>
      </c>
      <c r="L1212">
        <v>0</v>
      </c>
      <c r="M1212">
        <v>0</v>
      </c>
    </row>
    <row r="1213" spans="1:13" x14ac:dyDescent="0.3">
      <c r="A1213" s="1">
        <v>1089</v>
      </c>
      <c r="B1213">
        <v>1089</v>
      </c>
      <c r="C1213" t="s">
        <v>4602</v>
      </c>
      <c r="D1213" t="s">
        <v>4603</v>
      </c>
      <c r="E1213" t="s">
        <v>4604</v>
      </c>
      <c r="F1213" t="s">
        <v>4605</v>
      </c>
      <c r="G1213">
        <v>1</v>
      </c>
      <c r="H1213">
        <v>0</v>
      </c>
      <c r="I1213" t="s">
        <v>16</v>
      </c>
      <c r="J1213" t="s">
        <v>17</v>
      </c>
      <c r="K1213">
        <v>1</v>
      </c>
      <c r="L1213">
        <v>0</v>
      </c>
      <c r="M1213">
        <v>0</v>
      </c>
    </row>
    <row r="1214" spans="1:13" x14ac:dyDescent="0.3">
      <c r="A1214" s="1">
        <v>1091</v>
      </c>
      <c r="B1214">
        <v>1091</v>
      </c>
      <c r="C1214" t="s">
        <v>4611</v>
      </c>
      <c r="D1214" t="s">
        <v>4612</v>
      </c>
      <c r="E1214" t="s">
        <v>4613</v>
      </c>
      <c r="F1214" t="s">
        <v>4614</v>
      </c>
      <c r="G1214">
        <v>1</v>
      </c>
      <c r="H1214">
        <v>0</v>
      </c>
      <c r="I1214" t="s">
        <v>16</v>
      </c>
      <c r="J1214" t="s">
        <v>17</v>
      </c>
      <c r="K1214">
        <v>1</v>
      </c>
      <c r="L1214">
        <v>0</v>
      </c>
      <c r="M1214">
        <v>0</v>
      </c>
    </row>
    <row r="1215" spans="1:13" x14ac:dyDescent="0.3">
      <c r="A1215" s="1">
        <v>1092</v>
      </c>
      <c r="B1215">
        <v>1092</v>
      </c>
      <c r="C1215" t="s">
        <v>4615</v>
      </c>
      <c r="D1215" t="s">
        <v>4616</v>
      </c>
      <c r="E1215" t="s">
        <v>4617</v>
      </c>
      <c r="F1215" t="s">
        <v>4618</v>
      </c>
      <c r="G1215">
        <v>1</v>
      </c>
      <c r="H1215">
        <v>0</v>
      </c>
      <c r="I1215" t="s">
        <v>16</v>
      </c>
      <c r="J1215" t="s">
        <v>17</v>
      </c>
      <c r="K1215">
        <v>1</v>
      </c>
      <c r="L1215">
        <v>0</v>
      </c>
      <c r="M1215">
        <v>0</v>
      </c>
    </row>
    <row r="1216" spans="1:13" x14ac:dyDescent="0.3">
      <c r="A1216" s="1">
        <v>1094</v>
      </c>
      <c r="B1216">
        <v>1094</v>
      </c>
      <c r="C1216" t="s">
        <v>4622</v>
      </c>
      <c r="D1216" t="s">
        <v>4623</v>
      </c>
      <c r="E1216" t="s">
        <v>4624</v>
      </c>
      <c r="F1216" t="s">
        <v>4625</v>
      </c>
      <c r="G1216">
        <v>1</v>
      </c>
      <c r="H1216">
        <v>0</v>
      </c>
      <c r="I1216" t="s">
        <v>16</v>
      </c>
      <c r="J1216" t="s">
        <v>17</v>
      </c>
      <c r="K1216">
        <v>1</v>
      </c>
      <c r="L1216">
        <v>0</v>
      </c>
      <c r="M1216">
        <v>0</v>
      </c>
    </row>
    <row r="1217" spans="1:13" x14ac:dyDescent="0.3">
      <c r="A1217" s="1">
        <v>1095</v>
      </c>
      <c r="B1217">
        <v>1095</v>
      </c>
      <c r="C1217" t="s">
        <v>4626</v>
      </c>
      <c r="D1217" t="s">
        <v>4627</v>
      </c>
      <c r="E1217" t="s">
        <v>4628</v>
      </c>
      <c r="F1217" t="s">
        <v>4629</v>
      </c>
      <c r="G1217">
        <v>1</v>
      </c>
      <c r="H1217">
        <v>0</v>
      </c>
      <c r="I1217" t="s">
        <v>16</v>
      </c>
      <c r="J1217" t="s">
        <v>17</v>
      </c>
      <c r="K1217">
        <v>1</v>
      </c>
      <c r="L1217">
        <v>0</v>
      </c>
      <c r="M1217">
        <v>0</v>
      </c>
    </row>
    <row r="1218" spans="1:13" x14ac:dyDescent="0.3">
      <c r="A1218" s="1">
        <v>1096</v>
      </c>
      <c r="B1218">
        <v>1096</v>
      </c>
      <c r="C1218" t="s">
        <v>4630</v>
      </c>
      <c r="D1218" t="s">
        <v>4631</v>
      </c>
      <c r="E1218" t="s">
        <v>4632</v>
      </c>
      <c r="F1218" t="s">
        <v>4633</v>
      </c>
      <c r="G1218">
        <v>1</v>
      </c>
      <c r="H1218">
        <v>0</v>
      </c>
      <c r="I1218" t="s">
        <v>16</v>
      </c>
      <c r="J1218" t="s">
        <v>17</v>
      </c>
      <c r="K1218">
        <v>1</v>
      </c>
      <c r="L1218">
        <v>0</v>
      </c>
      <c r="M1218">
        <v>0</v>
      </c>
    </row>
    <row r="1219" spans="1:13" x14ac:dyDescent="0.3">
      <c r="A1219" s="1">
        <v>1100</v>
      </c>
      <c r="B1219">
        <v>1100</v>
      </c>
      <c r="C1219" t="s">
        <v>4647</v>
      </c>
      <c r="D1219" t="s">
        <v>4648</v>
      </c>
      <c r="E1219" t="s">
        <v>4649</v>
      </c>
      <c r="F1219" t="s">
        <v>4650</v>
      </c>
      <c r="G1219">
        <v>1</v>
      </c>
      <c r="H1219">
        <v>0</v>
      </c>
      <c r="I1219" t="s">
        <v>16</v>
      </c>
      <c r="J1219" t="s">
        <v>17</v>
      </c>
      <c r="K1219">
        <v>1</v>
      </c>
      <c r="L1219">
        <v>0</v>
      </c>
      <c r="M1219">
        <v>0</v>
      </c>
    </row>
    <row r="1220" spans="1:13" x14ac:dyDescent="0.3">
      <c r="A1220" s="1">
        <v>1101</v>
      </c>
      <c r="B1220">
        <v>1101</v>
      </c>
      <c r="C1220" t="s">
        <v>4651</v>
      </c>
      <c r="D1220" t="s">
        <v>4652</v>
      </c>
      <c r="E1220" t="s">
        <v>4653</v>
      </c>
      <c r="F1220" t="s">
        <v>4654</v>
      </c>
      <c r="G1220">
        <v>1</v>
      </c>
      <c r="H1220">
        <v>0</v>
      </c>
      <c r="I1220" t="s">
        <v>16</v>
      </c>
      <c r="J1220" t="s">
        <v>17</v>
      </c>
      <c r="K1220">
        <v>1</v>
      </c>
      <c r="L1220">
        <v>0</v>
      </c>
      <c r="M1220">
        <v>0</v>
      </c>
    </row>
    <row r="1221" spans="1:13" x14ac:dyDescent="0.3">
      <c r="A1221" s="1">
        <v>1102</v>
      </c>
      <c r="B1221">
        <v>1102</v>
      </c>
      <c r="C1221" t="s">
        <v>4655</v>
      </c>
      <c r="D1221" t="s">
        <v>4656</v>
      </c>
      <c r="E1221" t="s">
        <v>4657</v>
      </c>
      <c r="F1221" t="s">
        <v>4658</v>
      </c>
      <c r="G1221">
        <v>1</v>
      </c>
      <c r="H1221">
        <v>0</v>
      </c>
      <c r="I1221" t="s">
        <v>16</v>
      </c>
      <c r="J1221" t="s">
        <v>17</v>
      </c>
      <c r="K1221">
        <v>1</v>
      </c>
      <c r="L1221">
        <v>0</v>
      </c>
      <c r="M1221">
        <v>0</v>
      </c>
    </row>
    <row r="1222" spans="1:13" x14ac:dyDescent="0.3">
      <c r="A1222" s="1">
        <v>1103</v>
      </c>
      <c r="B1222">
        <v>1103</v>
      </c>
      <c r="C1222" t="s">
        <v>4659</v>
      </c>
      <c r="D1222" t="s">
        <v>4660</v>
      </c>
      <c r="E1222" t="s">
        <v>4661</v>
      </c>
      <c r="F1222" t="s">
        <v>4662</v>
      </c>
      <c r="G1222">
        <v>1</v>
      </c>
      <c r="H1222">
        <v>0</v>
      </c>
      <c r="I1222" t="s">
        <v>16</v>
      </c>
      <c r="J1222" t="s">
        <v>17</v>
      </c>
      <c r="K1222">
        <v>1</v>
      </c>
      <c r="L1222">
        <v>0</v>
      </c>
      <c r="M1222">
        <v>0</v>
      </c>
    </row>
    <row r="1223" spans="1:13" x14ac:dyDescent="0.3">
      <c r="A1223" s="1">
        <v>1104</v>
      </c>
      <c r="B1223">
        <v>1104</v>
      </c>
      <c r="C1223" t="s">
        <v>4663</v>
      </c>
      <c r="D1223" t="s">
        <v>4664</v>
      </c>
      <c r="E1223" t="s">
        <v>4665</v>
      </c>
      <c r="F1223" t="s">
        <v>4666</v>
      </c>
      <c r="G1223">
        <v>1</v>
      </c>
      <c r="H1223">
        <v>0</v>
      </c>
      <c r="I1223" t="s">
        <v>16</v>
      </c>
      <c r="J1223" t="s">
        <v>17</v>
      </c>
      <c r="K1223">
        <v>1</v>
      </c>
      <c r="L1223">
        <v>0</v>
      </c>
      <c r="M1223">
        <v>0</v>
      </c>
    </row>
    <row r="1224" spans="1:13" x14ac:dyDescent="0.3">
      <c r="A1224" s="1">
        <v>1105</v>
      </c>
      <c r="B1224">
        <v>1105</v>
      </c>
      <c r="C1224" t="s">
        <v>4667</v>
      </c>
      <c r="D1224" t="s">
        <v>4668</v>
      </c>
      <c r="E1224" t="s">
        <v>4669</v>
      </c>
      <c r="F1224" t="s">
        <v>4670</v>
      </c>
      <c r="G1224">
        <v>1</v>
      </c>
      <c r="H1224">
        <v>0</v>
      </c>
      <c r="I1224" t="s">
        <v>16</v>
      </c>
      <c r="J1224" t="s">
        <v>17</v>
      </c>
      <c r="K1224">
        <v>1</v>
      </c>
      <c r="L1224">
        <v>0</v>
      </c>
      <c r="M1224">
        <v>0</v>
      </c>
    </row>
    <row r="1225" spans="1:13" x14ac:dyDescent="0.3">
      <c r="A1225" s="1">
        <v>1106</v>
      </c>
      <c r="B1225">
        <v>1106</v>
      </c>
      <c r="C1225" t="s">
        <v>4671</v>
      </c>
      <c r="D1225" t="s">
        <v>4672</v>
      </c>
      <c r="E1225" t="s">
        <v>4673</v>
      </c>
      <c r="F1225" t="s">
        <v>4674</v>
      </c>
      <c r="G1225">
        <v>1</v>
      </c>
      <c r="H1225">
        <v>0</v>
      </c>
      <c r="I1225" t="s">
        <v>16</v>
      </c>
      <c r="J1225" t="s">
        <v>17</v>
      </c>
      <c r="K1225">
        <v>1</v>
      </c>
      <c r="L1225">
        <v>0</v>
      </c>
      <c r="M1225">
        <v>0</v>
      </c>
    </row>
    <row r="1226" spans="1:13" x14ac:dyDescent="0.3">
      <c r="A1226" s="1">
        <v>1107</v>
      </c>
      <c r="B1226">
        <v>1107</v>
      </c>
      <c r="C1226" t="s">
        <v>4675</v>
      </c>
      <c r="D1226" t="s">
        <v>4676</v>
      </c>
      <c r="E1226" t="s">
        <v>4677</v>
      </c>
      <c r="F1226" t="s">
        <v>4678</v>
      </c>
      <c r="G1226">
        <v>1</v>
      </c>
      <c r="H1226">
        <v>0</v>
      </c>
      <c r="I1226" t="s">
        <v>16</v>
      </c>
      <c r="J1226" t="s">
        <v>17</v>
      </c>
      <c r="K1226">
        <v>1</v>
      </c>
      <c r="L1226">
        <v>0</v>
      </c>
      <c r="M1226">
        <v>0</v>
      </c>
    </row>
    <row r="1227" spans="1:13" x14ac:dyDescent="0.3">
      <c r="A1227" s="1">
        <v>1108</v>
      </c>
      <c r="B1227">
        <v>1108</v>
      </c>
      <c r="C1227" t="s">
        <v>4679</v>
      </c>
      <c r="D1227" t="s">
        <v>4680</v>
      </c>
      <c r="E1227" t="s">
        <v>4681</v>
      </c>
      <c r="F1227" t="s">
        <v>4682</v>
      </c>
      <c r="G1227">
        <v>1</v>
      </c>
      <c r="H1227">
        <v>0</v>
      </c>
      <c r="I1227" t="s">
        <v>16</v>
      </c>
      <c r="J1227" t="s">
        <v>17</v>
      </c>
      <c r="K1227">
        <v>1</v>
      </c>
      <c r="L1227">
        <v>0</v>
      </c>
      <c r="M1227">
        <v>0</v>
      </c>
    </row>
    <row r="1228" spans="1:13" x14ac:dyDescent="0.3">
      <c r="A1228" s="1">
        <v>1109</v>
      </c>
      <c r="B1228">
        <v>1109</v>
      </c>
      <c r="C1228" t="s">
        <v>4683</v>
      </c>
      <c r="D1228" t="s">
        <v>4684</v>
      </c>
      <c r="E1228" t="s">
        <v>4685</v>
      </c>
      <c r="F1228" t="s">
        <v>4686</v>
      </c>
      <c r="G1228">
        <v>1</v>
      </c>
      <c r="H1228">
        <v>0</v>
      </c>
      <c r="I1228" t="s">
        <v>16</v>
      </c>
      <c r="J1228" t="s">
        <v>17</v>
      </c>
      <c r="K1228">
        <v>1</v>
      </c>
      <c r="L1228">
        <v>0</v>
      </c>
      <c r="M1228">
        <v>0</v>
      </c>
    </row>
    <row r="1229" spans="1:13" x14ac:dyDescent="0.3">
      <c r="A1229" s="1">
        <v>1117</v>
      </c>
      <c r="B1229">
        <v>1117</v>
      </c>
      <c r="C1229" t="s">
        <v>4714</v>
      </c>
      <c r="D1229" t="s">
        <v>4715</v>
      </c>
      <c r="E1229" t="s">
        <v>4716</v>
      </c>
      <c r="F1229" t="s">
        <v>4717</v>
      </c>
      <c r="G1229">
        <v>1</v>
      </c>
      <c r="H1229">
        <v>0</v>
      </c>
      <c r="I1229" t="s">
        <v>16</v>
      </c>
      <c r="J1229" t="s">
        <v>17</v>
      </c>
      <c r="K1229">
        <v>1</v>
      </c>
      <c r="L1229">
        <v>0</v>
      </c>
      <c r="M1229">
        <v>0</v>
      </c>
    </row>
    <row r="1230" spans="1:13" x14ac:dyDescent="0.3">
      <c r="A1230" s="1">
        <v>1118</v>
      </c>
      <c r="B1230">
        <v>1118</v>
      </c>
      <c r="C1230" t="s">
        <v>4718</v>
      </c>
      <c r="D1230" t="s">
        <v>4719</v>
      </c>
      <c r="E1230" t="s">
        <v>4720</v>
      </c>
      <c r="F1230" t="s">
        <v>4721</v>
      </c>
      <c r="G1230">
        <v>1</v>
      </c>
      <c r="H1230">
        <v>0</v>
      </c>
      <c r="I1230" t="s">
        <v>16</v>
      </c>
      <c r="J1230" t="s">
        <v>17</v>
      </c>
      <c r="K1230">
        <v>1</v>
      </c>
      <c r="L1230">
        <v>0</v>
      </c>
      <c r="M1230">
        <v>0</v>
      </c>
    </row>
    <row r="1231" spans="1:13" x14ac:dyDescent="0.3">
      <c r="A1231" s="1">
        <v>1119</v>
      </c>
      <c r="B1231">
        <v>1119</v>
      </c>
      <c r="C1231" t="s">
        <v>4722</v>
      </c>
      <c r="D1231" t="s">
        <v>4723</v>
      </c>
      <c r="E1231" t="s">
        <v>4724</v>
      </c>
      <c r="F1231" t="s">
        <v>4725</v>
      </c>
      <c r="G1231">
        <v>1</v>
      </c>
      <c r="H1231">
        <v>0</v>
      </c>
      <c r="I1231" t="s">
        <v>16</v>
      </c>
      <c r="J1231" t="s">
        <v>17</v>
      </c>
      <c r="K1231">
        <v>1</v>
      </c>
      <c r="L1231">
        <v>0</v>
      </c>
      <c r="M1231">
        <v>0</v>
      </c>
    </row>
    <row r="1232" spans="1:13" x14ac:dyDescent="0.3">
      <c r="A1232" s="1">
        <v>1122</v>
      </c>
      <c r="B1232">
        <v>1122</v>
      </c>
      <c r="C1232" t="s">
        <v>4734</v>
      </c>
      <c r="D1232" t="s">
        <v>4735</v>
      </c>
      <c r="E1232" t="s">
        <v>4736</v>
      </c>
      <c r="F1232" t="s">
        <v>4737</v>
      </c>
      <c r="G1232">
        <v>1</v>
      </c>
      <c r="H1232">
        <v>0</v>
      </c>
      <c r="I1232" t="s">
        <v>16</v>
      </c>
      <c r="J1232" t="s">
        <v>17</v>
      </c>
      <c r="K1232">
        <v>1</v>
      </c>
      <c r="L1232">
        <v>0</v>
      </c>
      <c r="M1232">
        <v>0</v>
      </c>
    </row>
    <row r="1233" spans="1:13" x14ac:dyDescent="0.3">
      <c r="A1233" s="1">
        <v>1125</v>
      </c>
      <c r="B1233">
        <v>1125</v>
      </c>
      <c r="C1233" t="s">
        <v>4747</v>
      </c>
      <c r="D1233" t="s">
        <v>4748</v>
      </c>
      <c r="E1233" t="s">
        <v>4749</v>
      </c>
      <c r="F1233" t="s">
        <v>4750</v>
      </c>
      <c r="G1233">
        <v>1</v>
      </c>
      <c r="H1233">
        <v>0</v>
      </c>
      <c r="I1233" t="s">
        <v>16</v>
      </c>
      <c r="J1233" t="s">
        <v>17</v>
      </c>
      <c r="K1233">
        <v>1</v>
      </c>
      <c r="L1233">
        <v>0</v>
      </c>
      <c r="M1233">
        <v>0</v>
      </c>
    </row>
    <row r="1234" spans="1:13" x14ac:dyDescent="0.3">
      <c r="A1234" s="1">
        <v>1126</v>
      </c>
      <c r="B1234">
        <v>1126</v>
      </c>
      <c r="C1234" t="s">
        <v>4751</v>
      </c>
      <c r="D1234" t="s">
        <v>4752</v>
      </c>
      <c r="E1234" t="s">
        <v>4753</v>
      </c>
      <c r="F1234" t="s">
        <v>4754</v>
      </c>
      <c r="G1234">
        <v>1</v>
      </c>
      <c r="H1234">
        <v>0</v>
      </c>
      <c r="I1234" t="s">
        <v>16</v>
      </c>
      <c r="J1234" t="s">
        <v>17</v>
      </c>
      <c r="K1234">
        <v>1</v>
      </c>
      <c r="L1234">
        <v>0</v>
      </c>
      <c r="M1234">
        <v>0</v>
      </c>
    </row>
    <row r="1235" spans="1:13" x14ac:dyDescent="0.3">
      <c r="A1235" s="1">
        <v>1130</v>
      </c>
      <c r="B1235">
        <v>1130</v>
      </c>
      <c r="C1235" t="s">
        <v>4770</v>
      </c>
      <c r="D1235" t="s">
        <v>4771</v>
      </c>
      <c r="E1235" t="s">
        <v>4772</v>
      </c>
      <c r="F1235" t="s">
        <v>4773</v>
      </c>
      <c r="G1235">
        <v>1</v>
      </c>
      <c r="H1235">
        <v>0</v>
      </c>
      <c r="I1235" t="s">
        <v>16</v>
      </c>
      <c r="J1235" t="s">
        <v>17</v>
      </c>
      <c r="K1235">
        <v>1</v>
      </c>
      <c r="L1235">
        <v>0</v>
      </c>
      <c r="M1235">
        <v>0</v>
      </c>
    </row>
    <row r="1236" spans="1:13" x14ac:dyDescent="0.3">
      <c r="A1236" s="1">
        <v>1131</v>
      </c>
      <c r="B1236">
        <v>1131</v>
      </c>
      <c r="C1236" t="s">
        <v>4774</v>
      </c>
      <c r="D1236" t="s">
        <v>4775</v>
      </c>
      <c r="E1236" t="s">
        <v>4776</v>
      </c>
      <c r="F1236" t="s">
        <v>4777</v>
      </c>
      <c r="G1236">
        <v>1</v>
      </c>
      <c r="H1236">
        <v>0</v>
      </c>
      <c r="I1236" t="s">
        <v>16</v>
      </c>
      <c r="J1236" t="s">
        <v>17</v>
      </c>
      <c r="K1236">
        <v>1</v>
      </c>
      <c r="L1236">
        <v>0</v>
      </c>
      <c r="M1236">
        <v>0</v>
      </c>
    </row>
    <row r="1237" spans="1:13" x14ac:dyDescent="0.3">
      <c r="A1237" s="1">
        <v>1132</v>
      </c>
      <c r="B1237">
        <v>1132</v>
      </c>
      <c r="C1237" t="s">
        <v>4778</v>
      </c>
      <c r="D1237" t="s">
        <v>4779</v>
      </c>
      <c r="E1237" t="s">
        <v>4780</v>
      </c>
      <c r="F1237" t="s">
        <v>4781</v>
      </c>
      <c r="G1237">
        <v>1</v>
      </c>
      <c r="H1237">
        <v>0</v>
      </c>
      <c r="I1237" t="s">
        <v>16</v>
      </c>
      <c r="J1237" t="s">
        <v>17</v>
      </c>
      <c r="K1237">
        <v>1</v>
      </c>
      <c r="L1237">
        <v>0</v>
      </c>
      <c r="M1237">
        <v>0</v>
      </c>
    </row>
    <row r="1238" spans="1:13" x14ac:dyDescent="0.3">
      <c r="A1238" s="1">
        <v>1133</v>
      </c>
      <c r="B1238">
        <v>1133</v>
      </c>
      <c r="C1238" t="s">
        <v>4782</v>
      </c>
      <c r="D1238" t="s">
        <v>4783</v>
      </c>
      <c r="E1238" t="s">
        <v>4784</v>
      </c>
      <c r="F1238" t="s">
        <v>4785</v>
      </c>
      <c r="G1238">
        <v>1</v>
      </c>
      <c r="H1238">
        <v>0</v>
      </c>
      <c r="I1238" t="s">
        <v>16</v>
      </c>
      <c r="J1238" t="s">
        <v>17</v>
      </c>
      <c r="K1238">
        <v>1</v>
      </c>
      <c r="L1238">
        <v>0</v>
      </c>
      <c r="M1238">
        <v>0</v>
      </c>
    </row>
    <row r="1239" spans="1:13" x14ac:dyDescent="0.3">
      <c r="A1239" s="1">
        <v>1134</v>
      </c>
      <c r="B1239">
        <v>1134</v>
      </c>
      <c r="C1239" t="s">
        <v>4786</v>
      </c>
      <c r="D1239" t="s">
        <v>4787</v>
      </c>
      <c r="E1239" t="s">
        <v>4788</v>
      </c>
      <c r="F1239" t="s">
        <v>4789</v>
      </c>
      <c r="G1239">
        <v>1</v>
      </c>
      <c r="H1239">
        <v>0</v>
      </c>
      <c r="I1239" t="s">
        <v>16</v>
      </c>
      <c r="J1239" t="s">
        <v>17</v>
      </c>
      <c r="K1239">
        <v>1</v>
      </c>
      <c r="L1239">
        <v>0</v>
      </c>
      <c r="M1239">
        <v>0</v>
      </c>
    </row>
    <row r="1240" spans="1:13" x14ac:dyDescent="0.3">
      <c r="A1240" s="1">
        <v>1135</v>
      </c>
      <c r="B1240">
        <v>1135</v>
      </c>
      <c r="C1240" t="s">
        <v>4790</v>
      </c>
      <c r="D1240" t="s">
        <v>4791</v>
      </c>
      <c r="E1240" t="s">
        <v>4792</v>
      </c>
      <c r="F1240" t="s">
        <v>4793</v>
      </c>
      <c r="G1240">
        <v>1</v>
      </c>
      <c r="H1240">
        <v>0</v>
      </c>
      <c r="I1240" t="s">
        <v>16</v>
      </c>
      <c r="J1240" t="s">
        <v>17</v>
      </c>
      <c r="K1240">
        <v>1</v>
      </c>
      <c r="L1240">
        <v>0</v>
      </c>
      <c r="M1240">
        <v>0</v>
      </c>
    </row>
    <row r="1241" spans="1:13" x14ac:dyDescent="0.3">
      <c r="A1241" s="1">
        <v>1136</v>
      </c>
      <c r="B1241">
        <v>1136</v>
      </c>
      <c r="C1241" t="s">
        <v>4794</v>
      </c>
      <c r="D1241" t="s">
        <v>4795</v>
      </c>
      <c r="E1241" t="s">
        <v>4796</v>
      </c>
      <c r="F1241" t="s">
        <v>4797</v>
      </c>
      <c r="G1241">
        <v>1</v>
      </c>
      <c r="H1241">
        <v>0</v>
      </c>
      <c r="I1241" t="s">
        <v>16</v>
      </c>
      <c r="J1241" t="s">
        <v>17</v>
      </c>
      <c r="K1241">
        <v>1</v>
      </c>
      <c r="L1241">
        <v>0</v>
      </c>
      <c r="M1241">
        <v>0</v>
      </c>
    </row>
    <row r="1242" spans="1:13" x14ac:dyDescent="0.3">
      <c r="A1242" s="1">
        <v>1137</v>
      </c>
      <c r="B1242">
        <v>1137</v>
      </c>
      <c r="C1242" t="s">
        <v>4798</v>
      </c>
      <c r="D1242" t="s">
        <v>4799</v>
      </c>
      <c r="E1242" t="s">
        <v>4800</v>
      </c>
      <c r="F1242" t="s">
        <v>4801</v>
      </c>
      <c r="G1242">
        <v>1</v>
      </c>
      <c r="H1242">
        <v>0</v>
      </c>
      <c r="I1242" t="s">
        <v>16</v>
      </c>
      <c r="J1242" t="s">
        <v>17</v>
      </c>
      <c r="K1242">
        <v>1</v>
      </c>
      <c r="L1242">
        <v>0</v>
      </c>
      <c r="M1242">
        <v>0</v>
      </c>
    </row>
    <row r="1243" spans="1:13" x14ac:dyDescent="0.3">
      <c r="A1243" s="1">
        <v>1139</v>
      </c>
      <c r="B1243">
        <v>1139</v>
      </c>
      <c r="C1243" t="s">
        <v>4806</v>
      </c>
      <c r="D1243" t="s">
        <v>4807</v>
      </c>
      <c r="E1243" t="s">
        <v>4808</v>
      </c>
      <c r="F1243" t="s">
        <v>4809</v>
      </c>
      <c r="G1243">
        <v>1</v>
      </c>
      <c r="H1243">
        <v>0</v>
      </c>
      <c r="I1243" t="s">
        <v>16</v>
      </c>
      <c r="J1243" t="s">
        <v>17</v>
      </c>
      <c r="K1243">
        <v>1</v>
      </c>
      <c r="L1243">
        <v>0</v>
      </c>
      <c r="M1243">
        <v>0</v>
      </c>
    </row>
    <row r="1244" spans="1:13" x14ac:dyDescent="0.3">
      <c r="A1244" s="1">
        <v>1142</v>
      </c>
      <c r="B1244">
        <v>1142</v>
      </c>
      <c r="C1244" t="s">
        <v>4818</v>
      </c>
      <c r="D1244" t="s">
        <v>4819</v>
      </c>
      <c r="E1244" t="s">
        <v>4820</v>
      </c>
      <c r="F1244" t="s">
        <v>4821</v>
      </c>
      <c r="G1244">
        <v>1</v>
      </c>
      <c r="H1244">
        <v>0</v>
      </c>
      <c r="I1244" t="s">
        <v>16</v>
      </c>
      <c r="J1244" t="s">
        <v>17</v>
      </c>
      <c r="K1244">
        <v>1</v>
      </c>
      <c r="L1244">
        <v>0</v>
      </c>
      <c r="M1244">
        <v>0</v>
      </c>
    </row>
    <row r="1245" spans="1:13" x14ac:dyDescent="0.3">
      <c r="A1245" s="1">
        <v>1144</v>
      </c>
      <c r="B1245">
        <v>1144</v>
      </c>
      <c r="C1245" t="s">
        <v>4826</v>
      </c>
      <c r="D1245" t="s">
        <v>4827</v>
      </c>
      <c r="E1245" t="s">
        <v>4828</v>
      </c>
      <c r="F1245" t="s">
        <v>4829</v>
      </c>
      <c r="G1245">
        <v>1</v>
      </c>
      <c r="H1245">
        <v>0</v>
      </c>
      <c r="I1245" t="s">
        <v>16</v>
      </c>
      <c r="J1245" t="s">
        <v>17</v>
      </c>
      <c r="K1245">
        <v>1</v>
      </c>
      <c r="L1245">
        <v>0</v>
      </c>
      <c r="M1245">
        <v>0</v>
      </c>
    </row>
    <row r="1246" spans="1:13" x14ac:dyDescent="0.3">
      <c r="A1246" s="1">
        <v>1145</v>
      </c>
      <c r="B1246">
        <v>1145</v>
      </c>
      <c r="C1246" t="s">
        <v>4830</v>
      </c>
      <c r="D1246" t="s">
        <v>4831</v>
      </c>
      <c r="E1246" t="s">
        <v>4832</v>
      </c>
      <c r="F1246" t="s">
        <v>4833</v>
      </c>
      <c r="G1246">
        <v>1</v>
      </c>
      <c r="H1246">
        <v>0</v>
      </c>
      <c r="I1246" t="s">
        <v>16</v>
      </c>
      <c r="J1246" t="s">
        <v>17</v>
      </c>
      <c r="K1246">
        <v>1</v>
      </c>
      <c r="L1246">
        <v>0</v>
      </c>
      <c r="M1246">
        <v>0</v>
      </c>
    </row>
    <row r="1247" spans="1:13" x14ac:dyDescent="0.3">
      <c r="A1247" s="1">
        <v>1147</v>
      </c>
      <c r="B1247">
        <v>1147</v>
      </c>
      <c r="C1247" t="s">
        <v>4839</v>
      </c>
      <c r="D1247" t="s">
        <v>4840</v>
      </c>
      <c r="E1247" t="s">
        <v>4841</v>
      </c>
      <c r="F1247" t="s">
        <v>4842</v>
      </c>
      <c r="G1247">
        <v>1</v>
      </c>
      <c r="H1247">
        <v>0</v>
      </c>
      <c r="I1247" t="s">
        <v>16</v>
      </c>
      <c r="J1247" t="s">
        <v>17</v>
      </c>
      <c r="K1247">
        <v>1</v>
      </c>
      <c r="L1247">
        <v>0</v>
      </c>
      <c r="M1247">
        <v>0</v>
      </c>
    </row>
    <row r="1248" spans="1:13" x14ac:dyDescent="0.3">
      <c r="A1248" s="1">
        <v>1148</v>
      </c>
      <c r="B1248">
        <v>1148</v>
      </c>
      <c r="C1248" t="s">
        <v>4843</v>
      </c>
      <c r="D1248" t="s">
        <v>4844</v>
      </c>
      <c r="E1248" t="s">
        <v>4845</v>
      </c>
      <c r="F1248" t="s">
        <v>4846</v>
      </c>
      <c r="G1248">
        <v>1</v>
      </c>
      <c r="H1248">
        <v>0</v>
      </c>
      <c r="I1248" t="s">
        <v>16</v>
      </c>
      <c r="J1248" t="s">
        <v>17</v>
      </c>
      <c r="K1248">
        <v>1</v>
      </c>
      <c r="L1248">
        <v>0</v>
      </c>
      <c r="M1248">
        <v>0</v>
      </c>
    </row>
    <row r="1249" spans="1:13" x14ac:dyDescent="0.3">
      <c r="A1249" s="1">
        <v>1150</v>
      </c>
      <c r="B1249">
        <v>1150</v>
      </c>
      <c r="C1249" t="s">
        <v>4851</v>
      </c>
      <c r="D1249" t="s">
        <v>4852</v>
      </c>
      <c r="E1249" t="s">
        <v>4853</v>
      </c>
      <c r="F1249" t="s">
        <v>4854</v>
      </c>
      <c r="G1249">
        <v>1</v>
      </c>
      <c r="H1249">
        <v>0</v>
      </c>
      <c r="I1249" t="s">
        <v>16</v>
      </c>
      <c r="J1249" t="s">
        <v>17</v>
      </c>
      <c r="K1249">
        <v>1</v>
      </c>
      <c r="L1249">
        <v>0</v>
      </c>
      <c r="M1249">
        <v>0</v>
      </c>
    </row>
    <row r="1250" spans="1:13" x14ac:dyDescent="0.3">
      <c r="A1250" s="1">
        <v>1152</v>
      </c>
      <c r="B1250">
        <v>1152</v>
      </c>
      <c r="C1250" t="s">
        <v>4858</v>
      </c>
      <c r="D1250" t="s">
        <v>4859</v>
      </c>
      <c r="E1250" t="s">
        <v>4860</v>
      </c>
      <c r="F1250" t="s">
        <v>4861</v>
      </c>
      <c r="G1250">
        <v>1</v>
      </c>
      <c r="H1250">
        <v>0</v>
      </c>
      <c r="I1250" t="s">
        <v>16</v>
      </c>
      <c r="J1250" t="s">
        <v>17</v>
      </c>
      <c r="K1250">
        <v>1</v>
      </c>
      <c r="L1250">
        <v>0</v>
      </c>
      <c r="M1250">
        <v>0</v>
      </c>
    </row>
    <row r="1251" spans="1:13" x14ac:dyDescent="0.3">
      <c r="A1251" s="1">
        <v>1154</v>
      </c>
      <c r="B1251">
        <v>1154</v>
      </c>
      <c r="C1251" t="s">
        <v>4866</v>
      </c>
      <c r="D1251" t="s">
        <v>4867</v>
      </c>
      <c r="E1251" t="s">
        <v>4868</v>
      </c>
      <c r="F1251" t="s">
        <v>4869</v>
      </c>
      <c r="G1251">
        <v>1</v>
      </c>
      <c r="H1251">
        <v>0</v>
      </c>
      <c r="I1251" t="s">
        <v>16</v>
      </c>
      <c r="J1251" t="s">
        <v>17</v>
      </c>
      <c r="K1251">
        <v>1</v>
      </c>
      <c r="L1251">
        <v>0</v>
      </c>
      <c r="M1251">
        <v>0</v>
      </c>
    </row>
    <row r="1252" spans="1:13" x14ac:dyDescent="0.3">
      <c r="A1252" s="1">
        <v>1160</v>
      </c>
      <c r="B1252">
        <v>1160</v>
      </c>
      <c r="C1252" t="s">
        <v>4891</v>
      </c>
      <c r="D1252" t="s">
        <v>4892</v>
      </c>
      <c r="E1252" t="s">
        <v>4893</v>
      </c>
      <c r="F1252" t="s">
        <v>4894</v>
      </c>
      <c r="G1252">
        <v>1</v>
      </c>
      <c r="H1252">
        <v>0</v>
      </c>
      <c r="I1252" t="s">
        <v>16</v>
      </c>
      <c r="J1252" t="s">
        <v>17</v>
      </c>
      <c r="K1252">
        <v>1</v>
      </c>
      <c r="L1252">
        <v>0</v>
      </c>
      <c r="M1252">
        <v>0</v>
      </c>
    </row>
    <row r="1253" spans="1:13" x14ac:dyDescent="0.3">
      <c r="A1253" s="1">
        <v>1163</v>
      </c>
      <c r="B1253">
        <v>1163</v>
      </c>
      <c r="C1253" t="s">
        <v>4904</v>
      </c>
      <c r="D1253" t="s">
        <v>4905</v>
      </c>
      <c r="E1253" t="s">
        <v>4906</v>
      </c>
      <c r="F1253" t="s">
        <v>4907</v>
      </c>
      <c r="G1253">
        <v>1</v>
      </c>
      <c r="H1253">
        <v>0</v>
      </c>
      <c r="I1253" t="s">
        <v>16</v>
      </c>
      <c r="J1253" t="s">
        <v>17</v>
      </c>
      <c r="K1253">
        <v>1</v>
      </c>
      <c r="L1253">
        <v>0</v>
      </c>
      <c r="M1253">
        <v>0</v>
      </c>
    </row>
    <row r="1254" spans="1:13" x14ac:dyDescent="0.3">
      <c r="A1254" s="1">
        <v>1166</v>
      </c>
      <c r="B1254">
        <v>1166</v>
      </c>
      <c r="C1254" t="s">
        <v>4916</v>
      </c>
      <c r="D1254" t="s">
        <v>4917</v>
      </c>
      <c r="E1254" t="s">
        <v>4918</v>
      </c>
      <c r="F1254" t="s">
        <v>4919</v>
      </c>
      <c r="G1254">
        <v>1</v>
      </c>
      <c r="H1254">
        <v>0</v>
      </c>
      <c r="I1254" t="s">
        <v>16</v>
      </c>
      <c r="J1254" t="s">
        <v>17</v>
      </c>
      <c r="K1254">
        <v>1</v>
      </c>
      <c r="L1254">
        <v>0</v>
      </c>
      <c r="M1254">
        <v>0</v>
      </c>
    </row>
    <row r="1255" spans="1:13" x14ac:dyDescent="0.3">
      <c r="A1255" s="1">
        <v>1167</v>
      </c>
      <c r="B1255">
        <v>1167</v>
      </c>
      <c r="C1255" t="s">
        <v>4920</v>
      </c>
      <c r="D1255" t="s">
        <v>4921</v>
      </c>
      <c r="E1255" t="s">
        <v>4922</v>
      </c>
      <c r="F1255" t="s">
        <v>4923</v>
      </c>
      <c r="G1255">
        <v>1</v>
      </c>
      <c r="H1255">
        <v>0</v>
      </c>
      <c r="I1255" t="s">
        <v>16</v>
      </c>
      <c r="J1255" t="s">
        <v>17</v>
      </c>
      <c r="K1255">
        <v>1</v>
      </c>
      <c r="L1255">
        <v>0</v>
      </c>
      <c r="M1255">
        <v>0</v>
      </c>
    </row>
    <row r="1256" spans="1:13" x14ac:dyDescent="0.3">
      <c r="A1256" s="1">
        <v>1175</v>
      </c>
      <c r="B1256">
        <v>1175</v>
      </c>
      <c r="C1256" t="s">
        <v>4948</v>
      </c>
      <c r="D1256" t="s">
        <v>4949</v>
      </c>
      <c r="E1256" t="s">
        <v>4950</v>
      </c>
      <c r="F1256" t="s">
        <v>4951</v>
      </c>
      <c r="G1256">
        <v>1</v>
      </c>
      <c r="H1256">
        <v>0</v>
      </c>
      <c r="I1256" t="s">
        <v>16</v>
      </c>
      <c r="J1256" t="s">
        <v>17</v>
      </c>
      <c r="K1256">
        <v>1</v>
      </c>
      <c r="L1256">
        <v>0</v>
      </c>
      <c r="M1256">
        <v>0</v>
      </c>
    </row>
    <row r="1257" spans="1:13" x14ac:dyDescent="0.3">
      <c r="A1257" s="1">
        <v>1176</v>
      </c>
      <c r="B1257">
        <v>1176</v>
      </c>
      <c r="C1257" t="s">
        <v>4952</v>
      </c>
      <c r="D1257" t="s">
        <v>4953</v>
      </c>
      <c r="E1257" t="s">
        <v>4954</v>
      </c>
      <c r="F1257" t="s">
        <v>4955</v>
      </c>
      <c r="G1257">
        <v>1</v>
      </c>
      <c r="H1257">
        <v>0</v>
      </c>
      <c r="I1257" t="s">
        <v>16</v>
      </c>
      <c r="J1257" t="s">
        <v>17</v>
      </c>
      <c r="K1257">
        <v>1</v>
      </c>
      <c r="L1257">
        <v>0</v>
      </c>
      <c r="M1257">
        <v>0</v>
      </c>
    </row>
    <row r="1258" spans="1:13" x14ac:dyDescent="0.3">
      <c r="A1258" s="1">
        <v>1177</v>
      </c>
      <c r="B1258">
        <v>1177</v>
      </c>
      <c r="C1258" t="s">
        <v>4956</v>
      </c>
      <c r="D1258" t="s">
        <v>4957</v>
      </c>
      <c r="E1258" t="s">
        <v>4958</v>
      </c>
      <c r="F1258" t="s">
        <v>4959</v>
      </c>
      <c r="G1258">
        <v>1</v>
      </c>
      <c r="H1258">
        <v>0</v>
      </c>
      <c r="I1258" t="s">
        <v>16</v>
      </c>
      <c r="J1258" t="s">
        <v>17</v>
      </c>
      <c r="K1258">
        <v>1</v>
      </c>
      <c r="L1258">
        <v>0</v>
      </c>
      <c r="M1258">
        <v>0</v>
      </c>
    </row>
    <row r="1259" spans="1:13" x14ac:dyDescent="0.3">
      <c r="A1259" s="1">
        <v>1181</v>
      </c>
      <c r="B1259">
        <v>1181</v>
      </c>
      <c r="C1259" t="s">
        <v>4973</v>
      </c>
      <c r="D1259" t="s">
        <v>4974</v>
      </c>
      <c r="E1259" t="s">
        <v>4975</v>
      </c>
      <c r="F1259" t="s">
        <v>4976</v>
      </c>
      <c r="G1259">
        <v>1</v>
      </c>
      <c r="H1259">
        <v>0</v>
      </c>
      <c r="I1259" t="s">
        <v>16</v>
      </c>
      <c r="J1259" t="s">
        <v>17</v>
      </c>
      <c r="K1259">
        <v>1</v>
      </c>
      <c r="L1259">
        <v>0</v>
      </c>
      <c r="M1259">
        <v>0</v>
      </c>
    </row>
    <row r="1260" spans="1:13" x14ac:dyDescent="0.3">
      <c r="A1260" s="1">
        <v>1182</v>
      </c>
      <c r="B1260">
        <v>1182</v>
      </c>
      <c r="C1260" t="s">
        <v>4977</v>
      </c>
      <c r="D1260" t="s">
        <v>4978</v>
      </c>
      <c r="E1260" t="s">
        <v>4979</v>
      </c>
      <c r="F1260" t="s">
        <v>4980</v>
      </c>
      <c r="G1260">
        <v>1</v>
      </c>
      <c r="H1260">
        <v>0</v>
      </c>
      <c r="I1260" t="s">
        <v>16</v>
      </c>
      <c r="J1260" t="s">
        <v>17</v>
      </c>
      <c r="K1260">
        <v>1</v>
      </c>
      <c r="L1260">
        <v>0</v>
      </c>
      <c r="M1260">
        <v>0</v>
      </c>
    </row>
    <row r="1261" spans="1:13" x14ac:dyDescent="0.3">
      <c r="A1261" s="1">
        <v>1183</v>
      </c>
      <c r="B1261">
        <v>1183</v>
      </c>
      <c r="C1261" t="s">
        <v>4981</v>
      </c>
      <c r="D1261" t="s">
        <v>4982</v>
      </c>
      <c r="E1261" t="s">
        <v>4983</v>
      </c>
      <c r="F1261" t="s">
        <v>4984</v>
      </c>
      <c r="G1261">
        <v>1</v>
      </c>
      <c r="H1261">
        <v>0</v>
      </c>
      <c r="I1261" t="s">
        <v>16</v>
      </c>
      <c r="J1261" t="s">
        <v>17</v>
      </c>
      <c r="K1261">
        <v>1</v>
      </c>
      <c r="L1261">
        <v>0</v>
      </c>
      <c r="M1261">
        <v>0</v>
      </c>
    </row>
    <row r="1262" spans="1:13" x14ac:dyDescent="0.3">
      <c r="A1262" s="1">
        <v>1185</v>
      </c>
      <c r="B1262">
        <v>1185</v>
      </c>
      <c r="C1262" t="s">
        <v>4989</v>
      </c>
      <c r="D1262" t="s">
        <v>4990</v>
      </c>
      <c r="E1262" t="s">
        <v>4991</v>
      </c>
      <c r="F1262" t="s">
        <v>4992</v>
      </c>
      <c r="G1262">
        <v>1</v>
      </c>
      <c r="H1262">
        <v>0</v>
      </c>
      <c r="I1262" t="s">
        <v>16</v>
      </c>
      <c r="J1262" t="s">
        <v>17</v>
      </c>
      <c r="K1262">
        <v>1</v>
      </c>
      <c r="L1262">
        <v>0</v>
      </c>
      <c r="M1262">
        <v>0</v>
      </c>
    </row>
    <row r="1263" spans="1:13" x14ac:dyDescent="0.3">
      <c r="A1263" s="1">
        <v>1186</v>
      </c>
      <c r="B1263">
        <v>1186</v>
      </c>
      <c r="C1263" t="s">
        <v>4993</v>
      </c>
      <c r="D1263" t="s">
        <v>4994</v>
      </c>
      <c r="E1263" t="s">
        <v>4995</v>
      </c>
      <c r="F1263" t="s">
        <v>4996</v>
      </c>
      <c r="G1263">
        <v>1</v>
      </c>
      <c r="H1263">
        <v>0</v>
      </c>
      <c r="I1263" t="s">
        <v>16</v>
      </c>
      <c r="J1263" t="s">
        <v>17</v>
      </c>
      <c r="K1263">
        <v>1</v>
      </c>
      <c r="L1263">
        <v>0</v>
      </c>
      <c r="M1263">
        <v>0</v>
      </c>
    </row>
    <row r="1264" spans="1:13" x14ac:dyDescent="0.3">
      <c r="A1264" s="1">
        <v>1188</v>
      </c>
      <c r="B1264">
        <v>1188</v>
      </c>
      <c r="C1264" t="s">
        <v>5002</v>
      </c>
      <c r="D1264" t="s">
        <v>5003</v>
      </c>
      <c r="E1264" t="s">
        <v>5004</v>
      </c>
      <c r="F1264" t="s">
        <v>5005</v>
      </c>
      <c r="G1264">
        <v>1</v>
      </c>
      <c r="H1264">
        <v>0</v>
      </c>
      <c r="I1264" t="s">
        <v>16</v>
      </c>
      <c r="J1264" t="s">
        <v>17</v>
      </c>
      <c r="K1264">
        <v>1</v>
      </c>
      <c r="L1264">
        <v>0</v>
      </c>
      <c r="M1264">
        <v>0</v>
      </c>
    </row>
    <row r="1265" spans="1:13" x14ac:dyDescent="0.3">
      <c r="A1265" s="1">
        <v>1189</v>
      </c>
      <c r="B1265">
        <v>1189</v>
      </c>
      <c r="C1265" t="s">
        <v>5006</v>
      </c>
      <c r="D1265" t="s">
        <v>5007</v>
      </c>
      <c r="E1265" t="s">
        <v>5008</v>
      </c>
      <c r="F1265" t="s">
        <v>5009</v>
      </c>
      <c r="G1265">
        <v>1</v>
      </c>
      <c r="H1265">
        <v>0</v>
      </c>
      <c r="I1265" t="s">
        <v>16</v>
      </c>
      <c r="J1265" t="s">
        <v>17</v>
      </c>
      <c r="K1265">
        <v>1</v>
      </c>
      <c r="L1265">
        <v>0</v>
      </c>
      <c r="M1265">
        <v>0</v>
      </c>
    </row>
    <row r="1266" spans="1:13" x14ac:dyDescent="0.3">
      <c r="A1266" s="1">
        <v>1192</v>
      </c>
      <c r="B1266">
        <v>1192</v>
      </c>
      <c r="C1266" t="s">
        <v>5019</v>
      </c>
      <c r="D1266" t="s">
        <v>5020</v>
      </c>
      <c r="E1266" t="s">
        <v>5021</v>
      </c>
      <c r="F1266" t="s">
        <v>5022</v>
      </c>
      <c r="G1266">
        <v>1</v>
      </c>
      <c r="H1266">
        <v>0</v>
      </c>
      <c r="I1266" t="s">
        <v>16</v>
      </c>
      <c r="J1266" t="s">
        <v>17</v>
      </c>
      <c r="K1266">
        <v>1</v>
      </c>
      <c r="L1266">
        <v>0</v>
      </c>
      <c r="M1266">
        <v>0</v>
      </c>
    </row>
    <row r="1267" spans="1:13" x14ac:dyDescent="0.3">
      <c r="A1267" s="1">
        <v>1194</v>
      </c>
      <c r="B1267">
        <v>1194</v>
      </c>
      <c r="C1267" t="s">
        <v>5027</v>
      </c>
      <c r="D1267" t="s">
        <v>5028</v>
      </c>
      <c r="E1267" t="s">
        <v>5029</v>
      </c>
      <c r="F1267" t="s">
        <v>5030</v>
      </c>
      <c r="G1267">
        <v>1</v>
      </c>
      <c r="H1267">
        <v>0</v>
      </c>
      <c r="I1267" t="s">
        <v>16</v>
      </c>
      <c r="J1267" t="s">
        <v>17</v>
      </c>
      <c r="K1267">
        <v>1</v>
      </c>
      <c r="L1267">
        <v>0</v>
      </c>
      <c r="M1267">
        <v>0</v>
      </c>
    </row>
    <row r="1268" spans="1:13" x14ac:dyDescent="0.3">
      <c r="A1268" s="1">
        <v>1195</v>
      </c>
      <c r="B1268">
        <v>1195</v>
      </c>
      <c r="C1268" t="s">
        <v>5031</v>
      </c>
      <c r="D1268" t="s">
        <v>5032</v>
      </c>
      <c r="E1268" t="s">
        <v>5029</v>
      </c>
      <c r="F1268" t="s">
        <v>5030</v>
      </c>
      <c r="G1268">
        <v>1</v>
      </c>
      <c r="H1268">
        <v>0</v>
      </c>
      <c r="I1268" t="s">
        <v>16</v>
      </c>
      <c r="J1268" t="s">
        <v>17</v>
      </c>
      <c r="K1268">
        <v>1</v>
      </c>
      <c r="L1268">
        <v>0</v>
      </c>
      <c r="M1268">
        <v>0</v>
      </c>
    </row>
    <row r="1269" spans="1:13" x14ac:dyDescent="0.3">
      <c r="A1269" s="1">
        <v>1197</v>
      </c>
      <c r="B1269">
        <v>1197</v>
      </c>
      <c r="C1269" t="s">
        <v>5038</v>
      </c>
      <c r="D1269" t="s">
        <v>5039</v>
      </c>
      <c r="E1269" t="s">
        <v>5040</v>
      </c>
      <c r="F1269" t="s">
        <v>5041</v>
      </c>
      <c r="G1269">
        <v>1</v>
      </c>
      <c r="H1269">
        <v>0</v>
      </c>
      <c r="I1269" t="s">
        <v>16</v>
      </c>
      <c r="J1269" t="s">
        <v>17</v>
      </c>
      <c r="K1269">
        <v>1</v>
      </c>
      <c r="L1269">
        <v>0</v>
      </c>
      <c r="M1269">
        <v>0</v>
      </c>
    </row>
    <row r="1270" spans="1:13" x14ac:dyDescent="0.3">
      <c r="A1270" s="1">
        <v>1198</v>
      </c>
      <c r="B1270">
        <v>1198</v>
      </c>
      <c r="C1270" t="s">
        <v>5042</v>
      </c>
      <c r="D1270" t="s">
        <v>5043</v>
      </c>
      <c r="E1270" t="s">
        <v>5044</v>
      </c>
      <c r="F1270" t="s">
        <v>5045</v>
      </c>
      <c r="G1270">
        <v>1</v>
      </c>
      <c r="H1270">
        <v>0</v>
      </c>
      <c r="I1270" t="s">
        <v>16</v>
      </c>
      <c r="J1270" t="s">
        <v>17</v>
      </c>
      <c r="K1270">
        <v>1</v>
      </c>
      <c r="L1270">
        <v>0</v>
      </c>
      <c r="M1270">
        <v>0</v>
      </c>
    </row>
    <row r="1271" spans="1:13" x14ac:dyDescent="0.3">
      <c r="A1271" s="1">
        <v>1200</v>
      </c>
      <c r="B1271">
        <v>1200</v>
      </c>
      <c r="C1271" t="s">
        <v>5051</v>
      </c>
      <c r="D1271" t="s">
        <v>5052</v>
      </c>
      <c r="E1271" t="s">
        <v>5053</v>
      </c>
      <c r="F1271" t="s">
        <v>5054</v>
      </c>
      <c r="G1271">
        <v>1</v>
      </c>
      <c r="H1271">
        <v>0</v>
      </c>
      <c r="I1271" t="s">
        <v>16</v>
      </c>
      <c r="J1271" t="s">
        <v>17</v>
      </c>
      <c r="K1271">
        <v>1</v>
      </c>
      <c r="L1271">
        <v>0</v>
      </c>
      <c r="M1271">
        <v>0</v>
      </c>
    </row>
    <row r="1272" spans="1:13" x14ac:dyDescent="0.3">
      <c r="A1272" s="1">
        <v>1201</v>
      </c>
      <c r="B1272">
        <v>1201</v>
      </c>
      <c r="C1272" t="s">
        <v>5055</v>
      </c>
      <c r="D1272" t="s">
        <v>5056</v>
      </c>
      <c r="E1272" t="s">
        <v>5053</v>
      </c>
      <c r="F1272" t="s">
        <v>5057</v>
      </c>
      <c r="G1272">
        <v>1</v>
      </c>
      <c r="H1272">
        <v>0</v>
      </c>
      <c r="I1272" t="s">
        <v>16</v>
      </c>
      <c r="J1272" t="s">
        <v>17</v>
      </c>
      <c r="K1272">
        <v>1</v>
      </c>
      <c r="L1272">
        <v>0</v>
      </c>
      <c r="M1272">
        <v>0</v>
      </c>
    </row>
    <row r="1273" spans="1:13" x14ac:dyDescent="0.3">
      <c r="A1273" s="1">
        <v>1204</v>
      </c>
      <c r="B1273">
        <v>1204</v>
      </c>
      <c r="C1273" t="s">
        <v>5066</v>
      </c>
      <c r="D1273" t="s">
        <v>5067</v>
      </c>
      <c r="E1273" t="s">
        <v>5068</v>
      </c>
      <c r="F1273" t="s">
        <v>5069</v>
      </c>
      <c r="G1273">
        <v>1</v>
      </c>
      <c r="H1273">
        <v>0</v>
      </c>
      <c r="I1273" t="s">
        <v>16</v>
      </c>
      <c r="J1273" t="s">
        <v>17</v>
      </c>
      <c r="K1273">
        <v>1</v>
      </c>
      <c r="L1273">
        <v>0</v>
      </c>
      <c r="M1273">
        <v>0</v>
      </c>
    </row>
    <row r="1274" spans="1:13" x14ac:dyDescent="0.3">
      <c r="A1274" s="1">
        <v>1206</v>
      </c>
      <c r="B1274">
        <v>1206</v>
      </c>
      <c r="C1274" t="s">
        <v>5075</v>
      </c>
      <c r="D1274" t="s">
        <v>5076</v>
      </c>
      <c r="E1274" t="s">
        <v>5077</v>
      </c>
      <c r="F1274" t="s">
        <v>5078</v>
      </c>
      <c r="G1274">
        <v>1</v>
      </c>
      <c r="H1274">
        <v>0</v>
      </c>
      <c r="I1274" t="s">
        <v>16</v>
      </c>
      <c r="J1274" t="s">
        <v>17</v>
      </c>
      <c r="K1274">
        <v>1</v>
      </c>
      <c r="L1274">
        <v>0</v>
      </c>
      <c r="M1274">
        <v>0</v>
      </c>
    </row>
    <row r="1275" spans="1:13" x14ac:dyDescent="0.3">
      <c r="A1275" s="1">
        <v>1207</v>
      </c>
      <c r="B1275">
        <v>1207</v>
      </c>
      <c r="C1275" t="s">
        <v>5079</v>
      </c>
      <c r="D1275" t="s">
        <v>5080</v>
      </c>
      <c r="E1275" t="s">
        <v>5081</v>
      </c>
      <c r="F1275" t="s">
        <v>5082</v>
      </c>
      <c r="G1275">
        <v>1</v>
      </c>
      <c r="H1275">
        <v>0</v>
      </c>
      <c r="I1275" t="s">
        <v>16</v>
      </c>
      <c r="J1275" t="s">
        <v>17</v>
      </c>
      <c r="K1275">
        <v>1</v>
      </c>
      <c r="L1275">
        <v>0</v>
      </c>
      <c r="M1275">
        <v>0</v>
      </c>
    </row>
    <row r="1276" spans="1:13" x14ac:dyDescent="0.3">
      <c r="A1276" s="1">
        <v>1210</v>
      </c>
      <c r="B1276">
        <v>1210</v>
      </c>
      <c r="C1276" t="s">
        <v>5091</v>
      </c>
      <c r="D1276" t="s">
        <v>5092</v>
      </c>
      <c r="E1276" t="s">
        <v>5093</v>
      </c>
      <c r="F1276" t="s">
        <v>5094</v>
      </c>
      <c r="G1276">
        <v>1</v>
      </c>
      <c r="H1276">
        <v>0</v>
      </c>
      <c r="I1276" t="s">
        <v>16</v>
      </c>
      <c r="J1276" t="s">
        <v>17</v>
      </c>
      <c r="K1276">
        <v>1</v>
      </c>
      <c r="L1276">
        <v>0</v>
      </c>
      <c r="M1276">
        <v>0</v>
      </c>
    </row>
    <row r="1277" spans="1:13" x14ac:dyDescent="0.3">
      <c r="A1277" s="1">
        <v>1211</v>
      </c>
      <c r="B1277">
        <v>1211</v>
      </c>
      <c r="C1277" t="s">
        <v>5095</v>
      </c>
      <c r="D1277" t="s">
        <v>5096</v>
      </c>
      <c r="E1277" t="s">
        <v>5097</v>
      </c>
      <c r="F1277" t="s">
        <v>5098</v>
      </c>
      <c r="G1277">
        <v>1</v>
      </c>
      <c r="H1277">
        <v>0</v>
      </c>
      <c r="I1277" t="s">
        <v>16</v>
      </c>
      <c r="J1277" t="s">
        <v>17</v>
      </c>
      <c r="K1277">
        <v>1</v>
      </c>
      <c r="L1277">
        <v>0</v>
      </c>
      <c r="M1277">
        <v>0</v>
      </c>
    </row>
    <row r="1278" spans="1:13" x14ac:dyDescent="0.3">
      <c r="A1278" s="1">
        <v>1214</v>
      </c>
      <c r="B1278">
        <v>1214</v>
      </c>
      <c r="C1278" t="s">
        <v>5107</v>
      </c>
      <c r="D1278" t="s">
        <v>5108</v>
      </c>
      <c r="E1278" t="s">
        <v>5109</v>
      </c>
      <c r="F1278" t="s">
        <v>5110</v>
      </c>
      <c r="G1278">
        <v>1</v>
      </c>
      <c r="H1278">
        <v>0</v>
      </c>
      <c r="I1278" t="s">
        <v>16</v>
      </c>
      <c r="J1278" t="s">
        <v>17</v>
      </c>
      <c r="K1278">
        <v>1</v>
      </c>
      <c r="L1278">
        <v>0</v>
      </c>
      <c r="M1278">
        <v>0</v>
      </c>
    </row>
    <row r="1279" spans="1:13" x14ac:dyDescent="0.3">
      <c r="A1279" s="1">
        <v>1221</v>
      </c>
      <c r="B1279">
        <v>1221</v>
      </c>
      <c r="C1279" t="s">
        <v>5139</v>
      </c>
      <c r="D1279" t="s">
        <v>5140</v>
      </c>
      <c r="E1279" t="s">
        <v>5141</v>
      </c>
      <c r="F1279" t="s">
        <v>5142</v>
      </c>
      <c r="G1279">
        <v>1</v>
      </c>
      <c r="H1279">
        <v>0</v>
      </c>
      <c r="I1279" t="s">
        <v>16</v>
      </c>
      <c r="J1279" t="s">
        <v>17</v>
      </c>
      <c r="K1279">
        <v>1</v>
      </c>
      <c r="L1279">
        <v>0</v>
      </c>
      <c r="M1279">
        <v>0</v>
      </c>
    </row>
    <row r="1280" spans="1:13" x14ac:dyDescent="0.3">
      <c r="A1280" s="1">
        <v>1222</v>
      </c>
      <c r="B1280">
        <v>1222</v>
      </c>
      <c r="C1280" t="s">
        <v>5143</v>
      </c>
      <c r="D1280" t="s">
        <v>5144</v>
      </c>
      <c r="E1280" t="s">
        <v>5145</v>
      </c>
      <c r="F1280" t="s">
        <v>5146</v>
      </c>
      <c r="G1280">
        <v>1</v>
      </c>
      <c r="H1280">
        <v>0</v>
      </c>
      <c r="I1280" t="s">
        <v>16</v>
      </c>
      <c r="J1280" t="s">
        <v>17</v>
      </c>
      <c r="K1280">
        <v>1</v>
      </c>
      <c r="L1280">
        <v>0</v>
      </c>
      <c r="M1280">
        <v>0</v>
      </c>
    </row>
    <row r="1281" spans="1:13" x14ac:dyDescent="0.3">
      <c r="A1281" s="1">
        <v>1223</v>
      </c>
      <c r="B1281">
        <v>1223</v>
      </c>
      <c r="C1281" t="s">
        <v>5147</v>
      </c>
      <c r="D1281" t="s">
        <v>5148</v>
      </c>
      <c r="E1281" t="s">
        <v>5149</v>
      </c>
      <c r="F1281" t="s">
        <v>5150</v>
      </c>
      <c r="G1281">
        <v>1</v>
      </c>
      <c r="H1281">
        <v>0</v>
      </c>
      <c r="I1281" t="s">
        <v>16</v>
      </c>
      <c r="J1281" t="s">
        <v>17</v>
      </c>
      <c r="K1281">
        <v>1</v>
      </c>
      <c r="L1281">
        <v>0</v>
      </c>
      <c r="M1281">
        <v>0</v>
      </c>
    </row>
    <row r="1282" spans="1:13" x14ac:dyDescent="0.3">
      <c r="A1282" s="1">
        <v>1225</v>
      </c>
      <c r="B1282">
        <v>1225</v>
      </c>
      <c r="C1282" t="s">
        <v>5154</v>
      </c>
      <c r="D1282" t="s">
        <v>5155</v>
      </c>
      <c r="E1282" t="s">
        <v>5156</v>
      </c>
      <c r="F1282" t="s">
        <v>5157</v>
      </c>
      <c r="G1282">
        <v>1</v>
      </c>
      <c r="H1282">
        <v>0</v>
      </c>
      <c r="I1282" t="s">
        <v>16</v>
      </c>
      <c r="J1282" t="s">
        <v>17</v>
      </c>
      <c r="K1282">
        <v>1</v>
      </c>
      <c r="L1282">
        <v>0</v>
      </c>
      <c r="M1282">
        <v>0</v>
      </c>
    </row>
    <row r="1283" spans="1:13" x14ac:dyDescent="0.3">
      <c r="A1283" s="1">
        <v>1226</v>
      </c>
      <c r="B1283">
        <v>1226</v>
      </c>
      <c r="C1283" t="s">
        <v>5158</v>
      </c>
      <c r="D1283" t="s">
        <v>5159</v>
      </c>
      <c r="E1283" t="s">
        <v>5160</v>
      </c>
      <c r="F1283" t="s">
        <v>5161</v>
      </c>
      <c r="G1283">
        <v>1</v>
      </c>
      <c r="H1283">
        <v>0</v>
      </c>
      <c r="I1283" t="s">
        <v>16</v>
      </c>
      <c r="J1283" t="s">
        <v>17</v>
      </c>
      <c r="K1283">
        <v>1</v>
      </c>
      <c r="L1283">
        <v>0</v>
      </c>
      <c r="M1283">
        <v>0</v>
      </c>
    </row>
    <row r="1284" spans="1:13" x14ac:dyDescent="0.3">
      <c r="A1284" s="1">
        <v>1255</v>
      </c>
      <c r="B1284">
        <v>1255</v>
      </c>
      <c r="C1284" t="s">
        <v>5285</v>
      </c>
      <c r="D1284" t="s">
        <v>5286</v>
      </c>
      <c r="E1284" t="s">
        <v>5287</v>
      </c>
      <c r="F1284" t="s">
        <v>5288</v>
      </c>
      <c r="G1284">
        <v>1</v>
      </c>
      <c r="H1284">
        <v>0</v>
      </c>
      <c r="I1284" t="s">
        <v>16</v>
      </c>
      <c r="J1284" t="s">
        <v>17</v>
      </c>
      <c r="K1284">
        <v>1</v>
      </c>
      <c r="L1284">
        <v>0</v>
      </c>
      <c r="M1284">
        <v>1</v>
      </c>
    </row>
    <row r="1285" spans="1:13" x14ac:dyDescent="0.3">
      <c r="A1285" s="1">
        <v>1265</v>
      </c>
      <c r="B1285">
        <v>1265</v>
      </c>
      <c r="C1285" t="s">
        <v>5329</v>
      </c>
      <c r="D1285" t="s">
        <v>5330</v>
      </c>
      <c r="E1285" t="s">
        <v>5331</v>
      </c>
      <c r="F1285" t="s">
        <v>5332</v>
      </c>
      <c r="G1285">
        <v>1</v>
      </c>
      <c r="H1285">
        <v>0</v>
      </c>
      <c r="I1285" t="s">
        <v>16</v>
      </c>
      <c r="J1285" t="s">
        <v>17</v>
      </c>
      <c r="K1285">
        <v>1</v>
      </c>
      <c r="L1285">
        <v>0</v>
      </c>
      <c r="M1285">
        <v>0</v>
      </c>
    </row>
    <row r="1286" spans="1:13" x14ac:dyDescent="0.3">
      <c r="A1286" s="1">
        <v>1268</v>
      </c>
      <c r="B1286">
        <v>1268</v>
      </c>
      <c r="C1286" t="s">
        <v>5342</v>
      </c>
      <c r="D1286" t="s">
        <v>5343</v>
      </c>
      <c r="E1286" t="s">
        <v>5344</v>
      </c>
      <c r="F1286" t="s">
        <v>5345</v>
      </c>
      <c r="G1286">
        <v>1</v>
      </c>
      <c r="H1286">
        <v>0</v>
      </c>
      <c r="I1286" t="s">
        <v>16</v>
      </c>
      <c r="J1286" t="s">
        <v>17</v>
      </c>
      <c r="K1286">
        <v>1</v>
      </c>
      <c r="L1286">
        <v>0</v>
      </c>
      <c r="M1286">
        <v>0</v>
      </c>
    </row>
    <row r="1287" spans="1:13" x14ac:dyDescent="0.3">
      <c r="A1287" s="1">
        <v>1269</v>
      </c>
      <c r="B1287">
        <v>1269</v>
      </c>
      <c r="C1287" t="s">
        <v>5346</v>
      </c>
      <c r="D1287" t="s">
        <v>5347</v>
      </c>
      <c r="E1287" t="s">
        <v>5348</v>
      </c>
      <c r="F1287" t="s">
        <v>5349</v>
      </c>
      <c r="G1287">
        <v>1</v>
      </c>
      <c r="H1287">
        <v>0</v>
      </c>
      <c r="I1287" t="s">
        <v>16</v>
      </c>
      <c r="J1287" t="s">
        <v>17</v>
      </c>
      <c r="K1287">
        <v>1</v>
      </c>
      <c r="L1287">
        <v>0</v>
      </c>
      <c r="M1287">
        <v>0</v>
      </c>
    </row>
    <row r="1288" spans="1:13" x14ac:dyDescent="0.3">
      <c r="A1288" s="1">
        <v>1274</v>
      </c>
      <c r="B1288">
        <v>1274</v>
      </c>
      <c r="C1288" t="s">
        <v>5368</v>
      </c>
      <c r="D1288" t="s">
        <v>5369</v>
      </c>
      <c r="E1288" t="s">
        <v>5370</v>
      </c>
      <c r="F1288" t="s">
        <v>5371</v>
      </c>
      <c r="G1288">
        <v>1</v>
      </c>
      <c r="H1288">
        <v>0</v>
      </c>
      <c r="I1288" t="s">
        <v>16</v>
      </c>
      <c r="J1288" t="s">
        <v>17</v>
      </c>
      <c r="K1288">
        <v>1</v>
      </c>
      <c r="L1288">
        <v>0</v>
      </c>
      <c r="M1288">
        <v>0</v>
      </c>
    </row>
    <row r="1289" spans="1:13" x14ac:dyDescent="0.3">
      <c r="A1289" s="1">
        <v>1277</v>
      </c>
      <c r="B1289">
        <v>1277</v>
      </c>
      <c r="C1289" t="s">
        <v>5381</v>
      </c>
      <c r="D1289" t="s">
        <v>5382</v>
      </c>
      <c r="E1289" t="s">
        <v>5383</v>
      </c>
      <c r="F1289" t="s">
        <v>5384</v>
      </c>
      <c r="G1289">
        <v>1</v>
      </c>
      <c r="H1289">
        <v>0</v>
      </c>
      <c r="I1289" t="s">
        <v>16</v>
      </c>
      <c r="J1289" t="s">
        <v>17</v>
      </c>
      <c r="K1289">
        <v>1</v>
      </c>
      <c r="L1289">
        <v>0</v>
      </c>
      <c r="M1289">
        <v>0</v>
      </c>
    </row>
    <row r="1290" spans="1:13" x14ac:dyDescent="0.3">
      <c r="A1290" s="1">
        <v>1280</v>
      </c>
      <c r="B1290">
        <v>1280</v>
      </c>
      <c r="C1290" t="s">
        <v>5394</v>
      </c>
      <c r="D1290" t="s">
        <v>5395</v>
      </c>
      <c r="E1290" t="s">
        <v>5396</v>
      </c>
      <c r="F1290" t="s">
        <v>5397</v>
      </c>
      <c r="G1290">
        <v>1</v>
      </c>
      <c r="H1290">
        <v>0</v>
      </c>
      <c r="I1290" t="s">
        <v>16</v>
      </c>
      <c r="J1290" t="s">
        <v>17</v>
      </c>
      <c r="K1290">
        <v>1</v>
      </c>
      <c r="L1290">
        <v>0</v>
      </c>
      <c r="M1290">
        <v>0</v>
      </c>
    </row>
    <row r="1291" spans="1:13" x14ac:dyDescent="0.3">
      <c r="A1291" s="1">
        <v>1281</v>
      </c>
      <c r="B1291">
        <v>1281</v>
      </c>
      <c r="C1291" t="s">
        <v>5398</v>
      </c>
      <c r="D1291" t="s">
        <v>5399</v>
      </c>
      <c r="E1291" t="s">
        <v>5400</v>
      </c>
      <c r="F1291" t="s">
        <v>5401</v>
      </c>
      <c r="G1291">
        <v>1</v>
      </c>
      <c r="H1291">
        <v>0</v>
      </c>
      <c r="I1291" t="s">
        <v>16</v>
      </c>
      <c r="J1291" t="s">
        <v>17</v>
      </c>
      <c r="K1291">
        <v>1</v>
      </c>
      <c r="L1291">
        <v>0</v>
      </c>
      <c r="M1291">
        <v>0</v>
      </c>
    </row>
    <row r="1292" spans="1:13" x14ac:dyDescent="0.3">
      <c r="A1292" s="1">
        <v>1299</v>
      </c>
      <c r="B1292">
        <v>1299</v>
      </c>
      <c r="C1292" t="s">
        <v>5475</v>
      </c>
      <c r="D1292" t="s">
        <v>5476</v>
      </c>
      <c r="E1292" t="s">
        <v>5477</v>
      </c>
      <c r="F1292" t="s">
        <v>5478</v>
      </c>
      <c r="G1292">
        <v>1</v>
      </c>
      <c r="H1292">
        <v>0</v>
      </c>
      <c r="I1292" t="s">
        <v>16</v>
      </c>
      <c r="J1292" t="s">
        <v>17</v>
      </c>
      <c r="K1292">
        <v>1</v>
      </c>
      <c r="L1292">
        <v>0</v>
      </c>
      <c r="M1292">
        <v>0</v>
      </c>
    </row>
    <row r="1293" spans="1:13" x14ac:dyDescent="0.3">
      <c r="A1293" s="1">
        <v>1308</v>
      </c>
      <c r="B1293">
        <v>1308</v>
      </c>
      <c r="C1293" t="s">
        <v>5515</v>
      </c>
      <c r="D1293" t="s">
        <v>5516</v>
      </c>
      <c r="E1293" t="s">
        <v>5517</v>
      </c>
      <c r="F1293" t="s">
        <v>5518</v>
      </c>
      <c r="G1293">
        <v>1</v>
      </c>
      <c r="H1293">
        <v>0</v>
      </c>
      <c r="I1293" t="s">
        <v>16</v>
      </c>
      <c r="J1293" t="s">
        <v>17</v>
      </c>
      <c r="K1293">
        <v>1</v>
      </c>
      <c r="L1293">
        <v>0</v>
      </c>
      <c r="M1293">
        <v>0</v>
      </c>
    </row>
    <row r="1294" spans="1:13" x14ac:dyDescent="0.3">
      <c r="A1294" s="1">
        <v>1317</v>
      </c>
      <c r="B1294">
        <v>1317</v>
      </c>
      <c r="C1294" t="s">
        <v>5550</v>
      </c>
      <c r="D1294" t="s">
        <v>5551</v>
      </c>
      <c r="E1294" t="s">
        <v>5552</v>
      </c>
      <c r="F1294" t="s">
        <v>5553</v>
      </c>
      <c r="G1294">
        <v>1</v>
      </c>
      <c r="H1294">
        <v>0</v>
      </c>
      <c r="I1294" t="s">
        <v>16</v>
      </c>
      <c r="J1294" t="s">
        <v>17</v>
      </c>
      <c r="K1294">
        <v>1</v>
      </c>
      <c r="L1294">
        <v>0</v>
      </c>
      <c r="M1294">
        <v>0</v>
      </c>
    </row>
    <row r="1295" spans="1:13" x14ac:dyDescent="0.3">
      <c r="A1295" s="1">
        <v>1318</v>
      </c>
      <c r="B1295">
        <v>1318</v>
      </c>
      <c r="C1295" t="s">
        <v>5554</v>
      </c>
      <c r="D1295" t="s">
        <v>5555</v>
      </c>
      <c r="E1295" t="s">
        <v>5556</v>
      </c>
      <c r="F1295" t="s">
        <v>5557</v>
      </c>
      <c r="G1295">
        <v>1</v>
      </c>
      <c r="H1295">
        <v>0</v>
      </c>
      <c r="I1295" t="s">
        <v>16</v>
      </c>
      <c r="J1295" t="s">
        <v>17</v>
      </c>
      <c r="K1295">
        <v>1</v>
      </c>
      <c r="L1295">
        <v>0</v>
      </c>
      <c r="M1295">
        <v>0</v>
      </c>
    </row>
    <row r="1296" spans="1:13" x14ac:dyDescent="0.3">
      <c r="A1296" s="1">
        <v>1319</v>
      </c>
      <c r="B1296">
        <v>1319</v>
      </c>
      <c r="C1296" t="s">
        <v>5558</v>
      </c>
      <c r="D1296" t="s">
        <v>5559</v>
      </c>
      <c r="E1296" t="s">
        <v>5560</v>
      </c>
      <c r="F1296" t="s">
        <v>5561</v>
      </c>
      <c r="G1296">
        <v>1</v>
      </c>
      <c r="H1296">
        <v>0</v>
      </c>
      <c r="I1296" t="s">
        <v>16</v>
      </c>
      <c r="J1296" t="s">
        <v>17</v>
      </c>
      <c r="K1296">
        <v>1</v>
      </c>
      <c r="L1296">
        <v>0</v>
      </c>
      <c r="M1296">
        <v>0</v>
      </c>
    </row>
    <row r="1297" spans="1:13" x14ac:dyDescent="0.3">
      <c r="A1297" s="1">
        <v>1345</v>
      </c>
      <c r="B1297">
        <v>1345</v>
      </c>
      <c r="C1297" t="s">
        <v>5670</v>
      </c>
      <c r="D1297" t="s">
        <v>5671</v>
      </c>
      <c r="E1297" t="s">
        <v>5672</v>
      </c>
      <c r="F1297" t="s">
        <v>5673</v>
      </c>
      <c r="G1297">
        <v>1</v>
      </c>
      <c r="H1297">
        <v>0</v>
      </c>
      <c r="I1297" t="s">
        <v>16</v>
      </c>
      <c r="J1297" t="s">
        <v>17</v>
      </c>
      <c r="K1297">
        <v>1</v>
      </c>
      <c r="L1297">
        <v>0</v>
      </c>
      <c r="M1297">
        <v>0</v>
      </c>
    </row>
    <row r="1298" spans="1:13" x14ac:dyDescent="0.3">
      <c r="A1298" s="1">
        <v>1347</v>
      </c>
      <c r="B1298">
        <v>1347</v>
      </c>
      <c r="C1298" t="s">
        <v>5679</v>
      </c>
      <c r="D1298" t="s">
        <v>5680</v>
      </c>
      <c r="E1298" t="s">
        <v>5681</v>
      </c>
      <c r="F1298" t="s">
        <v>5682</v>
      </c>
      <c r="G1298">
        <v>1</v>
      </c>
      <c r="H1298">
        <v>0</v>
      </c>
      <c r="I1298" t="s">
        <v>16</v>
      </c>
      <c r="J1298" t="s">
        <v>17</v>
      </c>
      <c r="K1298">
        <v>1</v>
      </c>
      <c r="L1298">
        <v>0</v>
      </c>
      <c r="M1298">
        <v>0</v>
      </c>
    </row>
    <row r="1299" spans="1:13" x14ac:dyDescent="0.3">
      <c r="A1299" s="1">
        <v>1359</v>
      </c>
      <c r="B1299">
        <v>1359</v>
      </c>
      <c r="C1299" t="s">
        <v>5728</v>
      </c>
      <c r="D1299" t="s">
        <v>5729</v>
      </c>
      <c r="E1299" t="s">
        <v>5730</v>
      </c>
      <c r="F1299" t="s">
        <v>5731</v>
      </c>
      <c r="G1299">
        <v>1</v>
      </c>
      <c r="H1299">
        <v>0</v>
      </c>
      <c r="I1299" t="s">
        <v>16</v>
      </c>
      <c r="J1299" t="s">
        <v>17</v>
      </c>
      <c r="K1299">
        <v>1</v>
      </c>
      <c r="L1299">
        <v>0</v>
      </c>
      <c r="M1299">
        <v>0</v>
      </c>
    </row>
    <row r="1300" spans="1:13" x14ac:dyDescent="0.3">
      <c r="A1300" s="1">
        <v>1368</v>
      </c>
      <c r="B1300">
        <v>1368</v>
      </c>
      <c r="C1300" t="s">
        <v>5765</v>
      </c>
      <c r="D1300" t="s">
        <v>5766</v>
      </c>
      <c r="E1300" t="s">
        <v>5767</v>
      </c>
      <c r="F1300" t="s">
        <v>5768</v>
      </c>
      <c r="G1300">
        <v>1</v>
      </c>
      <c r="H1300">
        <v>0</v>
      </c>
      <c r="I1300" t="s">
        <v>16</v>
      </c>
      <c r="J1300" t="s">
        <v>17</v>
      </c>
      <c r="K1300">
        <v>1</v>
      </c>
      <c r="L1300">
        <v>0</v>
      </c>
      <c r="M1300">
        <v>0</v>
      </c>
    </row>
    <row r="1301" spans="1:13" x14ac:dyDescent="0.3">
      <c r="A1301" s="1">
        <v>1375</v>
      </c>
      <c r="B1301">
        <v>1375</v>
      </c>
      <c r="C1301" t="s">
        <v>5794</v>
      </c>
      <c r="D1301" t="s">
        <v>5795</v>
      </c>
      <c r="E1301" t="s">
        <v>5796</v>
      </c>
      <c r="F1301" t="s">
        <v>5797</v>
      </c>
      <c r="G1301">
        <v>1</v>
      </c>
      <c r="H1301">
        <v>0</v>
      </c>
      <c r="I1301" t="s">
        <v>16</v>
      </c>
      <c r="J1301" t="s">
        <v>17</v>
      </c>
      <c r="K1301">
        <v>1</v>
      </c>
      <c r="L1301">
        <v>0</v>
      </c>
      <c r="M1301">
        <v>0</v>
      </c>
    </row>
    <row r="1302" spans="1:13" x14ac:dyDescent="0.3">
      <c r="A1302" s="1">
        <v>1395</v>
      </c>
      <c r="B1302">
        <v>1395</v>
      </c>
      <c r="C1302" t="s">
        <v>5868</v>
      </c>
      <c r="D1302" t="s">
        <v>5869</v>
      </c>
      <c r="E1302" t="s">
        <v>5870</v>
      </c>
      <c r="F1302" t="s">
        <v>5871</v>
      </c>
      <c r="G1302">
        <v>1</v>
      </c>
      <c r="H1302">
        <v>0</v>
      </c>
      <c r="I1302" t="s">
        <v>16</v>
      </c>
      <c r="J1302" t="s">
        <v>17</v>
      </c>
      <c r="K1302">
        <v>1</v>
      </c>
      <c r="L1302">
        <v>0</v>
      </c>
      <c r="M1302">
        <v>0</v>
      </c>
    </row>
    <row r="1303" spans="1:13" x14ac:dyDescent="0.3">
      <c r="A1303" s="1">
        <v>1397</v>
      </c>
      <c r="B1303">
        <v>1397</v>
      </c>
      <c r="C1303" t="s">
        <v>5877</v>
      </c>
      <c r="D1303" t="s">
        <v>5878</v>
      </c>
      <c r="E1303" t="s">
        <v>5879</v>
      </c>
      <c r="F1303" t="s">
        <v>5880</v>
      </c>
      <c r="G1303">
        <v>1</v>
      </c>
      <c r="H1303">
        <v>0</v>
      </c>
      <c r="I1303" t="s">
        <v>16</v>
      </c>
      <c r="J1303" t="s">
        <v>17</v>
      </c>
      <c r="K1303">
        <v>1</v>
      </c>
      <c r="L1303">
        <v>0</v>
      </c>
      <c r="M1303">
        <v>0</v>
      </c>
    </row>
    <row r="1304" spans="1:13" x14ac:dyDescent="0.3">
      <c r="A1304" s="1">
        <v>1399</v>
      </c>
      <c r="B1304">
        <v>1399</v>
      </c>
      <c r="C1304" t="s">
        <v>5885</v>
      </c>
      <c r="D1304" t="s">
        <v>5886</v>
      </c>
      <c r="E1304" t="s">
        <v>5887</v>
      </c>
      <c r="F1304" t="s">
        <v>5888</v>
      </c>
      <c r="G1304">
        <v>1</v>
      </c>
      <c r="H1304">
        <v>0</v>
      </c>
      <c r="I1304" t="s">
        <v>16</v>
      </c>
      <c r="J1304" t="s">
        <v>17</v>
      </c>
      <c r="K1304">
        <v>1</v>
      </c>
      <c r="L1304">
        <v>0</v>
      </c>
      <c r="M1304">
        <v>0</v>
      </c>
    </row>
    <row r="1305" spans="1:13" x14ac:dyDescent="0.3">
      <c r="A1305" s="1">
        <v>1408</v>
      </c>
      <c r="B1305">
        <v>1408</v>
      </c>
      <c r="C1305" t="s">
        <v>5923</v>
      </c>
      <c r="D1305" t="s">
        <v>5924</v>
      </c>
      <c r="E1305" t="s">
        <v>5925</v>
      </c>
      <c r="F1305" t="s">
        <v>5926</v>
      </c>
      <c r="G1305">
        <v>1</v>
      </c>
      <c r="H1305">
        <v>0</v>
      </c>
      <c r="I1305" t="s">
        <v>16</v>
      </c>
      <c r="J1305" t="s">
        <v>17</v>
      </c>
      <c r="K1305">
        <v>1</v>
      </c>
      <c r="L1305">
        <v>0</v>
      </c>
      <c r="M1305">
        <v>0</v>
      </c>
    </row>
    <row r="1306" spans="1:13" x14ac:dyDescent="0.3">
      <c r="A1306" s="1">
        <v>1410</v>
      </c>
      <c r="B1306">
        <v>1410</v>
      </c>
      <c r="C1306" t="s">
        <v>5932</v>
      </c>
      <c r="D1306" t="s">
        <v>5933</v>
      </c>
      <c r="E1306" t="s">
        <v>5934</v>
      </c>
      <c r="F1306" t="s">
        <v>5935</v>
      </c>
      <c r="G1306">
        <v>1</v>
      </c>
      <c r="H1306">
        <v>0</v>
      </c>
      <c r="I1306" t="s">
        <v>16</v>
      </c>
      <c r="J1306" t="s">
        <v>17</v>
      </c>
      <c r="K1306">
        <v>1</v>
      </c>
      <c r="L1306">
        <v>0</v>
      </c>
      <c r="M1306">
        <v>0</v>
      </c>
    </row>
    <row r="1307" spans="1:13" x14ac:dyDescent="0.3">
      <c r="A1307" s="1">
        <v>1412</v>
      </c>
      <c r="B1307">
        <v>1412</v>
      </c>
      <c r="C1307" t="s">
        <v>5941</v>
      </c>
      <c r="D1307" t="s">
        <v>5942</v>
      </c>
      <c r="E1307" t="s">
        <v>5943</v>
      </c>
      <c r="F1307" t="s">
        <v>5944</v>
      </c>
      <c r="G1307">
        <v>1</v>
      </c>
      <c r="H1307">
        <v>0</v>
      </c>
      <c r="I1307" t="s">
        <v>16</v>
      </c>
      <c r="J1307" t="s">
        <v>17</v>
      </c>
      <c r="K1307">
        <v>1</v>
      </c>
      <c r="L1307">
        <v>0</v>
      </c>
      <c r="M1307">
        <v>0</v>
      </c>
    </row>
    <row r="1308" spans="1:13" x14ac:dyDescent="0.3">
      <c r="A1308" s="1">
        <v>1414</v>
      </c>
      <c r="B1308">
        <v>1414</v>
      </c>
      <c r="C1308" t="s">
        <v>5950</v>
      </c>
      <c r="D1308" t="s">
        <v>5951</v>
      </c>
      <c r="E1308" t="s">
        <v>5952</v>
      </c>
      <c r="F1308" t="s">
        <v>5953</v>
      </c>
      <c r="G1308">
        <v>1</v>
      </c>
      <c r="H1308">
        <v>0</v>
      </c>
      <c r="I1308" t="s">
        <v>16</v>
      </c>
      <c r="J1308" t="s">
        <v>17</v>
      </c>
      <c r="K1308">
        <v>1</v>
      </c>
      <c r="L1308">
        <v>0</v>
      </c>
      <c r="M1308">
        <v>0</v>
      </c>
    </row>
    <row r="1309" spans="1:13" x14ac:dyDescent="0.3">
      <c r="A1309" s="1">
        <v>1421</v>
      </c>
      <c r="B1309">
        <v>1421</v>
      </c>
      <c r="C1309" t="s">
        <v>5981</v>
      </c>
      <c r="D1309" t="s">
        <v>5982</v>
      </c>
      <c r="E1309" t="s">
        <v>5983</v>
      </c>
      <c r="F1309" t="s">
        <v>5984</v>
      </c>
      <c r="G1309">
        <v>1</v>
      </c>
      <c r="H1309">
        <v>0</v>
      </c>
      <c r="I1309" t="s">
        <v>16</v>
      </c>
      <c r="J1309" t="s">
        <v>17</v>
      </c>
      <c r="K1309">
        <v>1</v>
      </c>
      <c r="L1309">
        <v>0</v>
      </c>
      <c r="M1309">
        <v>0</v>
      </c>
    </row>
    <row r="1310" spans="1:13" x14ac:dyDescent="0.3">
      <c r="A1310" s="1">
        <v>1422</v>
      </c>
      <c r="B1310">
        <v>1422</v>
      </c>
      <c r="C1310" t="s">
        <v>5985</v>
      </c>
      <c r="D1310" t="s">
        <v>5986</v>
      </c>
      <c r="E1310" t="s">
        <v>5987</v>
      </c>
      <c r="F1310" t="s">
        <v>5988</v>
      </c>
      <c r="G1310">
        <v>1</v>
      </c>
      <c r="H1310">
        <v>0</v>
      </c>
      <c r="I1310" t="s">
        <v>16</v>
      </c>
      <c r="J1310" t="s">
        <v>17</v>
      </c>
      <c r="K1310">
        <v>1</v>
      </c>
      <c r="L1310">
        <v>0</v>
      </c>
      <c r="M1310">
        <v>0</v>
      </c>
    </row>
    <row r="1311" spans="1:13" x14ac:dyDescent="0.3">
      <c r="A1311" s="1">
        <v>1425</v>
      </c>
      <c r="B1311">
        <v>1425</v>
      </c>
      <c r="C1311" t="s">
        <v>5998</v>
      </c>
      <c r="D1311" t="s">
        <v>5999</v>
      </c>
      <c r="E1311" t="s">
        <v>6000</v>
      </c>
      <c r="F1311" t="s">
        <v>6001</v>
      </c>
      <c r="G1311">
        <v>1</v>
      </c>
      <c r="H1311">
        <v>0</v>
      </c>
      <c r="I1311" t="s">
        <v>16</v>
      </c>
      <c r="J1311" t="s">
        <v>17</v>
      </c>
      <c r="K1311">
        <v>1</v>
      </c>
      <c r="L1311">
        <v>0</v>
      </c>
      <c r="M1311">
        <v>0</v>
      </c>
    </row>
    <row r="1312" spans="1:13" x14ac:dyDescent="0.3">
      <c r="A1312" s="1">
        <v>1431</v>
      </c>
      <c r="B1312">
        <v>1431</v>
      </c>
      <c r="C1312" t="s">
        <v>6025</v>
      </c>
      <c r="D1312" t="s">
        <v>6026</v>
      </c>
      <c r="E1312" t="s">
        <v>6027</v>
      </c>
      <c r="F1312" t="s">
        <v>6028</v>
      </c>
      <c r="G1312">
        <v>1</v>
      </c>
      <c r="H1312">
        <v>0</v>
      </c>
      <c r="I1312" t="s">
        <v>16</v>
      </c>
      <c r="J1312" t="s">
        <v>17</v>
      </c>
      <c r="K1312">
        <v>1</v>
      </c>
      <c r="L1312">
        <v>0</v>
      </c>
      <c r="M1312">
        <v>1</v>
      </c>
    </row>
    <row r="1313" spans="1:13" x14ac:dyDescent="0.3">
      <c r="A1313" s="1">
        <v>1440</v>
      </c>
      <c r="B1313">
        <v>1440</v>
      </c>
      <c r="C1313" t="s">
        <v>6063</v>
      </c>
      <c r="D1313" t="s">
        <v>6064</v>
      </c>
      <c r="E1313" t="s">
        <v>6065</v>
      </c>
      <c r="F1313" t="s">
        <v>6066</v>
      </c>
      <c r="G1313">
        <v>1</v>
      </c>
      <c r="H1313">
        <v>0</v>
      </c>
      <c r="I1313" t="s">
        <v>16</v>
      </c>
      <c r="J1313" t="s">
        <v>17</v>
      </c>
      <c r="K1313">
        <v>1</v>
      </c>
      <c r="L1313">
        <v>0</v>
      </c>
      <c r="M1313">
        <v>0</v>
      </c>
    </row>
    <row r="1314" spans="1:13" x14ac:dyDescent="0.3">
      <c r="A1314" s="1">
        <v>1441</v>
      </c>
      <c r="B1314">
        <v>1441</v>
      </c>
      <c r="C1314" t="s">
        <v>6067</v>
      </c>
      <c r="D1314" t="s">
        <v>6068</v>
      </c>
      <c r="E1314" t="s">
        <v>6069</v>
      </c>
      <c r="F1314" t="s">
        <v>6070</v>
      </c>
      <c r="G1314">
        <v>1</v>
      </c>
      <c r="H1314">
        <v>0</v>
      </c>
      <c r="I1314" t="s">
        <v>16</v>
      </c>
      <c r="J1314" t="s">
        <v>17</v>
      </c>
      <c r="K1314">
        <v>1</v>
      </c>
      <c r="L1314">
        <v>0</v>
      </c>
      <c r="M1314">
        <v>0</v>
      </c>
    </row>
    <row r="1315" spans="1:13" x14ac:dyDescent="0.3">
      <c r="A1315" s="1">
        <v>1445</v>
      </c>
      <c r="B1315">
        <v>1445</v>
      </c>
      <c r="C1315" t="s">
        <v>6084</v>
      </c>
      <c r="D1315" t="s">
        <v>6085</v>
      </c>
      <c r="E1315" t="s">
        <v>6086</v>
      </c>
      <c r="F1315" t="s">
        <v>6087</v>
      </c>
      <c r="G1315">
        <v>1</v>
      </c>
      <c r="H1315">
        <v>0</v>
      </c>
      <c r="I1315" t="s">
        <v>16</v>
      </c>
      <c r="J1315" t="s">
        <v>17</v>
      </c>
      <c r="K1315">
        <v>1</v>
      </c>
      <c r="L1315">
        <v>0</v>
      </c>
      <c r="M1315">
        <v>0</v>
      </c>
    </row>
    <row r="1316" spans="1:13" x14ac:dyDescent="0.3">
      <c r="A1316" s="1">
        <v>1449</v>
      </c>
      <c r="B1316">
        <v>1449</v>
      </c>
      <c r="C1316" t="s">
        <v>6100</v>
      </c>
      <c r="D1316" t="s">
        <v>6101</v>
      </c>
      <c r="E1316" t="s">
        <v>6102</v>
      </c>
      <c r="F1316" t="s">
        <v>6103</v>
      </c>
      <c r="G1316">
        <v>1</v>
      </c>
      <c r="H1316">
        <v>0</v>
      </c>
      <c r="I1316" t="s">
        <v>16</v>
      </c>
      <c r="J1316" t="s">
        <v>17</v>
      </c>
      <c r="K1316">
        <v>1</v>
      </c>
      <c r="L1316">
        <v>0</v>
      </c>
      <c r="M1316">
        <v>0</v>
      </c>
    </row>
    <row r="1317" spans="1:13" x14ac:dyDescent="0.3">
      <c r="A1317" s="1">
        <v>1469</v>
      </c>
      <c r="B1317">
        <v>1469</v>
      </c>
      <c r="C1317" t="s">
        <v>6187</v>
      </c>
      <c r="D1317" t="s">
        <v>6188</v>
      </c>
      <c r="E1317" t="s">
        <v>6189</v>
      </c>
      <c r="F1317" t="s">
        <v>6190</v>
      </c>
      <c r="G1317">
        <v>1</v>
      </c>
      <c r="H1317">
        <v>0</v>
      </c>
      <c r="I1317" t="s">
        <v>16</v>
      </c>
      <c r="J1317" t="s">
        <v>17</v>
      </c>
      <c r="K1317">
        <v>1</v>
      </c>
      <c r="L1317">
        <v>0</v>
      </c>
      <c r="M1317">
        <v>0</v>
      </c>
    </row>
    <row r="1318" spans="1:13" x14ac:dyDescent="0.3">
      <c r="A1318" s="1">
        <v>1479</v>
      </c>
      <c r="B1318">
        <v>1479</v>
      </c>
      <c r="C1318" t="s">
        <v>6229</v>
      </c>
      <c r="D1318" t="s">
        <v>6230</v>
      </c>
      <c r="E1318" t="s">
        <v>6231</v>
      </c>
      <c r="F1318" t="s">
        <v>6232</v>
      </c>
      <c r="G1318">
        <v>1</v>
      </c>
      <c r="H1318">
        <v>0</v>
      </c>
      <c r="I1318" t="s">
        <v>16</v>
      </c>
      <c r="J1318" t="s">
        <v>17</v>
      </c>
      <c r="K1318">
        <v>1</v>
      </c>
      <c r="L1318">
        <v>0</v>
      </c>
      <c r="M1318">
        <v>0</v>
      </c>
    </row>
    <row r="1319" spans="1:13" x14ac:dyDescent="0.3">
      <c r="A1319" s="1">
        <v>1486</v>
      </c>
      <c r="B1319">
        <v>1486</v>
      </c>
      <c r="C1319" t="s">
        <v>6261</v>
      </c>
      <c r="D1319" t="s">
        <v>6262</v>
      </c>
      <c r="E1319" t="s">
        <v>6263</v>
      </c>
      <c r="F1319" t="s">
        <v>6264</v>
      </c>
      <c r="G1319">
        <v>1</v>
      </c>
      <c r="H1319">
        <v>0</v>
      </c>
      <c r="I1319" t="s">
        <v>16</v>
      </c>
      <c r="J1319" t="s">
        <v>17</v>
      </c>
      <c r="K1319">
        <v>1</v>
      </c>
      <c r="L1319">
        <v>0</v>
      </c>
      <c r="M1319">
        <v>1</v>
      </c>
    </row>
    <row r="1320" spans="1:13" x14ac:dyDescent="0.3">
      <c r="A1320" s="1">
        <v>1489</v>
      </c>
      <c r="B1320">
        <v>1489</v>
      </c>
      <c r="C1320" t="s">
        <v>6274</v>
      </c>
      <c r="D1320" t="s">
        <v>6275</v>
      </c>
      <c r="E1320" t="s">
        <v>6276</v>
      </c>
      <c r="F1320" t="s">
        <v>6277</v>
      </c>
      <c r="G1320">
        <v>1</v>
      </c>
      <c r="H1320">
        <v>0</v>
      </c>
      <c r="I1320" t="s">
        <v>16</v>
      </c>
      <c r="J1320" t="s">
        <v>17</v>
      </c>
      <c r="K1320">
        <v>1</v>
      </c>
      <c r="L1320">
        <v>0</v>
      </c>
      <c r="M1320">
        <v>0</v>
      </c>
    </row>
    <row r="1321" spans="1:13" x14ac:dyDescent="0.3">
      <c r="A1321" s="1">
        <v>1490</v>
      </c>
      <c r="B1321">
        <v>1490</v>
      </c>
      <c r="C1321" t="s">
        <v>6278</v>
      </c>
      <c r="D1321" t="s">
        <v>6279</v>
      </c>
      <c r="E1321" t="s">
        <v>6280</v>
      </c>
      <c r="F1321" t="s">
        <v>6281</v>
      </c>
      <c r="G1321">
        <v>1</v>
      </c>
      <c r="H1321">
        <v>0</v>
      </c>
      <c r="I1321" t="s">
        <v>16</v>
      </c>
      <c r="J1321" t="s">
        <v>17</v>
      </c>
      <c r="K1321">
        <v>1</v>
      </c>
      <c r="L1321">
        <v>0</v>
      </c>
      <c r="M1321">
        <v>0</v>
      </c>
    </row>
    <row r="1322" spans="1:13" x14ac:dyDescent="0.3">
      <c r="A1322" s="1">
        <v>1494</v>
      </c>
      <c r="B1322">
        <v>1494</v>
      </c>
      <c r="C1322" t="s">
        <v>6295</v>
      </c>
      <c r="D1322" t="s">
        <v>6296</v>
      </c>
      <c r="E1322" t="s">
        <v>6297</v>
      </c>
      <c r="F1322" t="s">
        <v>6298</v>
      </c>
      <c r="G1322">
        <v>1</v>
      </c>
      <c r="H1322">
        <v>0</v>
      </c>
      <c r="I1322" t="s">
        <v>16</v>
      </c>
      <c r="J1322" t="s">
        <v>17</v>
      </c>
      <c r="K1322">
        <v>1</v>
      </c>
      <c r="L1322">
        <v>0</v>
      </c>
      <c r="M1322">
        <v>0</v>
      </c>
    </row>
    <row r="1323" spans="1:13" x14ac:dyDescent="0.3">
      <c r="A1323" s="1">
        <v>1496</v>
      </c>
      <c r="B1323">
        <v>1496</v>
      </c>
      <c r="C1323" t="s">
        <v>6303</v>
      </c>
      <c r="D1323" t="s">
        <v>6304</v>
      </c>
      <c r="E1323" t="s">
        <v>6305</v>
      </c>
      <c r="F1323" t="s">
        <v>6306</v>
      </c>
      <c r="G1323">
        <v>1</v>
      </c>
      <c r="H1323">
        <v>0</v>
      </c>
      <c r="I1323" t="s">
        <v>16</v>
      </c>
      <c r="J1323" t="s">
        <v>17</v>
      </c>
      <c r="K1323">
        <v>1</v>
      </c>
      <c r="L1323">
        <v>0</v>
      </c>
      <c r="M1323">
        <v>0</v>
      </c>
    </row>
    <row r="1324" spans="1:13" x14ac:dyDescent="0.3">
      <c r="A1324" s="1">
        <v>1497</v>
      </c>
      <c r="B1324">
        <v>1497</v>
      </c>
      <c r="C1324" t="s">
        <v>6307</v>
      </c>
      <c r="D1324" t="s">
        <v>6308</v>
      </c>
      <c r="E1324" t="s">
        <v>6309</v>
      </c>
      <c r="F1324" t="s">
        <v>6310</v>
      </c>
      <c r="G1324">
        <v>1</v>
      </c>
      <c r="H1324">
        <v>0</v>
      </c>
      <c r="I1324" t="s">
        <v>16</v>
      </c>
      <c r="J1324" t="s">
        <v>17</v>
      </c>
      <c r="K1324">
        <v>1</v>
      </c>
      <c r="L1324">
        <v>0</v>
      </c>
      <c r="M1324">
        <v>0</v>
      </c>
    </row>
    <row r="1325" spans="1:13" x14ac:dyDescent="0.3">
      <c r="A1325" s="1">
        <v>1498</v>
      </c>
      <c r="B1325">
        <v>1498</v>
      </c>
      <c r="C1325" t="s">
        <v>6311</v>
      </c>
      <c r="D1325" t="s">
        <v>6312</v>
      </c>
      <c r="E1325" t="s">
        <v>6313</v>
      </c>
      <c r="F1325" t="s">
        <v>6314</v>
      </c>
      <c r="G1325">
        <v>1</v>
      </c>
      <c r="H1325">
        <v>0</v>
      </c>
      <c r="I1325" t="s">
        <v>16</v>
      </c>
      <c r="J1325" t="s">
        <v>17</v>
      </c>
      <c r="K1325">
        <v>1</v>
      </c>
      <c r="L1325">
        <v>0</v>
      </c>
      <c r="M1325">
        <v>0</v>
      </c>
    </row>
    <row r="1326" spans="1:13" x14ac:dyDescent="0.3">
      <c r="A1326" s="1">
        <v>1504</v>
      </c>
      <c r="B1326">
        <v>1504</v>
      </c>
      <c r="C1326" t="s">
        <v>6337</v>
      </c>
      <c r="D1326" t="s">
        <v>6338</v>
      </c>
      <c r="E1326" t="s">
        <v>6339</v>
      </c>
      <c r="F1326" t="s">
        <v>6340</v>
      </c>
      <c r="G1326">
        <v>1</v>
      </c>
      <c r="H1326">
        <v>0</v>
      </c>
      <c r="I1326" t="s">
        <v>16</v>
      </c>
      <c r="J1326" t="s">
        <v>17</v>
      </c>
      <c r="K1326">
        <v>1</v>
      </c>
      <c r="L1326">
        <v>0</v>
      </c>
      <c r="M1326">
        <v>0</v>
      </c>
    </row>
    <row r="1327" spans="1:13" x14ac:dyDescent="0.3">
      <c r="A1327" s="1">
        <v>1509</v>
      </c>
      <c r="B1327">
        <v>1509</v>
      </c>
      <c r="C1327" t="s">
        <v>6357</v>
      </c>
      <c r="D1327" t="s">
        <v>6358</v>
      </c>
      <c r="E1327" t="s">
        <v>6359</v>
      </c>
      <c r="F1327" t="s">
        <v>6360</v>
      </c>
      <c r="G1327">
        <v>1</v>
      </c>
      <c r="H1327">
        <v>0</v>
      </c>
      <c r="I1327" t="s">
        <v>16</v>
      </c>
      <c r="J1327" t="s">
        <v>17</v>
      </c>
      <c r="K1327">
        <v>1</v>
      </c>
      <c r="L1327">
        <v>0</v>
      </c>
      <c r="M1327">
        <v>1</v>
      </c>
    </row>
    <row r="1328" spans="1:13" x14ac:dyDescent="0.3">
      <c r="A1328" s="1">
        <v>1511</v>
      </c>
      <c r="B1328">
        <v>1511</v>
      </c>
      <c r="C1328" t="s">
        <v>6365</v>
      </c>
      <c r="D1328" t="s">
        <v>6366</v>
      </c>
      <c r="E1328" t="s">
        <v>6367</v>
      </c>
      <c r="F1328" t="s">
        <v>6368</v>
      </c>
      <c r="G1328">
        <v>1</v>
      </c>
      <c r="H1328">
        <v>0</v>
      </c>
      <c r="I1328" t="s">
        <v>16</v>
      </c>
      <c r="J1328" t="s">
        <v>17</v>
      </c>
      <c r="K1328">
        <v>1</v>
      </c>
      <c r="L1328">
        <v>0</v>
      </c>
      <c r="M1328">
        <v>0</v>
      </c>
    </row>
    <row r="1329" spans="1:13" x14ac:dyDescent="0.3">
      <c r="A1329" s="1">
        <v>1520</v>
      </c>
      <c r="B1329">
        <v>1520</v>
      </c>
      <c r="C1329" t="s">
        <v>6405</v>
      </c>
      <c r="D1329" t="s">
        <v>6406</v>
      </c>
      <c r="E1329" t="s">
        <v>6407</v>
      </c>
      <c r="F1329" t="s">
        <v>6408</v>
      </c>
      <c r="G1329">
        <v>1</v>
      </c>
      <c r="H1329">
        <v>0</v>
      </c>
      <c r="I1329" t="s">
        <v>16</v>
      </c>
      <c r="J1329" t="s">
        <v>17</v>
      </c>
      <c r="K1329">
        <v>1</v>
      </c>
      <c r="L1329">
        <v>0</v>
      </c>
      <c r="M1329">
        <v>0</v>
      </c>
    </row>
    <row r="1330" spans="1:13" x14ac:dyDescent="0.3">
      <c r="A1330" s="1">
        <v>1521</v>
      </c>
      <c r="B1330">
        <v>1521</v>
      </c>
      <c r="C1330" t="s">
        <v>6409</v>
      </c>
      <c r="D1330" t="s">
        <v>6410</v>
      </c>
      <c r="E1330" t="s">
        <v>6411</v>
      </c>
      <c r="F1330" t="s">
        <v>6412</v>
      </c>
      <c r="G1330">
        <v>1</v>
      </c>
      <c r="H1330">
        <v>0</v>
      </c>
      <c r="I1330" t="s">
        <v>16</v>
      </c>
      <c r="J1330" t="s">
        <v>17</v>
      </c>
      <c r="K1330">
        <v>1</v>
      </c>
      <c r="L1330">
        <v>0</v>
      </c>
      <c r="M1330">
        <v>0</v>
      </c>
    </row>
    <row r="1331" spans="1:13" x14ac:dyDescent="0.3">
      <c r="A1331" s="1">
        <v>1522</v>
      </c>
      <c r="B1331">
        <v>1522</v>
      </c>
      <c r="C1331" t="s">
        <v>6413</v>
      </c>
      <c r="D1331" t="s">
        <v>6414</v>
      </c>
      <c r="E1331" t="s">
        <v>6411</v>
      </c>
      <c r="F1331" t="s">
        <v>6415</v>
      </c>
      <c r="G1331">
        <v>1</v>
      </c>
      <c r="H1331">
        <v>0</v>
      </c>
      <c r="I1331" t="s">
        <v>16</v>
      </c>
      <c r="J1331" t="s">
        <v>17</v>
      </c>
      <c r="K1331">
        <v>1</v>
      </c>
      <c r="L1331">
        <v>0</v>
      </c>
      <c r="M1331">
        <v>0</v>
      </c>
    </row>
    <row r="1332" spans="1:13" x14ac:dyDescent="0.3">
      <c r="A1332" s="1">
        <v>1523</v>
      </c>
      <c r="B1332">
        <v>1523</v>
      </c>
      <c r="C1332" t="s">
        <v>6416</v>
      </c>
      <c r="D1332" t="s">
        <v>6417</v>
      </c>
      <c r="E1332" t="s">
        <v>6418</v>
      </c>
      <c r="F1332" t="s">
        <v>6419</v>
      </c>
      <c r="G1332">
        <v>1</v>
      </c>
      <c r="H1332">
        <v>0</v>
      </c>
      <c r="I1332" t="s">
        <v>16</v>
      </c>
      <c r="J1332" t="s">
        <v>17</v>
      </c>
      <c r="K1332">
        <v>1</v>
      </c>
      <c r="L1332">
        <v>0</v>
      </c>
      <c r="M1332">
        <v>0</v>
      </c>
    </row>
    <row r="1333" spans="1:13" x14ac:dyDescent="0.3">
      <c r="A1333" s="1">
        <v>1525</v>
      </c>
      <c r="B1333">
        <v>1525</v>
      </c>
      <c r="C1333" t="s">
        <v>6424</v>
      </c>
      <c r="D1333" t="s">
        <v>6425</v>
      </c>
      <c r="E1333" t="s">
        <v>6426</v>
      </c>
      <c r="F1333" t="s">
        <v>6427</v>
      </c>
      <c r="G1333">
        <v>1</v>
      </c>
      <c r="H1333">
        <v>0</v>
      </c>
      <c r="I1333" t="s">
        <v>16</v>
      </c>
      <c r="J1333" t="s">
        <v>17</v>
      </c>
      <c r="K1333">
        <v>1</v>
      </c>
      <c r="L1333">
        <v>0</v>
      </c>
      <c r="M1333">
        <v>0</v>
      </c>
    </row>
    <row r="1334" spans="1:13" x14ac:dyDescent="0.3">
      <c r="A1334" s="1">
        <v>1526</v>
      </c>
      <c r="B1334">
        <v>1526</v>
      </c>
      <c r="C1334" t="s">
        <v>6428</v>
      </c>
      <c r="D1334" t="s">
        <v>6429</v>
      </c>
      <c r="E1334" t="s">
        <v>6430</v>
      </c>
      <c r="F1334" t="s">
        <v>6431</v>
      </c>
      <c r="G1334">
        <v>1</v>
      </c>
      <c r="H1334">
        <v>0</v>
      </c>
      <c r="I1334" t="s">
        <v>16</v>
      </c>
      <c r="J1334" t="s">
        <v>17</v>
      </c>
      <c r="K1334">
        <v>1</v>
      </c>
      <c r="L1334">
        <v>0</v>
      </c>
      <c r="M1334">
        <v>0</v>
      </c>
    </row>
    <row r="1335" spans="1:13" x14ac:dyDescent="0.3">
      <c r="A1335" s="1">
        <v>1530</v>
      </c>
      <c r="B1335">
        <v>1530</v>
      </c>
      <c r="C1335" t="s">
        <v>6446</v>
      </c>
      <c r="D1335" t="s">
        <v>6447</v>
      </c>
      <c r="E1335" t="s">
        <v>6448</v>
      </c>
      <c r="F1335" t="s">
        <v>6449</v>
      </c>
      <c r="G1335">
        <v>1</v>
      </c>
      <c r="H1335">
        <v>0</v>
      </c>
      <c r="I1335" t="s">
        <v>16</v>
      </c>
      <c r="J1335" t="s">
        <v>17</v>
      </c>
      <c r="K1335">
        <v>1</v>
      </c>
      <c r="L1335">
        <v>0</v>
      </c>
      <c r="M1335">
        <v>0</v>
      </c>
    </row>
    <row r="1336" spans="1:13" x14ac:dyDescent="0.3">
      <c r="A1336" s="1">
        <v>1531</v>
      </c>
      <c r="B1336">
        <v>1531</v>
      </c>
      <c r="C1336" t="s">
        <v>6450</v>
      </c>
      <c r="D1336" t="s">
        <v>6451</v>
      </c>
      <c r="E1336" t="s">
        <v>6452</v>
      </c>
      <c r="F1336" t="s">
        <v>6453</v>
      </c>
      <c r="G1336">
        <v>1</v>
      </c>
      <c r="H1336">
        <v>0</v>
      </c>
      <c r="I1336" t="s">
        <v>16</v>
      </c>
      <c r="J1336" t="s">
        <v>17</v>
      </c>
      <c r="K1336">
        <v>1</v>
      </c>
      <c r="L1336">
        <v>0</v>
      </c>
      <c r="M1336">
        <v>0</v>
      </c>
    </row>
    <row r="1337" spans="1:13" x14ac:dyDescent="0.3">
      <c r="A1337" s="1">
        <v>1532</v>
      </c>
      <c r="B1337">
        <v>1532</v>
      </c>
      <c r="C1337" t="s">
        <v>6454</v>
      </c>
      <c r="D1337" t="s">
        <v>6455</v>
      </c>
      <c r="E1337" t="s">
        <v>6456</v>
      </c>
      <c r="F1337" t="s">
        <v>6457</v>
      </c>
      <c r="G1337">
        <v>1</v>
      </c>
      <c r="H1337">
        <v>0</v>
      </c>
      <c r="I1337" t="s">
        <v>16</v>
      </c>
      <c r="J1337" t="s">
        <v>17</v>
      </c>
      <c r="K1337">
        <v>1</v>
      </c>
      <c r="L1337">
        <v>0</v>
      </c>
      <c r="M1337">
        <v>0</v>
      </c>
    </row>
    <row r="1338" spans="1:13" x14ac:dyDescent="0.3">
      <c r="A1338" s="1">
        <v>1537</v>
      </c>
      <c r="B1338">
        <v>1537</v>
      </c>
      <c r="C1338" t="s">
        <v>6475</v>
      </c>
      <c r="D1338" t="s">
        <v>6476</v>
      </c>
      <c r="E1338" t="s">
        <v>6477</v>
      </c>
      <c r="F1338" t="s">
        <v>6478</v>
      </c>
      <c r="G1338">
        <v>1</v>
      </c>
      <c r="H1338">
        <v>0</v>
      </c>
      <c r="I1338" t="s">
        <v>16</v>
      </c>
      <c r="J1338" t="s">
        <v>17</v>
      </c>
      <c r="K1338">
        <v>1</v>
      </c>
      <c r="L1338">
        <v>0</v>
      </c>
      <c r="M1338">
        <v>0</v>
      </c>
    </row>
    <row r="1339" spans="1:13" x14ac:dyDescent="0.3">
      <c r="A1339" s="1">
        <v>1543</v>
      </c>
      <c r="B1339">
        <v>1543</v>
      </c>
      <c r="C1339" t="s">
        <v>6499</v>
      </c>
      <c r="D1339" t="s">
        <v>6500</v>
      </c>
      <c r="E1339" t="s">
        <v>6501</v>
      </c>
      <c r="F1339" t="s">
        <v>6502</v>
      </c>
      <c r="G1339">
        <v>1</v>
      </c>
      <c r="H1339">
        <v>0</v>
      </c>
      <c r="I1339" t="s">
        <v>16</v>
      </c>
      <c r="J1339" t="s">
        <v>17</v>
      </c>
      <c r="K1339">
        <v>1</v>
      </c>
      <c r="L1339">
        <v>0</v>
      </c>
      <c r="M1339">
        <v>0</v>
      </c>
    </row>
    <row r="1340" spans="1:13" x14ac:dyDescent="0.3">
      <c r="A1340" s="1">
        <v>1544</v>
      </c>
      <c r="B1340">
        <v>1544</v>
      </c>
      <c r="C1340" t="s">
        <v>6503</v>
      </c>
      <c r="D1340" t="s">
        <v>6504</v>
      </c>
      <c r="E1340" t="s">
        <v>6505</v>
      </c>
      <c r="F1340" t="s">
        <v>6506</v>
      </c>
      <c r="G1340">
        <v>1</v>
      </c>
      <c r="H1340">
        <v>0</v>
      </c>
      <c r="I1340" t="s">
        <v>16</v>
      </c>
      <c r="J1340" t="s">
        <v>17</v>
      </c>
      <c r="K1340">
        <v>1</v>
      </c>
      <c r="L1340">
        <v>0</v>
      </c>
      <c r="M1340">
        <v>0</v>
      </c>
    </row>
    <row r="1341" spans="1:13" x14ac:dyDescent="0.3">
      <c r="A1341" s="1">
        <v>1545</v>
      </c>
      <c r="B1341">
        <v>1545</v>
      </c>
      <c r="C1341" t="s">
        <v>6507</v>
      </c>
      <c r="D1341" t="s">
        <v>6508</v>
      </c>
      <c r="E1341" t="s">
        <v>6509</v>
      </c>
      <c r="F1341" t="s">
        <v>6510</v>
      </c>
      <c r="G1341">
        <v>1</v>
      </c>
      <c r="H1341">
        <v>0</v>
      </c>
      <c r="I1341" t="s">
        <v>16</v>
      </c>
      <c r="J1341" t="s">
        <v>17</v>
      </c>
      <c r="K1341">
        <v>1</v>
      </c>
      <c r="L1341">
        <v>0</v>
      </c>
      <c r="M1341">
        <v>0</v>
      </c>
    </row>
    <row r="1342" spans="1:13" x14ac:dyDescent="0.3">
      <c r="A1342" s="1">
        <v>1551</v>
      </c>
      <c r="B1342">
        <v>1551</v>
      </c>
      <c r="C1342" t="s">
        <v>6531</v>
      </c>
      <c r="D1342" t="s">
        <v>6532</v>
      </c>
      <c r="E1342" t="s">
        <v>6533</v>
      </c>
      <c r="F1342" t="s">
        <v>6534</v>
      </c>
      <c r="G1342">
        <v>1</v>
      </c>
      <c r="H1342">
        <v>0</v>
      </c>
      <c r="I1342" t="s">
        <v>16</v>
      </c>
      <c r="J1342" t="s">
        <v>17</v>
      </c>
      <c r="K1342">
        <v>1</v>
      </c>
      <c r="L1342">
        <v>0</v>
      </c>
      <c r="M1342">
        <v>0</v>
      </c>
    </row>
    <row r="1343" spans="1:13" x14ac:dyDescent="0.3">
      <c r="A1343" s="1">
        <v>1554</v>
      </c>
      <c r="B1343">
        <v>1554</v>
      </c>
      <c r="C1343" t="s">
        <v>6544</v>
      </c>
      <c r="D1343" t="s">
        <v>6545</v>
      </c>
      <c r="E1343" t="s">
        <v>6546</v>
      </c>
      <c r="F1343" t="s">
        <v>6547</v>
      </c>
      <c r="G1343">
        <v>1</v>
      </c>
      <c r="H1343">
        <v>0</v>
      </c>
      <c r="I1343" t="s">
        <v>16</v>
      </c>
      <c r="J1343" t="s">
        <v>17</v>
      </c>
      <c r="K1343">
        <v>1</v>
      </c>
      <c r="L1343">
        <v>0</v>
      </c>
      <c r="M1343">
        <v>0</v>
      </c>
    </row>
    <row r="1344" spans="1:13" x14ac:dyDescent="0.3">
      <c r="A1344" s="1">
        <v>1563</v>
      </c>
      <c r="B1344">
        <v>1563</v>
      </c>
      <c r="C1344" t="s">
        <v>6583</v>
      </c>
      <c r="D1344" t="s">
        <v>6584</v>
      </c>
      <c r="E1344" t="s">
        <v>6585</v>
      </c>
      <c r="F1344" t="s">
        <v>6586</v>
      </c>
      <c r="G1344">
        <v>1</v>
      </c>
      <c r="H1344">
        <v>0</v>
      </c>
      <c r="I1344" t="s">
        <v>16</v>
      </c>
      <c r="J1344" t="s">
        <v>17</v>
      </c>
      <c r="K1344">
        <v>1</v>
      </c>
      <c r="L1344">
        <v>0</v>
      </c>
      <c r="M1344">
        <v>0</v>
      </c>
    </row>
    <row r="1345" spans="1:13" x14ac:dyDescent="0.3">
      <c r="A1345" s="1">
        <v>1566</v>
      </c>
      <c r="B1345">
        <v>1566</v>
      </c>
      <c r="C1345" t="s">
        <v>6596</v>
      </c>
      <c r="D1345" t="s">
        <v>6597</v>
      </c>
      <c r="E1345" t="s">
        <v>6598</v>
      </c>
      <c r="F1345" t="s">
        <v>6599</v>
      </c>
      <c r="G1345">
        <v>1</v>
      </c>
      <c r="H1345">
        <v>0</v>
      </c>
      <c r="I1345" t="s">
        <v>16</v>
      </c>
      <c r="J1345" t="s">
        <v>17</v>
      </c>
      <c r="K1345">
        <v>1</v>
      </c>
      <c r="L1345">
        <v>0</v>
      </c>
      <c r="M1345">
        <v>0</v>
      </c>
    </row>
    <row r="1346" spans="1:13" x14ac:dyDescent="0.3">
      <c r="A1346" s="1">
        <v>1570</v>
      </c>
      <c r="B1346">
        <v>1570</v>
      </c>
      <c r="C1346" t="s">
        <v>6613</v>
      </c>
      <c r="D1346" t="s">
        <v>6614</v>
      </c>
      <c r="E1346" t="s">
        <v>6615</v>
      </c>
      <c r="F1346" t="s">
        <v>6616</v>
      </c>
      <c r="G1346">
        <v>1</v>
      </c>
      <c r="H1346">
        <v>0</v>
      </c>
      <c r="I1346" t="s">
        <v>16</v>
      </c>
      <c r="J1346" t="s">
        <v>17</v>
      </c>
      <c r="K1346">
        <v>1</v>
      </c>
      <c r="L1346">
        <v>0</v>
      </c>
      <c r="M1346">
        <v>0</v>
      </c>
    </row>
    <row r="1347" spans="1:13" x14ac:dyDescent="0.3">
      <c r="A1347" s="1">
        <v>1575</v>
      </c>
      <c r="B1347">
        <v>1575</v>
      </c>
      <c r="C1347" t="s">
        <v>6635</v>
      </c>
      <c r="D1347" t="s">
        <v>6636</v>
      </c>
      <c r="E1347" t="s">
        <v>6637</v>
      </c>
      <c r="F1347" t="s">
        <v>6638</v>
      </c>
      <c r="G1347">
        <v>1</v>
      </c>
      <c r="H1347">
        <v>0</v>
      </c>
      <c r="I1347" t="s">
        <v>16</v>
      </c>
      <c r="J1347" t="s">
        <v>17</v>
      </c>
      <c r="K1347">
        <v>1</v>
      </c>
      <c r="L1347">
        <v>0</v>
      </c>
      <c r="M1347">
        <v>0</v>
      </c>
    </row>
    <row r="1348" spans="1:13" x14ac:dyDescent="0.3">
      <c r="A1348" s="1">
        <v>1576</v>
      </c>
      <c r="B1348">
        <v>1576</v>
      </c>
      <c r="C1348" t="s">
        <v>6639</v>
      </c>
      <c r="D1348" t="s">
        <v>6640</v>
      </c>
      <c r="E1348" t="s">
        <v>6641</v>
      </c>
      <c r="F1348" t="s">
        <v>6642</v>
      </c>
      <c r="G1348">
        <v>1</v>
      </c>
      <c r="H1348">
        <v>0</v>
      </c>
      <c r="I1348" t="s">
        <v>16</v>
      </c>
      <c r="J1348" t="s">
        <v>17</v>
      </c>
      <c r="K1348">
        <v>1</v>
      </c>
      <c r="L1348">
        <v>0</v>
      </c>
      <c r="M1348">
        <v>0</v>
      </c>
    </row>
    <row r="1349" spans="1:13" x14ac:dyDescent="0.3">
      <c r="A1349" s="1">
        <v>1582</v>
      </c>
      <c r="B1349">
        <v>1582</v>
      </c>
      <c r="C1349" t="s">
        <v>6664</v>
      </c>
      <c r="D1349" t="s">
        <v>6665</v>
      </c>
      <c r="E1349" t="s">
        <v>6666</v>
      </c>
      <c r="F1349" t="s">
        <v>6667</v>
      </c>
      <c r="G1349">
        <v>1</v>
      </c>
      <c r="H1349">
        <v>0</v>
      </c>
      <c r="I1349" t="s">
        <v>16</v>
      </c>
      <c r="J1349" t="s">
        <v>17</v>
      </c>
      <c r="K1349">
        <v>1</v>
      </c>
      <c r="L1349">
        <v>0</v>
      </c>
      <c r="M1349">
        <v>0</v>
      </c>
    </row>
    <row r="1350" spans="1:13" x14ac:dyDescent="0.3">
      <c r="A1350" s="1">
        <v>1603</v>
      </c>
      <c r="B1350">
        <v>1603</v>
      </c>
      <c r="C1350" t="s">
        <v>6755</v>
      </c>
      <c r="D1350" t="s">
        <v>6756</v>
      </c>
      <c r="E1350" t="s">
        <v>6757</v>
      </c>
      <c r="F1350" t="s">
        <v>6758</v>
      </c>
      <c r="G1350">
        <v>1</v>
      </c>
      <c r="H1350">
        <v>0</v>
      </c>
      <c r="I1350" t="s">
        <v>16</v>
      </c>
      <c r="J1350" t="s">
        <v>17</v>
      </c>
      <c r="K1350">
        <v>1</v>
      </c>
      <c r="L1350">
        <v>0</v>
      </c>
      <c r="M1350">
        <v>0</v>
      </c>
    </row>
    <row r="1351" spans="1:13" x14ac:dyDescent="0.3">
      <c r="A1351" s="1">
        <v>1606</v>
      </c>
      <c r="B1351">
        <v>1606</v>
      </c>
      <c r="C1351" t="s">
        <v>6768</v>
      </c>
      <c r="D1351" t="s">
        <v>6769</v>
      </c>
      <c r="E1351" t="s">
        <v>6770</v>
      </c>
      <c r="F1351" t="s">
        <v>6771</v>
      </c>
      <c r="G1351">
        <v>1</v>
      </c>
      <c r="H1351">
        <v>0</v>
      </c>
      <c r="I1351" t="s">
        <v>16</v>
      </c>
      <c r="J1351" t="s">
        <v>17</v>
      </c>
      <c r="K1351">
        <v>1</v>
      </c>
      <c r="L1351">
        <v>0</v>
      </c>
      <c r="M1351">
        <v>0</v>
      </c>
    </row>
    <row r="1352" spans="1:13" x14ac:dyDescent="0.3">
      <c r="A1352" s="1">
        <v>1609</v>
      </c>
      <c r="B1352">
        <v>1609</v>
      </c>
      <c r="C1352" t="s">
        <v>6781</v>
      </c>
      <c r="D1352" t="s">
        <v>6782</v>
      </c>
      <c r="E1352" t="s">
        <v>6783</v>
      </c>
      <c r="F1352" t="s">
        <v>6784</v>
      </c>
      <c r="G1352">
        <v>1</v>
      </c>
      <c r="H1352">
        <v>0</v>
      </c>
      <c r="I1352" t="s">
        <v>16</v>
      </c>
      <c r="J1352" t="s">
        <v>17</v>
      </c>
      <c r="K1352">
        <v>1</v>
      </c>
      <c r="L1352">
        <v>0</v>
      </c>
      <c r="M1352">
        <v>0</v>
      </c>
    </row>
    <row r="1353" spans="1:13" x14ac:dyDescent="0.3">
      <c r="A1353" s="1">
        <v>1611</v>
      </c>
      <c r="B1353">
        <v>1611</v>
      </c>
      <c r="C1353" t="s">
        <v>6789</v>
      </c>
      <c r="D1353" t="s">
        <v>6790</v>
      </c>
      <c r="E1353" t="s">
        <v>6791</v>
      </c>
      <c r="F1353" t="s">
        <v>6792</v>
      </c>
      <c r="G1353">
        <v>1</v>
      </c>
      <c r="H1353">
        <v>0</v>
      </c>
      <c r="I1353" t="s">
        <v>16</v>
      </c>
      <c r="J1353" t="s">
        <v>17</v>
      </c>
      <c r="K1353">
        <v>1</v>
      </c>
      <c r="L1353">
        <v>0</v>
      </c>
      <c r="M1353">
        <v>1</v>
      </c>
    </row>
    <row r="1354" spans="1:13" x14ac:dyDescent="0.3">
      <c r="A1354" s="1">
        <v>1615</v>
      </c>
      <c r="B1354">
        <v>1615</v>
      </c>
      <c r="C1354" t="s">
        <v>6807</v>
      </c>
      <c r="D1354" t="s">
        <v>6808</v>
      </c>
      <c r="E1354" t="s">
        <v>6809</v>
      </c>
      <c r="F1354" t="s">
        <v>6810</v>
      </c>
      <c r="G1354">
        <v>1</v>
      </c>
      <c r="H1354">
        <v>0</v>
      </c>
      <c r="I1354" t="s">
        <v>16</v>
      </c>
      <c r="J1354" t="s">
        <v>17</v>
      </c>
      <c r="K1354">
        <v>1</v>
      </c>
      <c r="L1354">
        <v>0</v>
      </c>
      <c r="M1354">
        <v>0</v>
      </c>
    </row>
    <row r="1355" spans="1:13" x14ac:dyDescent="0.3">
      <c r="A1355" s="1">
        <v>1618</v>
      </c>
      <c r="B1355">
        <v>1618</v>
      </c>
      <c r="C1355" t="s">
        <v>6820</v>
      </c>
      <c r="D1355" t="s">
        <v>6821</v>
      </c>
      <c r="E1355" t="s">
        <v>6822</v>
      </c>
      <c r="F1355" t="s">
        <v>6823</v>
      </c>
      <c r="G1355">
        <v>1</v>
      </c>
      <c r="H1355">
        <v>0</v>
      </c>
      <c r="I1355" t="s">
        <v>16</v>
      </c>
      <c r="J1355" t="s">
        <v>17</v>
      </c>
      <c r="K1355">
        <v>1</v>
      </c>
      <c r="L1355">
        <v>0</v>
      </c>
      <c r="M1355">
        <v>0</v>
      </c>
    </row>
    <row r="1356" spans="1:13" x14ac:dyDescent="0.3">
      <c r="A1356" s="1">
        <v>1621</v>
      </c>
      <c r="B1356">
        <v>1621</v>
      </c>
      <c r="C1356" t="s">
        <v>6834</v>
      </c>
      <c r="D1356" t="s">
        <v>6835</v>
      </c>
      <c r="E1356" t="s">
        <v>6836</v>
      </c>
      <c r="F1356" t="s">
        <v>6837</v>
      </c>
      <c r="G1356">
        <v>1</v>
      </c>
      <c r="H1356">
        <v>0</v>
      </c>
      <c r="I1356" t="s">
        <v>16</v>
      </c>
      <c r="J1356" t="s">
        <v>17</v>
      </c>
      <c r="K1356">
        <v>1</v>
      </c>
      <c r="L1356">
        <v>0</v>
      </c>
      <c r="M1356">
        <v>0</v>
      </c>
    </row>
    <row r="1357" spans="1:13" x14ac:dyDescent="0.3">
      <c r="A1357" s="1">
        <v>1622</v>
      </c>
      <c r="B1357">
        <v>1622</v>
      </c>
      <c r="C1357" t="s">
        <v>6838</v>
      </c>
      <c r="D1357" t="s">
        <v>6839</v>
      </c>
      <c r="E1357" t="s">
        <v>6840</v>
      </c>
      <c r="F1357" t="s">
        <v>6841</v>
      </c>
      <c r="G1357">
        <v>1</v>
      </c>
      <c r="H1357">
        <v>0</v>
      </c>
      <c r="I1357" t="s">
        <v>16</v>
      </c>
      <c r="J1357" t="s">
        <v>17</v>
      </c>
      <c r="K1357">
        <v>1</v>
      </c>
      <c r="L1357">
        <v>0</v>
      </c>
      <c r="M1357">
        <v>0</v>
      </c>
    </row>
    <row r="1358" spans="1:13" x14ac:dyDescent="0.3">
      <c r="A1358" s="1">
        <v>1624</v>
      </c>
      <c r="B1358">
        <v>1624</v>
      </c>
      <c r="C1358" t="s">
        <v>6846</v>
      </c>
      <c r="D1358" t="s">
        <v>6847</v>
      </c>
      <c r="E1358" t="s">
        <v>6848</v>
      </c>
      <c r="F1358" t="s">
        <v>6849</v>
      </c>
      <c r="G1358">
        <v>1</v>
      </c>
      <c r="H1358">
        <v>0</v>
      </c>
      <c r="I1358" t="s">
        <v>16</v>
      </c>
      <c r="J1358" t="s">
        <v>17</v>
      </c>
      <c r="K1358">
        <v>1</v>
      </c>
      <c r="L1358">
        <v>0</v>
      </c>
      <c r="M1358">
        <v>0</v>
      </c>
    </row>
    <row r="1359" spans="1:13" x14ac:dyDescent="0.3">
      <c r="A1359" s="1">
        <v>1632</v>
      </c>
      <c r="B1359">
        <v>1632</v>
      </c>
      <c r="C1359" t="s">
        <v>6882</v>
      </c>
      <c r="D1359" t="s">
        <v>6883</v>
      </c>
      <c r="E1359" t="s">
        <v>6884</v>
      </c>
      <c r="F1359" t="s">
        <v>6885</v>
      </c>
      <c r="G1359">
        <v>1</v>
      </c>
      <c r="H1359">
        <v>0</v>
      </c>
      <c r="I1359" t="s">
        <v>16</v>
      </c>
      <c r="J1359" t="s">
        <v>17</v>
      </c>
      <c r="K1359">
        <v>1</v>
      </c>
      <c r="L1359">
        <v>0</v>
      </c>
      <c r="M1359">
        <v>0</v>
      </c>
    </row>
    <row r="1360" spans="1:13" x14ac:dyDescent="0.3">
      <c r="A1360" s="1">
        <v>1633</v>
      </c>
      <c r="B1360">
        <v>1633</v>
      </c>
      <c r="C1360" t="s">
        <v>6886</v>
      </c>
      <c r="D1360" t="s">
        <v>6887</v>
      </c>
      <c r="E1360" t="s">
        <v>6888</v>
      </c>
      <c r="F1360" t="s">
        <v>6889</v>
      </c>
      <c r="G1360">
        <v>1</v>
      </c>
      <c r="H1360">
        <v>0</v>
      </c>
      <c r="I1360" t="s">
        <v>16</v>
      </c>
      <c r="J1360" t="s">
        <v>17</v>
      </c>
      <c r="K1360">
        <v>1</v>
      </c>
      <c r="L1360">
        <v>0</v>
      </c>
      <c r="M1360">
        <v>0</v>
      </c>
    </row>
    <row r="1361" spans="1:13" x14ac:dyDescent="0.3">
      <c r="A1361" s="1">
        <v>1639</v>
      </c>
      <c r="B1361">
        <v>1639</v>
      </c>
      <c r="C1361" t="s">
        <v>6911</v>
      </c>
      <c r="D1361" t="s">
        <v>6912</v>
      </c>
      <c r="E1361" t="s">
        <v>6913</v>
      </c>
      <c r="F1361" t="s">
        <v>6914</v>
      </c>
      <c r="G1361">
        <v>1</v>
      </c>
      <c r="H1361">
        <v>0</v>
      </c>
      <c r="I1361" t="s">
        <v>16</v>
      </c>
      <c r="J1361" t="s">
        <v>17</v>
      </c>
      <c r="K1361">
        <v>1</v>
      </c>
      <c r="L1361">
        <v>0</v>
      </c>
      <c r="M1361">
        <v>0</v>
      </c>
    </row>
    <row r="1362" spans="1:13" x14ac:dyDescent="0.3">
      <c r="A1362" s="1">
        <v>1641</v>
      </c>
      <c r="B1362">
        <v>1641</v>
      </c>
      <c r="C1362" t="s">
        <v>6920</v>
      </c>
      <c r="D1362" t="s">
        <v>6921</v>
      </c>
      <c r="E1362" t="s">
        <v>6922</v>
      </c>
      <c r="F1362" t="s">
        <v>6923</v>
      </c>
      <c r="G1362">
        <v>1</v>
      </c>
      <c r="H1362">
        <v>0</v>
      </c>
      <c r="I1362" t="s">
        <v>16</v>
      </c>
      <c r="J1362" t="s">
        <v>17</v>
      </c>
      <c r="K1362">
        <v>1</v>
      </c>
      <c r="L1362">
        <v>0</v>
      </c>
      <c r="M1362">
        <v>0</v>
      </c>
    </row>
    <row r="1363" spans="1:13" x14ac:dyDescent="0.3">
      <c r="A1363" s="1">
        <v>1644</v>
      </c>
      <c r="B1363">
        <v>1644</v>
      </c>
      <c r="C1363" t="s">
        <v>6934</v>
      </c>
      <c r="D1363" t="s">
        <v>6935</v>
      </c>
      <c r="E1363" t="s">
        <v>6936</v>
      </c>
      <c r="F1363" t="s">
        <v>6937</v>
      </c>
      <c r="G1363">
        <v>1</v>
      </c>
      <c r="H1363">
        <v>0</v>
      </c>
      <c r="I1363" t="s">
        <v>16</v>
      </c>
      <c r="J1363" t="s">
        <v>17</v>
      </c>
      <c r="K1363">
        <v>1</v>
      </c>
      <c r="L1363">
        <v>0</v>
      </c>
      <c r="M1363">
        <v>0</v>
      </c>
    </row>
    <row r="1364" spans="1:13" x14ac:dyDescent="0.3">
      <c r="A1364" s="1">
        <v>1645</v>
      </c>
      <c r="B1364">
        <v>1645</v>
      </c>
      <c r="C1364" t="s">
        <v>6938</v>
      </c>
      <c r="D1364" t="s">
        <v>6939</v>
      </c>
      <c r="E1364" t="s">
        <v>6940</v>
      </c>
      <c r="F1364" t="s">
        <v>6941</v>
      </c>
      <c r="G1364">
        <v>1</v>
      </c>
      <c r="H1364">
        <v>0</v>
      </c>
      <c r="I1364" t="s">
        <v>16</v>
      </c>
      <c r="J1364" t="s">
        <v>17</v>
      </c>
      <c r="K1364">
        <v>1</v>
      </c>
      <c r="L1364">
        <v>0</v>
      </c>
      <c r="M1364">
        <v>0</v>
      </c>
    </row>
    <row r="1365" spans="1:13" x14ac:dyDescent="0.3">
      <c r="A1365" s="1">
        <v>1648</v>
      </c>
      <c r="B1365">
        <v>1648</v>
      </c>
      <c r="C1365" t="s">
        <v>6951</v>
      </c>
      <c r="D1365" t="s">
        <v>6952</v>
      </c>
      <c r="E1365" t="s">
        <v>6953</v>
      </c>
      <c r="F1365" t="s">
        <v>6954</v>
      </c>
      <c r="G1365">
        <v>1</v>
      </c>
      <c r="H1365">
        <v>0</v>
      </c>
      <c r="I1365" t="s">
        <v>16</v>
      </c>
      <c r="J1365" t="s">
        <v>17</v>
      </c>
      <c r="K1365">
        <v>1</v>
      </c>
      <c r="L1365">
        <v>0</v>
      </c>
      <c r="M1365">
        <v>0</v>
      </c>
    </row>
    <row r="1366" spans="1:13" x14ac:dyDescent="0.3">
      <c r="A1366" s="1">
        <v>1652</v>
      </c>
      <c r="B1366">
        <v>1652</v>
      </c>
      <c r="C1366" t="s">
        <v>6969</v>
      </c>
      <c r="D1366" t="s">
        <v>6970</v>
      </c>
      <c r="E1366" t="s">
        <v>6971</v>
      </c>
      <c r="F1366" t="s">
        <v>6972</v>
      </c>
      <c r="G1366">
        <v>1</v>
      </c>
      <c r="H1366">
        <v>0</v>
      </c>
      <c r="I1366" t="s">
        <v>16</v>
      </c>
      <c r="J1366" t="s">
        <v>17</v>
      </c>
      <c r="K1366">
        <v>1</v>
      </c>
      <c r="L1366">
        <v>0</v>
      </c>
      <c r="M1366">
        <v>0</v>
      </c>
    </row>
    <row r="1367" spans="1:13" x14ac:dyDescent="0.3">
      <c r="A1367" s="1">
        <v>1653</v>
      </c>
      <c r="B1367">
        <v>1653</v>
      </c>
      <c r="C1367" t="s">
        <v>6973</v>
      </c>
      <c r="D1367" t="s">
        <v>6974</v>
      </c>
      <c r="E1367" t="s">
        <v>6975</v>
      </c>
      <c r="F1367" t="s">
        <v>6976</v>
      </c>
      <c r="G1367">
        <v>1</v>
      </c>
      <c r="H1367">
        <v>0</v>
      </c>
      <c r="I1367" t="s">
        <v>16</v>
      </c>
      <c r="J1367" t="s">
        <v>17</v>
      </c>
      <c r="K1367">
        <v>1</v>
      </c>
      <c r="L1367">
        <v>0</v>
      </c>
      <c r="M1367">
        <v>0</v>
      </c>
    </row>
    <row r="1368" spans="1:13" x14ac:dyDescent="0.3">
      <c r="A1368" s="1">
        <v>1655</v>
      </c>
      <c r="B1368">
        <v>1655</v>
      </c>
      <c r="C1368" t="s">
        <v>6982</v>
      </c>
      <c r="D1368" t="s">
        <v>6983</v>
      </c>
      <c r="E1368" t="s">
        <v>6984</v>
      </c>
      <c r="F1368" t="s">
        <v>6985</v>
      </c>
      <c r="G1368">
        <v>1</v>
      </c>
      <c r="H1368">
        <v>0</v>
      </c>
      <c r="I1368" t="s">
        <v>16</v>
      </c>
      <c r="J1368" t="s">
        <v>17</v>
      </c>
      <c r="K1368">
        <v>1</v>
      </c>
      <c r="L1368">
        <v>0</v>
      </c>
      <c r="M1368">
        <v>0</v>
      </c>
    </row>
    <row r="1369" spans="1:13" x14ac:dyDescent="0.3">
      <c r="A1369" s="1">
        <v>1656</v>
      </c>
      <c r="B1369">
        <v>1656</v>
      </c>
      <c r="C1369" t="s">
        <v>6986</v>
      </c>
      <c r="D1369" t="s">
        <v>6987</v>
      </c>
      <c r="E1369" t="s">
        <v>6988</v>
      </c>
      <c r="F1369" t="s">
        <v>6989</v>
      </c>
      <c r="G1369">
        <v>1</v>
      </c>
      <c r="H1369">
        <v>0</v>
      </c>
      <c r="I1369" t="s">
        <v>16</v>
      </c>
      <c r="J1369" t="s">
        <v>17</v>
      </c>
      <c r="K1369">
        <v>1</v>
      </c>
      <c r="L1369">
        <v>0</v>
      </c>
      <c r="M1369">
        <v>0</v>
      </c>
    </row>
    <row r="1370" spans="1:13" x14ac:dyDescent="0.3">
      <c r="A1370" s="1">
        <v>1658</v>
      </c>
      <c r="B1370">
        <v>1658</v>
      </c>
      <c r="C1370" t="s">
        <v>6994</v>
      </c>
      <c r="D1370" t="s">
        <v>6995</v>
      </c>
      <c r="E1370" t="s">
        <v>6996</v>
      </c>
      <c r="F1370" t="s">
        <v>6997</v>
      </c>
      <c r="G1370">
        <v>1</v>
      </c>
      <c r="H1370">
        <v>0</v>
      </c>
      <c r="I1370" t="s">
        <v>16</v>
      </c>
      <c r="J1370" t="s">
        <v>17</v>
      </c>
      <c r="K1370">
        <v>1</v>
      </c>
      <c r="L1370">
        <v>0</v>
      </c>
      <c r="M1370">
        <v>0</v>
      </c>
    </row>
    <row r="1371" spans="1:13" x14ac:dyDescent="0.3">
      <c r="A1371" s="1">
        <v>1662</v>
      </c>
      <c r="B1371">
        <v>1662</v>
      </c>
      <c r="C1371" t="s">
        <v>7012</v>
      </c>
      <c r="D1371" t="s">
        <v>7013</v>
      </c>
      <c r="E1371" t="s">
        <v>7014</v>
      </c>
      <c r="F1371" t="s">
        <v>7015</v>
      </c>
      <c r="G1371">
        <v>1</v>
      </c>
      <c r="H1371">
        <v>0</v>
      </c>
      <c r="I1371" t="s">
        <v>16</v>
      </c>
      <c r="J1371" t="s">
        <v>17</v>
      </c>
      <c r="K1371">
        <v>1</v>
      </c>
      <c r="L1371">
        <v>0</v>
      </c>
      <c r="M1371">
        <v>0</v>
      </c>
    </row>
    <row r="1372" spans="1:13" x14ac:dyDescent="0.3">
      <c r="A1372" s="1">
        <v>1663</v>
      </c>
      <c r="B1372">
        <v>1663</v>
      </c>
      <c r="C1372" t="s">
        <v>7016</v>
      </c>
      <c r="D1372" t="s">
        <v>7017</v>
      </c>
      <c r="E1372" t="s">
        <v>7018</v>
      </c>
      <c r="F1372" t="s">
        <v>7019</v>
      </c>
      <c r="G1372">
        <v>1</v>
      </c>
      <c r="H1372">
        <v>0</v>
      </c>
      <c r="I1372" t="s">
        <v>16</v>
      </c>
      <c r="J1372" t="s">
        <v>17</v>
      </c>
      <c r="K1372">
        <v>1</v>
      </c>
      <c r="L1372">
        <v>0</v>
      </c>
      <c r="M1372">
        <v>0</v>
      </c>
    </row>
    <row r="1373" spans="1:13" x14ac:dyDescent="0.3">
      <c r="A1373" s="1">
        <v>1667</v>
      </c>
      <c r="B1373">
        <v>1667</v>
      </c>
      <c r="C1373" t="s">
        <v>7034</v>
      </c>
      <c r="D1373" t="s">
        <v>7035</v>
      </c>
      <c r="E1373" t="s">
        <v>7036</v>
      </c>
      <c r="F1373" t="s">
        <v>7037</v>
      </c>
      <c r="G1373">
        <v>1</v>
      </c>
      <c r="H1373">
        <v>0</v>
      </c>
      <c r="I1373" t="s">
        <v>16</v>
      </c>
      <c r="J1373" t="s">
        <v>17</v>
      </c>
      <c r="K1373">
        <v>1</v>
      </c>
      <c r="L1373">
        <v>0</v>
      </c>
      <c r="M1373">
        <v>0</v>
      </c>
    </row>
    <row r="1374" spans="1:13" x14ac:dyDescent="0.3">
      <c r="A1374" s="1">
        <v>1670</v>
      </c>
      <c r="B1374">
        <v>1670</v>
      </c>
      <c r="C1374" t="s">
        <v>7046</v>
      </c>
      <c r="D1374" t="s">
        <v>7047</v>
      </c>
      <c r="E1374" t="s">
        <v>7048</v>
      </c>
      <c r="F1374" t="s">
        <v>7049</v>
      </c>
      <c r="G1374">
        <v>1</v>
      </c>
      <c r="H1374">
        <v>0</v>
      </c>
      <c r="I1374" t="s">
        <v>16</v>
      </c>
      <c r="J1374" t="s">
        <v>17</v>
      </c>
      <c r="K1374">
        <v>1</v>
      </c>
      <c r="L1374">
        <v>0</v>
      </c>
      <c r="M1374">
        <v>0</v>
      </c>
    </row>
    <row r="1375" spans="1:13" x14ac:dyDescent="0.3">
      <c r="A1375" s="1">
        <v>1672</v>
      </c>
      <c r="B1375">
        <v>1672</v>
      </c>
      <c r="C1375" t="s">
        <v>7055</v>
      </c>
      <c r="D1375" t="s">
        <v>7056</v>
      </c>
      <c r="E1375" t="s">
        <v>7057</v>
      </c>
      <c r="F1375" t="s">
        <v>7058</v>
      </c>
      <c r="G1375">
        <v>1</v>
      </c>
      <c r="H1375">
        <v>0</v>
      </c>
      <c r="I1375" t="s">
        <v>16</v>
      </c>
      <c r="J1375" t="s">
        <v>17</v>
      </c>
      <c r="K1375">
        <v>1</v>
      </c>
      <c r="L1375">
        <v>0</v>
      </c>
      <c r="M1375">
        <v>0</v>
      </c>
    </row>
    <row r="1376" spans="1:13" x14ac:dyDescent="0.3">
      <c r="A1376" s="1">
        <v>1673</v>
      </c>
      <c r="B1376">
        <v>1673</v>
      </c>
      <c r="C1376" t="s">
        <v>7059</v>
      </c>
      <c r="D1376" t="s">
        <v>7060</v>
      </c>
      <c r="E1376" t="s">
        <v>7061</v>
      </c>
      <c r="F1376" t="s">
        <v>7062</v>
      </c>
      <c r="G1376">
        <v>1</v>
      </c>
      <c r="H1376">
        <v>0</v>
      </c>
      <c r="I1376" t="s">
        <v>16</v>
      </c>
      <c r="J1376" t="s">
        <v>17</v>
      </c>
      <c r="K1376">
        <v>1</v>
      </c>
      <c r="L1376">
        <v>0</v>
      </c>
      <c r="M1376">
        <v>0</v>
      </c>
    </row>
    <row r="1377" spans="1:13" x14ac:dyDescent="0.3">
      <c r="A1377" s="1">
        <v>1674</v>
      </c>
      <c r="B1377">
        <v>1674</v>
      </c>
      <c r="C1377" t="s">
        <v>7063</v>
      </c>
      <c r="D1377" t="s">
        <v>7064</v>
      </c>
      <c r="E1377" t="s">
        <v>7065</v>
      </c>
      <c r="F1377" t="s">
        <v>7066</v>
      </c>
      <c r="G1377">
        <v>1</v>
      </c>
      <c r="H1377">
        <v>0</v>
      </c>
      <c r="I1377" t="s">
        <v>16</v>
      </c>
      <c r="J1377" t="s">
        <v>17</v>
      </c>
      <c r="K1377">
        <v>1</v>
      </c>
      <c r="L1377">
        <v>0</v>
      </c>
      <c r="M1377">
        <v>0</v>
      </c>
    </row>
    <row r="1378" spans="1:13" x14ac:dyDescent="0.3">
      <c r="A1378" s="1">
        <v>1675</v>
      </c>
      <c r="B1378">
        <v>1675</v>
      </c>
      <c r="C1378" t="s">
        <v>7067</v>
      </c>
      <c r="D1378" t="s">
        <v>7068</v>
      </c>
      <c r="E1378" t="s">
        <v>7069</v>
      </c>
      <c r="F1378" t="s">
        <v>7070</v>
      </c>
      <c r="G1378">
        <v>1</v>
      </c>
      <c r="H1378">
        <v>0</v>
      </c>
      <c r="I1378" t="s">
        <v>16</v>
      </c>
      <c r="J1378" t="s">
        <v>17</v>
      </c>
      <c r="K1378">
        <v>1</v>
      </c>
      <c r="L1378">
        <v>0</v>
      </c>
      <c r="M1378">
        <v>0</v>
      </c>
    </row>
    <row r="1379" spans="1:13" x14ac:dyDescent="0.3">
      <c r="A1379" s="1">
        <v>1678</v>
      </c>
      <c r="B1379">
        <v>1678</v>
      </c>
      <c r="C1379" t="s">
        <v>7080</v>
      </c>
      <c r="D1379" t="s">
        <v>7081</v>
      </c>
      <c r="E1379" t="s">
        <v>7082</v>
      </c>
      <c r="F1379" t="s">
        <v>7083</v>
      </c>
      <c r="G1379">
        <v>1</v>
      </c>
      <c r="H1379">
        <v>0</v>
      </c>
      <c r="I1379" t="s">
        <v>16</v>
      </c>
      <c r="J1379" t="s">
        <v>17</v>
      </c>
      <c r="K1379">
        <v>1</v>
      </c>
      <c r="L1379">
        <v>0</v>
      </c>
      <c r="M1379">
        <v>0</v>
      </c>
    </row>
    <row r="1380" spans="1:13" x14ac:dyDescent="0.3">
      <c r="A1380" s="1">
        <v>1679</v>
      </c>
      <c r="B1380">
        <v>1679</v>
      </c>
      <c r="C1380" t="s">
        <v>7084</v>
      </c>
      <c r="D1380" t="s">
        <v>7085</v>
      </c>
      <c r="E1380" t="s">
        <v>7086</v>
      </c>
      <c r="F1380" t="s">
        <v>7087</v>
      </c>
      <c r="G1380">
        <v>1</v>
      </c>
      <c r="H1380">
        <v>0</v>
      </c>
      <c r="I1380" t="s">
        <v>16</v>
      </c>
      <c r="J1380" t="s">
        <v>17</v>
      </c>
      <c r="K1380">
        <v>1</v>
      </c>
      <c r="L1380">
        <v>0</v>
      </c>
      <c r="M1380">
        <v>0</v>
      </c>
    </row>
    <row r="1381" spans="1:13" x14ac:dyDescent="0.3">
      <c r="A1381" s="1">
        <v>1680</v>
      </c>
      <c r="B1381">
        <v>1680</v>
      </c>
      <c r="C1381" t="s">
        <v>7088</v>
      </c>
      <c r="D1381" t="s">
        <v>7089</v>
      </c>
      <c r="E1381" t="s">
        <v>7090</v>
      </c>
      <c r="F1381" t="s">
        <v>7091</v>
      </c>
      <c r="G1381">
        <v>1</v>
      </c>
      <c r="H1381">
        <v>0</v>
      </c>
      <c r="I1381" t="s">
        <v>16</v>
      </c>
      <c r="J1381" t="s">
        <v>17</v>
      </c>
      <c r="K1381">
        <v>1</v>
      </c>
      <c r="L1381">
        <v>0</v>
      </c>
      <c r="M1381">
        <v>0</v>
      </c>
    </row>
    <row r="1382" spans="1:13" x14ac:dyDescent="0.3">
      <c r="A1382" s="1">
        <v>1681</v>
      </c>
      <c r="B1382">
        <v>1681</v>
      </c>
      <c r="C1382" t="s">
        <v>7092</v>
      </c>
      <c r="D1382" t="s">
        <v>7093</v>
      </c>
      <c r="E1382" t="s">
        <v>7094</v>
      </c>
      <c r="F1382" t="s">
        <v>7095</v>
      </c>
      <c r="G1382">
        <v>1</v>
      </c>
      <c r="H1382">
        <v>0</v>
      </c>
      <c r="I1382" t="s">
        <v>16</v>
      </c>
      <c r="J1382" t="s">
        <v>17</v>
      </c>
      <c r="K1382">
        <v>1</v>
      </c>
      <c r="L1382">
        <v>0</v>
      </c>
      <c r="M1382">
        <v>0</v>
      </c>
    </row>
    <row r="1383" spans="1:13" x14ac:dyDescent="0.3">
      <c r="A1383" s="1">
        <v>1683</v>
      </c>
      <c r="B1383">
        <v>1683</v>
      </c>
      <c r="C1383" t="s">
        <v>7101</v>
      </c>
      <c r="D1383" t="s">
        <v>7102</v>
      </c>
      <c r="E1383" t="s">
        <v>7103</v>
      </c>
      <c r="F1383" t="s">
        <v>7104</v>
      </c>
      <c r="G1383">
        <v>1</v>
      </c>
      <c r="H1383">
        <v>0</v>
      </c>
      <c r="I1383" t="s">
        <v>16</v>
      </c>
      <c r="J1383" t="s">
        <v>17</v>
      </c>
      <c r="K1383">
        <v>1</v>
      </c>
      <c r="L1383">
        <v>0</v>
      </c>
      <c r="M1383">
        <v>0</v>
      </c>
    </row>
    <row r="1384" spans="1:13" x14ac:dyDescent="0.3">
      <c r="A1384" s="1">
        <v>1684</v>
      </c>
      <c r="B1384">
        <v>1684</v>
      </c>
      <c r="C1384" t="s">
        <v>7105</v>
      </c>
      <c r="D1384" t="s">
        <v>7106</v>
      </c>
      <c r="E1384" t="s">
        <v>7107</v>
      </c>
      <c r="F1384" t="s">
        <v>7108</v>
      </c>
      <c r="G1384">
        <v>1</v>
      </c>
      <c r="H1384">
        <v>0</v>
      </c>
      <c r="I1384" t="s">
        <v>16</v>
      </c>
      <c r="J1384" t="s">
        <v>17</v>
      </c>
      <c r="K1384">
        <v>1</v>
      </c>
      <c r="L1384">
        <v>0</v>
      </c>
      <c r="M1384">
        <v>0</v>
      </c>
    </row>
    <row r="1385" spans="1:13" x14ac:dyDescent="0.3">
      <c r="A1385" s="1">
        <v>1685</v>
      </c>
      <c r="B1385">
        <v>1685</v>
      </c>
      <c r="C1385" t="s">
        <v>7109</v>
      </c>
      <c r="D1385" t="s">
        <v>7110</v>
      </c>
      <c r="E1385" t="s">
        <v>7111</v>
      </c>
      <c r="F1385" t="s">
        <v>7112</v>
      </c>
      <c r="G1385">
        <v>1</v>
      </c>
      <c r="H1385">
        <v>0</v>
      </c>
      <c r="I1385" t="s">
        <v>16</v>
      </c>
      <c r="J1385" t="s">
        <v>17</v>
      </c>
      <c r="K1385">
        <v>1</v>
      </c>
      <c r="L1385">
        <v>0</v>
      </c>
      <c r="M1385">
        <v>0</v>
      </c>
    </row>
    <row r="1386" spans="1:13" x14ac:dyDescent="0.3">
      <c r="A1386" s="1">
        <v>1686</v>
      </c>
      <c r="B1386">
        <v>1686</v>
      </c>
      <c r="C1386" t="s">
        <v>7113</v>
      </c>
      <c r="D1386" t="s">
        <v>7114</v>
      </c>
      <c r="E1386" t="s">
        <v>7115</v>
      </c>
      <c r="F1386" t="s">
        <v>7116</v>
      </c>
      <c r="G1386">
        <v>1</v>
      </c>
      <c r="H1386">
        <v>0</v>
      </c>
      <c r="I1386" t="s">
        <v>16</v>
      </c>
      <c r="J1386" t="s">
        <v>17</v>
      </c>
      <c r="K1386">
        <v>1</v>
      </c>
      <c r="L1386">
        <v>0</v>
      </c>
      <c r="M1386">
        <v>0</v>
      </c>
    </row>
    <row r="1387" spans="1:13" x14ac:dyDescent="0.3">
      <c r="A1387" s="1">
        <v>1687</v>
      </c>
      <c r="B1387">
        <v>1687</v>
      </c>
      <c r="C1387" t="s">
        <v>7117</v>
      </c>
      <c r="D1387" t="s">
        <v>7118</v>
      </c>
      <c r="E1387" t="s">
        <v>7119</v>
      </c>
      <c r="F1387" t="s">
        <v>7120</v>
      </c>
      <c r="G1387">
        <v>1</v>
      </c>
      <c r="H1387">
        <v>0</v>
      </c>
      <c r="I1387" t="s">
        <v>16</v>
      </c>
      <c r="J1387" t="s">
        <v>17</v>
      </c>
      <c r="K1387">
        <v>1</v>
      </c>
      <c r="L1387">
        <v>0</v>
      </c>
      <c r="M1387">
        <v>0</v>
      </c>
    </row>
    <row r="1388" spans="1:13" x14ac:dyDescent="0.3">
      <c r="A1388" s="1">
        <v>1688</v>
      </c>
      <c r="B1388">
        <v>1688</v>
      </c>
      <c r="C1388" t="s">
        <v>7121</v>
      </c>
      <c r="D1388" t="s">
        <v>7122</v>
      </c>
      <c r="E1388" t="s">
        <v>7123</v>
      </c>
      <c r="F1388" t="s">
        <v>7124</v>
      </c>
      <c r="G1388">
        <v>1</v>
      </c>
      <c r="H1388">
        <v>0</v>
      </c>
      <c r="I1388" t="s">
        <v>16</v>
      </c>
      <c r="J1388" t="s">
        <v>17</v>
      </c>
      <c r="K1388">
        <v>1</v>
      </c>
      <c r="L1388">
        <v>0</v>
      </c>
      <c r="M1388">
        <v>0</v>
      </c>
    </row>
    <row r="1389" spans="1:13" x14ac:dyDescent="0.3">
      <c r="A1389" s="1">
        <v>1690</v>
      </c>
      <c r="B1389">
        <v>1690</v>
      </c>
      <c r="C1389" t="s">
        <v>7130</v>
      </c>
      <c r="D1389" t="s">
        <v>7131</v>
      </c>
      <c r="E1389" t="s">
        <v>7132</v>
      </c>
      <c r="F1389" t="s">
        <v>7133</v>
      </c>
      <c r="G1389">
        <v>1</v>
      </c>
      <c r="H1389">
        <v>0</v>
      </c>
      <c r="I1389" t="s">
        <v>16</v>
      </c>
      <c r="J1389" t="s">
        <v>17</v>
      </c>
      <c r="K1389">
        <v>1</v>
      </c>
      <c r="L1389">
        <v>0</v>
      </c>
      <c r="M1389">
        <v>0</v>
      </c>
    </row>
    <row r="1390" spans="1:13" x14ac:dyDescent="0.3">
      <c r="A1390" s="1">
        <v>1693</v>
      </c>
      <c r="B1390">
        <v>1693</v>
      </c>
      <c r="C1390" t="s">
        <v>7142</v>
      </c>
      <c r="D1390" t="s">
        <v>7143</v>
      </c>
      <c r="E1390" t="s">
        <v>7144</v>
      </c>
      <c r="F1390" t="s">
        <v>7145</v>
      </c>
      <c r="G1390">
        <v>1</v>
      </c>
      <c r="H1390">
        <v>0</v>
      </c>
      <c r="I1390" t="s">
        <v>16</v>
      </c>
      <c r="J1390" t="s">
        <v>17</v>
      </c>
      <c r="K1390">
        <v>1</v>
      </c>
      <c r="L1390">
        <v>0</v>
      </c>
      <c r="M1390">
        <v>0</v>
      </c>
    </row>
    <row r="1391" spans="1:13" x14ac:dyDescent="0.3">
      <c r="A1391" s="1">
        <v>1694</v>
      </c>
      <c r="B1391">
        <v>1694</v>
      </c>
      <c r="C1391" t="s">
        <v>7146</v>
      </c>
      <c r="D1391" t="s">
        <v>7147</v>
      </c>
      <c r="E1391" t="s">
        <v>7148</v>
      </c>
      <c r="F1391" t="s">
        <v>7149</v>
      </c>
      <c r="G1391">
        <v>1</v>
      </c>
      <c r="H1391">
        <v>0</v>
      </c>
      <c r="I1391" t="s">
        <v>16</v>
      </c>
      <c r="J1391" t="s">
        <v>17</v>
      </c>
      <c r="K1391">
        <v>1</v>
      </c>
      <c r="L1391">
        <v>0</v>
      </c>
      <c r="M1391">
        <v>0</v>
      </c>
    </row>
    <row r="1392" spans="1:13" x14ac:dyDescent="0.3">
      <c r="A1392" s="1">
        <v>1696</v>
      </c>
      <c r="B1392">
        <v>1696</v>
      </c>
      <c r="C1392" t="s">
        <v>7154</v>
      </c>
      <c r="D1392" t="s">
        <v>7155</v>
      </c>
      <c r="E1392" t="s">
        <v>7156</v>
      </c>
      <c r="F1392" t="s">
        <v>7157</v>
      </c>
      <c r="G1392">
        <v>1</v>
      </c>
      <c r="H1392">
        <v>0</v>
      </c>
      <c r="I1392" t="s">
        <v>16</v>
      </c>
      <c r="J1392" t="s">
        <v>17</v>
      </c>
      <c r="K1392">
        <v>1</v>
      </c>
      <c r="L1392">
        <v>0</v>
      </c>
      <c r="M1392">
        <v>0</v>
      </c>
    </row>
    <row r="1393" spans="1:13" x14ac:dyDescent="0.3">
      <c r="A1393" s="1">
        <v>1697</v>
      </c>
      <c r="B1393">
        <v>1697</v>
      </c>
      <c r="C1393" t="s">
        <v>7158</v>
      </c>
      <c r="D1393" t="s">
        <v>7159</v>
      </c>
      <c r="E1393" t="s">
        <v>7160</v>
      </c>
      <c r="F1393" t="s">
        <v>7161</v>
      </c>
      <c r="G1393">
        <v>1</v>
      </c>
      <c r="H1393">
        <v>0</v>
      </c>
      <c r="I1393" t="s">
        <v>16</v>
      </c>
      <c r="J1393" t="s">
        <v>17</v>
      </c>
      <c r="K1393">
        <v>1</v>
      </c>
      <c r="L1393">
        <v>0</v>
      </c>
      <c r="M1393">
        <v>0</v>
      </c>
    </row>
    <row r="1394" spans="1:13" x14ac:dyDescent="0.3">
      <c r="A1394" s="1">
        <v>1700</v>
      </c>
      <c r="B1394">
        <v>1700</v>
      </c>
      <c r="C1394" t="s">
        <v>7172</v>
      </c>
      <c r="D1394" t="s">
        <v>7173</v>
      </c>
      <c r="E1394" t="s">
        <v>7174</v>
      </c>
      <c r="F1394" t="s">
        <v>7175</v>
      </c>
      <c r="G1394">
        <v>1</v>
      </c>
      <c r="H1394">
        <v>0</v>
      </c>
      <c r="I1394" t="s">
        <v>16</v>
      </c>
      <c r="J1394" t="s">
        <v>17</v>
      </c>
      <c r="K1394">
        <v>1</v>
      </c>
      <c r="L1394">
        <v>0</v>
      </c>
      <c r="M1394">
        <v>0</v>
      </c>
    </row>
    <row r="1395" spans="1:13" x14ac:dyDescent="0.3">
      <c r="A1395" s="1">
        <v>1701</v>
      </c>
      <c r="B1395">
        <v>1701</v>
      </c>
      <c r="C1395" t="s">
        <v>7176</v>
      </c>
      <c r="D1395" t="s">
        <v>7177</v>
      </c>
      <c r="E1395" t="s">
        <v>7178</v>
      </c>
      <c r="F1395" t="s">
        <v>7179</v>
      </c>
      <c r="G1395">
        <v>1</v>
      </c>
      <c r="H1395">
        <v>0</v>
      </c>
      <c r="I1395" t="s">
        <v>16</v>
      </c>
      <c r="J1395" t="s">
        <v>17</v>
      </c>
      <c r="K1395">
        <v>1</v>
      </c>
      <c r="L1395">
        <v>0</v>
      </c>
      <c r="M1395">
        <v>0</v>
      </c>
    </row>
    <row r="1396" spans="1:13" x14ac:dyDescent="0.3">
      <c r="A1396" s="1">
        <v>1702</v>
      </c>
      <c r="B1396">
        <v>1702</v>
      </c>
      <c r="C1396" t="s">
        <v>7180</v>
      </c>
      <c r="D1396" t="s">
        <v>7181</v>
      </c>
      <c r="E1396" t="s">
        <v>7182</v>
      </c>
      <c r="F1396" t="s">
        <v>7183</v>
      </c>
      <c r="G1396">
        <v>1</v>
      </c>
      <c r="H1396">
        <v>0</v>
      </c>
      <c r="I1396" t="s">
        <v>16</v>
      </c>
      <c r="J1396" t="s">
        <v>17</v>
      </c>
      <c r="K1396">
        <v>1</v>
      </c>
      <c r="L1396">
        <v>0</v>
      </c>
      <c r="M1396">
        <v>0</v>
      </c>
    </row>
    <row r="1397" spans="1:13" x14ac:dyDescent="0.3">
      <c r="A1397" s="1">
        <v>1703</v>
      </c>
      <c r="B1397">
        <v>1703</v>
      </c>
      <c r="C1397" t="s">
        <v>7184</v>
      </c>
      <c r="D1397" t="s">
        <v>7185</v>
      </c>
      <c r="E1397" t="s">
        <v>7186</v>
      </c>
      <c r="F1397" t="s">
        <v>7187</v>
      </c>
      <c r="G1397">
        <v>1</v>
      </c>
      <c r="H1397">
        <v>0</v>
      </c>
      <c r="I1397" t="s">
        <v>16</v>
      </c>
      <c r="J1397" t="s">
        <v>17</v>
      </c>
      <c r="K1397">
        <v>1</v>
      </c>
      <c r="L1397">
        <v>0</v>
      </c>
      <c r="M1397">
        <v>0</v>
      </c>
    </row>
    <row r="1398" spans="1:13" x14ac:dyDescent="0.3">
      <c r="A1398" s="1">
        <v>1705</v>
      </c>
      <c r="B1398">
        <v>1705</v>
      </c>
      <c r="C1398" t="s">
        <v>7192</v>
      </c>
      <c r="D1398" t="s">
        <v>7193</v>
      </c>
      <c r="E1398" t="s">
        <v>7194</v>
      </c>
      <c r="F1398" t="s">
        <v>7195</v>
      </c>
      <c r="G1398">
        <v>1</v>
      </c>
      <c r="H1398">
        <v>0</v>
      </c>
      <c r="I1398" t="s">
        <v>16</v>
      </c>
      <c r="J1398" t="s">
        <v>17</v>
      </c>
      <c r="K1398">
        <v>1</v>
      </c>
      <c r="L1398">
        <v>0</v>
      </c>
      <c r="M1398">
        <v>0</v>
      </c>
    </row>
    <row r="1399" spans="1:13" x14ac:dyDescent="0.3">
      <c r="A1399" s="1">
        <v>1706</v>
      </c>
      <c r="B1399">
        <v>1706</v>
      </c>
      <c r="C1399" t="s">
        <v>7196</v>
      </c>
      <c r="D1399" t="s">
        <v>7197</v>
      </c>
      <c r="E1399" t="s">
        <v>7198</v>
      </c>
      <c r="F1399" t="s">
        <v>7199</v>
      </c>
      <c r="G1399">
        <v>1</v>
      </c>
      <c r="H1399">
        <v>0</v>
      </c>
      <c r="I1399" t="s">
        <v>16</v>
      </c>
      <c r="J1399" t="s">
        <v>17</v>
      </c>
      <c r="K1399">
        <v>1</v>
      </c>
      <c r="L1399">
        <v>0</v>
      </c>
      <c r="M1399">
        <v>0</v>
      </c>
    </row>
    <row r="1400" spans="1:13" x14ac:dyDescent="0.3">
      <c r="A1400" s="1">
        <v>1711</v>
      </c>
      <c r="B1400">
        <v>1711</v>
      </c>
      <c r="C1400" t="s">
        <v>7216</v>
      </c>
      <c r="D1400" t="s">
        <v>7217</v>
      </c>
      <c r="E1400" t="s">
        <v>7218</v>
      </c>
      <c r="F1400" t="s">
        <v>7219</v>
      </c>
      <c r="G1400">
        <v>1</v>
      </c>
      <c r="H1400">
        <v>0</v>
      </c>
      <c r="I1400" t="s">
        <v>16</v>
      </c>
      <c r="J1400" t="s">
        <v>17</v>
      </c>
      <c r="K1400">
        <v>1</v>
      </c>
      <c r="L1400">
        <v>0</v>
      </c>
      <c r="M1400">
        <v>0</v>
      </c>
    </row>
    <row r="1401" spans="1:13" x14ac:dyDescent="0.3">
      <c r="A1401" s="1">
        <v>1713</v>
      </c>
      <c r="B1401">
        <v>1713</v>
      </c>
      <c r="C1401" t="s">
        <v>7224</v>
      </c>
      <c r="D1401" t="s">
        <v>7225</v>
      </c>
      <c r="E1401" t="s">
        <v>7226</v>
      </c>
      <c r="F1401" t="s">
        <v>7227</v>
      </c>
      <c r="G1401">
        <v>1</v>
      </c>
      <c r="H1401">
        <v>0</v>
      </c>
      <c r="I1401" t="s">
        <v>16</v>
      </c>
      <c r="J1401" t="s">
        <v>17</v>
      </c>
      <c r="K1401">
        <v>1</v>
      </c>
      <c r="L1401">
        <v>0</v>
      </c>
      <c r="M1401">
        <v>0</v>
      </c>
    </row>
    <row r="1402" spans="1:13" x14ac:dyDescent="0.3">
      <c r="A1402" s="1">
        <v>1718</v>
      </c>
      <c r="B1402">
        <v>1718</v>
      </c>
      <c r="C1402" t="s">
        <v>7246</v>
      </c>
      <c r="D1402" t="s">
        <v>7247</v>
      </c>
      <c r="E1402" t="s">
        <v>7248</v>
      </c>
      <c r="F1402" t="s">
        <v>7249</v>
      </c>
      <c r="G1402">
        <v>1</v>
      </c>
      <c r="H1402">
        <v>0</v>
      </c>
      <c r="I1402" t="s">
        <v>16</v>
      </c>
      <c r="J1402" t="s">
        <v>17</v>
      </c>
      <c r="K1402">
        <v>1</v>
      </c>
      <c r="L1402">
        <v>0</v>
      </c>
      <c r="M1402">
        <v>0</v>
      </c>
    </row>
    <row r="1403" spans="1:13" x14ac:dyDescent="0.3">
      <c r="A1403" s="1">
        <v>1719</v>
      </c>
      <c r="B1403">
        <v>1719</v>
      </c>
      <c r="C1403" t="s">
        <v>7250</v>
      </c>
      <c r="D1403" t="s">
        <v>7251</v>
      </c>
      <c r="E1403" t="s">
        <v>7252</v>
      </c>
      <c r="F1403" t="s">
        <v>7253</v>
      </c>
      <c r="G1403">
        <v>1</v>
      </c>
      <c r="H1403">
        <v>0</v>
      </c>
      <c r="I1403" t="s">
        <v>16</v>
      </c>
      <c r="J1403" t="s">
        <v>17</v>
      </c>
      <c r="K1403">
        <v>1</v>
      </c>
      <c r="L1403">
        <v>0</v>
      </c>
      <c r="M1403">
        <v>0</v>
      </c>
    </row>
    <row r="1404" spans="1:13" x14ac:dyDescent="0.3">
      <c r="A1404" s="1">
        <v>1720</v>
      </c>
      <c r="B1404">
        <v>1720</v>
      </c>
      <c r="C1404" t="s">
        <v>7254</v>
      </c>
      <c r="D1404" t="s">
        <v>7255</v>
      </c>
      <c r="E1404" t="s">
        <v>7256</v>
      </c>
      <c r="F1404" t="s">
        <v>7257</v>
      </c>
      <c r="G1404">
        <v>1</v>
      </c>
      <c r="H1404">
        <v>0</v>
      </c>
      <c r="I1404" t="s">
        <v>16</v>
      </c>
      <c r="J1404" t="s">
        <v>17</v>
      </c>
      <c r="K1404">
        <v>1</v>
      </c>
      <c r="L1404">
        <v>0</v>
      </c>
      <c r="M1404">
        <v>0</v>
      </c>
    </row>
    <row r="1405" spans="1:13" x14ac:dyDescent="0.3">
      <c r="A1405" s="1">
        <v>1721</v>
      </c>
      <c r="B1405">
        <v>1721</v>
      </c>
      <c r="C1405" t="s">
        <v>7258</v>
      </c>
      <c r="D1405" t="s">
        <v>7259</v>
      </c>
      <c r="E1405" t="s">
        <v>7260</v>
      </c>
      <c r="F1405" t="s">
        <v>7261</v>
      </c>
      <c r="G1405">
        <v>1</v>
      </c>
      <c r="H1405">
        <v>0</v>
      </c>
      <c r="I1405" t="s">
        <v>16</v>
      </c>
      <c r="J1405" t="s">
        <v>17</v>
      </c>
      <c r="K1405">
        <v>1</v>
      </c>
      <c r="L1405">
        <v>0</v>
      </c>
      <c r="M1405">
        <v>0</v>
      </c>
    </row>
    <row r="1406" spans="1:13" x14ac:dyDescent="0.3">
      <c r="A1406" s="1">
        <v>1725</v>
      </c>
      <c r="B1406">
        <v>1725</v>
      </c>
      <c r="C1406" t="s">
        <v>7274</v>
      </c>
      <c r="D1406" t="s">
        <v>7275</v>
      </c>
      <c r="E1406" t="s">
        <v>7276</v>
      </c>
      <c r="F1406" t="s">
        <v>7277</v>
      </c>
      <c r="G1406">
        <v>1</v>
      </c>
      <c r="H1406">
        <v>0</v>
      </c>
      <c r="I1406" t="s">
        <v>16</v>
      </c>
      <c r="J1406" t="s">
        <v>17</v>
      </c>
      <c r="K1406">
        <v>1</v>
      </c>
      <c r="L1406">
        <v>0</v>
      </c>
      <c r="M1406">
        <v>0</v>
      </c>
    </row>
    <row r="1407" spans="1:13" x14ac:dyDescent="0.3">
      <c r="A1407" s="1">
        <v>1726</v>
      </c>
      <c r="B1407">
        <v>1726</v>
      </c>
      <c r="C1407" t="s">
        <v>7278</v>
      </c>
      <c r="D1407" t="s">
        <v>7279</v>
      </c>
      <c r="E1407" t="s">
        <v>7280</v>
      </c>
      <c r="F1407" t="s">
        <v>7281</v>
      </c>
      <c r="G1407">
        <v>1</v>
      </c>
      <c r="H1407">
        <v>0</v>
      </c>
      <c r="I1407" t="s">
        <v>16</v>
      </c>
      <c r="J1407" t="s">
        <v>17</v>
      </c>
      <c r="K1407">
        <v>1</v>
      </c>
      <c r="L1407">
        <v>0</v>
      </c>
      <c r="M1407">
        <v>0</v>
      </c>
    </row>
    <row r="1408" spans="1:13" x14ac:dyDescent="0.3">
      <c r="A1408" s="1">
        <v>1727</v>
      </c>
      <c r="B1408">
        <v>1727</v>
      </c>
      <c r="C1408" t="s">
        <v>7282</v>
      </c>
      <c r="D1408" t="s">
        <v>7283</v>
      </c>
      <c r="E1408" t="s">
        <v>7284</v>
      </c>
      <c r="F1408" t="s">
        <v>7285</v>
      </c>
      <c r="G1408">
        <v>1</v>
      </c>
      <c r="H1408">
        <v>0</v>
      </c>
      <c r="I1408" t="s">
        <v>16</v>
      </c>
      <c r="J1408" t="s">
        <v>17</v>
      </c>
      <c r="K1408">
        <v>1</v>
      </c>
      <c r="L1408">
        <v>0</v>
      </c>
      <c r="M1408">
        <v>0</v>
      </c>
    </row>
    <row r="1409" spans="1:13" x14ac:dyDescent="0.3">
      <c r="A1409" s="1">
        <v>1728</v>
      </c>
      <c r="B1409">
        <v>1728</v>
      </c>
      <c r="C1409" t="s">
        <v>7286</v>
      </c>
      <c r="D1409" t="s">
        <v>7287</v>
      </c>
      <c r="E1409" t="s">
        <v>7288</v>
      </c>
      <c r="F1409" t="s">
        <v>7289</v>
      </c>
      <c r="G1409">
        <v>1</v>
      </c>
      <c r="H1409">
        <v>0</v>
      </c>
      <c r="I1409" t="s">
        <v>16</v>
      </c>
      <c r="J1409" t="s">
        <v>17</v>
      </c>
      <c r="K1409">
        <v>1</v>
      </c>
      <c r="L1409">
        <v>0</v>
      </c>
      <c r="M1409">
        <v>0</v>
      </c>
    </row>
    <row r="1410" spans="1:13" x14ac:dyDescent="0.3">
      <c r="A1410" s="1">
        <v>1729</v>
      </c>
      <c r="B1410">
        <v>1729</v>
      </c>
      <c r="C1410" t="s">
        <v>7290</v>
      </c>
      <c r="D1410" t="s">
        <v>7291</v>
      </c>
      <c r="E1410" t="s">
        <v>7292</v>
      </c>
      <c r="F1410" t="s">
        <v>7293</v>
      </c>
      <c r="G1410">
        <v>1</v>
      </c>
      <c r="H1410">
        <v>0</v>
      </c>
      <c r="I1410" t="s">
        <v>16</v>
      </c>
      <c r="J1410" t="s">
        <v>17</v>
      </c>
      <c r="K1410">
        <v>1</v>
      </c>
      <c r="L1410">
        <v>0</v>
      </c>
      <c r="M1410">
        <v>0</v>
      </c>
    </row>
    <row r="1411" spans="1:13" x14ac:dyDescent="0.3">
      <c r="A1411" s="1">
        <v>1730</v>
      </c>
      <c r="B1411">
        <v>1730</v>
      </c>
      <c r="C1411" t="s">
        <v>7294</v>
      </c>
      <c r="D1411" t="s">
        <v>7295</v>
      </c>
      <c r="E1411" t="s">
        <v>7296</v>
      </c>
      <c r="F1411" t="s">
        <v>7297</v>
      </c>
      <c r="G1411">
        <v>1</v>
      </c>
      <c r="H1411">
        <v>0</v>
      </c>
      <c r="I1411" t="s">
        <v>16</v>
      </c>
      <c r="J1411" t="s">
        <v>17</v>
      </c>
      <c r="K1411">
        <v>1</v>
      </c>
      <c r="L1411">
        <v>0</v>
      </c>
      <c r="M1411">
        <v>0</v>
      </c>
    </row>
    <row r="1412" spans="1:13" x14ac:dyDescent="0.3">
      <c r="A1412" s="1">
        <v>1731</v>
      </c>
      <c r="B1412">
        <v>1731</v>
      </c>
      <c r="C1412" t="s">
        <v>7298</v>
      </c>
      <c r="D1412" t="s">
        <v>7299</v>
      </c>
      <c r="E1412" t="s">
        <v>7300</v>
      </c>
      <c r="F1412" t="s">
        <v>7301</v>
      </c>
      <c r="G1412">
        <v>1</v>
      </c>
      <c r="H1412">
        <v>0</v>
      </c>
      <c r="I1412" t="s">
        <v>16</v>
      </c>
      <c r="J1412" t="s">
        <v>17</v>
      </c>
      <c r="K1412">
        <v>1</v>
      </c>
      <c r="L1412">
        <v>0</v>
      </c>
      <c r="M1412">
        <v>0</v>
      </c>
    </row>
    <row r="1413" spans="1:13" x14ac:dyDescent="0.3">
      <c r="A1413" s="1">
        <v>1733</v>
      </c>
      <c r="B1413">
        <v>1733</v>
      </c>
      <c r="C1413" t="s">
        <v>7307</v>
      </c>
      <c r="D1413" t="s">
        <v>7308</v>
      </c>
      <c r="E1413" t="s">
        <v>7309</v>
      </c>
      <c r="F1413" t="s">
        <v>7310</v>
      </c>
      <c r="G1413">
        <v>1</v>
      </c>
      <c r="H1413">
        <v>0</v>
      </c>
      <c r="I1413" t="s">
        <v>16</v>
      </c>
      <c r="J1413" t="s">
        <v>17</v>
      </c>
      <c r="K1413">
        <v>1</v>
      </c>
      <c r="L1413">
        <v>0</v>
      </c>
      <c r="M1413">
        <v>0</v>
      </c>
    </row>
    <row r="1414" spans="1:13" x14ac:dyDescent="0.3">
      <c r="A1414" s="1">
        <v>1735</v>
      </c>
      <c r="B1414">
        <v>1735</v>
      </c>
      <c r="C1414" t="s">
        <v>7316</v>
      </c>
      <c r="D1414" t="s">
        <v>7317</v>
      </c>
      <c r="E1414" t="s">
        <v>7318</v>
      </c>
      <c r="F1414" t="s">
        <v>7319</v>
      </c>
      <c r="G1414">
        <v>1</v>
      </c>
      <c r="H1414">
        <v>0</v>
      </c>
      <c r="I1414" t="s">
        <v>16</v>
      </c>
      <c r="J1414" t="s">
        <v>17</v>
      </c>
      <c r="K1414">
        <v>1</v>
      </c>
      <c r="L1414">
        <v>0</v>
      </c>
      <c r="M1414">
        <v>0</v>
      </c>
    </row>
    <row r="1415" spans="1:13" x14ac:dyDescent="0.3">
      <c r="A1415" s="1">
        <v>1736</v>
      </c>
      <c r="B1415">
        <v>1736</v>
      </c>
      <c r="C1415" t="s">
        <v>7320</v>
      </c>
      <c r="D1415" t="s">
        <v>7321</v>
      </c>
      <c r="E1415" t="s">
        <v>7322</v>
      </c>
      <c r="F1415" t="s">
        <v>7323</v>
      </c>
      <c r="G1415">
        <v>1</v>
      </c>
      <c r="H1415">
        <v>0</v>
      </c>
      <c r="I1415" t="s">
        <v>16</v>
      </c>
      <c r="J1415" t="s">
        <v>17</v>
      </c>
      <c r="K1415">
        <v>1</v>
      </c>
      <c r="L1415">
        <v>0</v>
      </c>
      <c r="M1415">
        <v>0</v>
      </c>
    </row>
    <row r="1416" spans="1:13" x14ac:dyDescent="0.3">
      <c r="A1416" s="1">
        <v>1738</v>
      </c>
      <c r="B1416">
        <v>1738</v>
      </c>
      <c r="C1416" t="s">
        <v>7329</v>
      </c>
      <c r="D1416" t="s">
        <v>7330</v>
      </c>
      <c r="E1416" t="s">
        <v>7331</v>
      </c>
      <c r="F1416" t="s">
        <v>7332</v>
      </c>
      <c r="G1416">
        <v>1</v>
      </c>
      <c r="H1416">
        <v>0</v>
      </c>
      <c r="I1416" t="s">
        <v>16</v>
      </c>
      <c r="J1416" t="s">
        <v>17</v>
      </c>
      <c r="K1416">
        <v>1</v>
      </c>
      <c r="L1416">
        <v>0</v>
      </c>
      <c r="M1416">
        <v>0</v>
      </c>
    </row>
    <row r="1417" spans="1:13" x14ac:dyDescent="0.3">
      <c r="A1417" s="1">
        <v>1739</v>
      </c>
      <c r="B1417">
        <v>1739</v>
      </c>
      <c r="C1417" t="s">
        <v>7333</v>
      </c>
      <c r="D1417" t="s">
        <v>7334</v>
      </c>
      <c r="E1417" t="s">
        <v>7335</v>
      </c>
      <c r="F1417" t="s">
        <v>7336</v>
      </c>
      <c r="G1417">
        <v>1</v>
      </c>
      <c r="H1417">
        <v>0</v>
      </c>
      <c r="I1417" t="s">
        <v>16</v>
      </c>
      <c r="J1417" t="s">
        <v>17</v>
      </c>
      <c r="K1417">
        <v>1</v>
      </c>
      <c r="L1417">
        <v>0</v>
      </c>
      <c r="M1417">
        <v>0</v>
      </c>
    </row>
    <row r="1418" spans="1:13" x14ac:dyDescent="0.3">
      <c r="A1418" s="1">
        <v>1741</v>
      </c>
      <c r="B1418">
        <v>1741</v>
      </c>
      <c r="C1418" t="s">
        <v>7341</v>
      </c>
      <c r="D1418" t="s">
        <v>7342</v>
      </c>
      <c r="E1418" t="s">
        <v>7343</v>
      </c>
      <c r="F1418" t="s">
        <v>7344</v>
      </c>
      <c r="G1418">
        <v>1</v>
      </c>
      <c r="H1418">
        <v>0</v>
      </c>
      <c r="I1418" t="s">
        <v>16</v>
      </c>
      <c r="J1418" t="s">
        <v>17</v>
      </c>
      <c r="K1418">
        <v>1</v>
      </c>
      <c r="L1418">
        <v>0</v>
      </c>
      <c r="M1418">
        <v>0</v>
      </c>
    </row>
    <row r="1419" spans="1:13" x14ac:dyDescent="0.3">
      <c r="A1419" s="1">
        <v>1745</v>
      </c>
      <c r="B1419">
        <v>1745</v>
      </c>
      <c r="C1419" t="s">
        <v>7357</v>
      </c>
      <c r="D1419" t="s">
        <v>7358</v>
      </c>
      <c r="E1419" t="s">
        <v>7359</v>
      </c>
      <c r="F1419" t="s">
        <v>7360</v>
      </c>
      <c r="G1419">
        <v>1</v>
      </c>
      <c r="H1419">
        <v>0</v>
      </c>
      <c r="I1419" t="s">
        <v>16</v>
      </c>
      <c r="J1419" t="s">
        <v>17</v>
      </c>
      <c r="K1419">
        <v>1</v>
      </c>
      <c r="L1419">
        <v>0</v>
      </c>
      <c r="M1419">
        <v>0</v>
      </c>
    </row>
    <row r="1420" spans="1:13" x14ac:dyDescent="0.3">
      <c r="A1420" s="1">
        <v>1746</v>
      </c>
      <c r="B1420">
        <v>1746</v>
      </c>
      <c r="C1420" t="s">
        <v>7361</v>
      </c>
      <c r="D1420" t="s">
        <v>7362</v>
      </c>
      <c r="E1420" t="s">
        <v>7363</v>
      </c>
      <c r="F1420" t="s">
        <v>7364</v>
      </c>
      <c r="G1420">
        <v>1</v>
      </c>
      <c r="H1420">
        <v>0</v>
      </c>
      <c r="I1420" t="s">
        <v>16</v>
      </c>
      <c r="J1420" t="s">
        <v>17</v>
      </c>
      <c r="K1420">
        <v>1</v>
      </c>
      <c r="L1420">
        <v>0</v>
      </c>
      <c r="M1420">
        <v>0</v>
      </c>
    </row>
    <row r="1421" spans="1:13" x14ac:dyDescent="0.3">
      <c r="A1421" s="1">
        <v>1747</v>
      </c>
      <c r="B1421">
        <v>1747</v>
      </c>
      <c r="C1421" t="s">
        <v>7365</v>
      </c>
      <c r="D1421" t="s">
        <v>7366</v>
      </c>
      <c r="E1421" t="s">
        <v>7367</v>
      </c>
      <c r="F1421" t="s">
        <v>7368</v>
      </c>
      <c r="G1421">
        <v>1</v>
      </c>
      <c r="H1421">
        <v>0</v>
      </c>
      <c r="I1421" t="s">
        <v>16</v>
      </c>
      <c r="J1421" t="s">
        <v>17</v>
      </c>
      <c r="K1421">
        <v>1</v>
      </c>
      <c r="L1421">
        <v>0</v>
      </c>
      <c r="M1421">
        <v>0</v>
      </c>
    </row>
    <row r="1422" spans="1:13" x14ac:dyDescent="0.3">
      <c r="A1422" s="1">
        <v>1755</v>
      </c>
      <c r="B1422">
        <v>1755</v>
      </c>
      <c r="C1422" t="s">
        <v>7399</v>
      </c>
      <c r="D1422" t="s">
        <v>7400</v>
      </c>
      <c r="E1422" t="s">
        <v>7401</v>
      </c>
      <c r="F1422" t="s">
        <v>7402</v>
      </c>
      <c r="G1422">
        <v>1</v>
      </c>
      <c r="H1422">
        <v>0</v>
      </c>
      <c r="I1422" t="s">
        <v>16</v>
      </c>
      <c r="J1422" t="s">
        <v>17</v>
      </c>
      <c r="K1422">
        <v>1</v>
      </c>
      <c r="L1422">
        <v>0</v>
      </c>
      <c r="M1422">
        <v>0</v>
      </c>
    </row>
    <row r="1423" spans="1:13" x14ac:dyDescent="0.3">
      <c r="A1423" s="1">
        <v>1760</v>
      </c>
      <c r="B1423">
        <v>1760</v>
      </c>
      <c r="C1423" t="s">
        <v>7420</v>
      </c>
      <c r="D1423" t="s">
        <v>7421</v>
      </c>
      <c r="E1423" t="s">
        <v>7422</v>
      </c>
      <c r="F1423" t="s">
        <v>7423</v>
      </c>
      <c r="G1423">
        <v>1</v>
      </c>
      <c r="H1423">
        <v>0</v>
      </c>
      <c r="I1423" t="s">
        <v>16</v>
      </c>
      <c r="J1423" t="s">
        <v>17</v>
      </c>
      <c r="K1423">
        <v>1</v>
      </c>
      <c r="L1423">
        <v>0</v>
      </c>
      <c r="M1423">
        <v>0</v>
      </c>
    </row>
    <row r="1424" spans="1:13" x14ac:dyDescent="0.3">
      <c r="A1424" s="1">
        <v>1761</v>
      </c>
      <c r="B1424">
        <v>1761</v>
      </c>
      <c r="C1424" t="s">
        <v>7424</v>
      </c>
      <c r="D1424" t="s">
        <v>7425</v>
      </c>
      <c r="E1424" t="s">
        <v>7426</v>
      </c>
      <c r="F1424" t="s">
        <v>7427</v>
      </c>
      <c r="G1424">
        <v>1</v>
      </c>
      <c r="H1424">
        <v>0</v>
      </c>
      <c r="I1424" t="s">
        <v>16</v>
      </c>
      <c r="J1424" t="s">
        <v>17</v>
      </c>
      <c r="K1424">
        <v>1</v>
      </c>
      <c r="L1424">
        <v>0</v>
      </c>
      <c r="M1424">
        <v>0</v>
      </c>
    </row>
    <row r="1425" spans="1:13" x14ac:dyDescent="0.3">
      <c r="A1425" s="1">
        <v>1763</v>
      </c>
      <c r="B1425">
        <v>1763</v>
      </c>
      <c r="C1425" t="s">
        <v>7433</v>
      </c>
      <c r="D1425" t="s">
        <v>7434</v>
      </c>
      <c r="E1425" t="s">
        <v>7435</v>
      </c>
      <c r="F1425" t="s">
        <v>7436</v>
      </c>
      <c r="G1425">
        <v>1</v>
      </c>
      <c r="H1425">
        <v>0</v>
      </c>
      <c r="I1425" t="s">
        <v>16</v>
      </c>
      <c r="J1425" t="s">
        <v>17</v>
      </c>
      <c r="K1425">
        <v>1</v>
      </c>
      <c r="L1425">
        <v>0</v>
      </c>
      <c r="M1425">
        <v>0</v>
      </c>
    </row>
    <row r="1426" spans="1:13" x14ac:dyDescent="0.3">
      <c r="A1426" s="1">
        <v>1764</v>
      </c>
      <c r="B1426">
        <v>1764</v>
      </c>
      <c r="C1426" t="s">
        <v>7437</v>
      </c>
      <c r="D1426" t="s">
        <v>7438</v>
      </c>
      <c r="E1426" t="s">
        <v>7439</v>
      </c>
      <c r="F1426" t="s">
        <v>7440</v>
      </c>
      <c r="G1426">
        <v>1</v>
      </c>
      <c r="H1426">
        <v>0</v>
      </c>
      <c r="I1426" t="s">
        <v>16</v>
      </c>
      <c r="J1426" t="s">
        <v>17</v>
      </c>
      <c r="K1426">
        <v>1</v>
      </c>
      <c r="L1426">
        <v>0</v>
      </c>
      <c r="M1426">
        <v>0</v>
      </c>
    </row>
    <row r="1427" spans="1:13" x14ac:dyDescent="0.3">
      <c r="A1427" s="1">
        <v>1772</v>
      </c>
      <c r="B1427">
        <v>1772</v>
      </c>
      <c r="C1427" t="s">
        <v>7473</v>
      </c>
      <c r="D1427" t="s">
        <v>7474</v>
      </c>
      <c r="E1427" t="s">
        <v>7475</v>
      </c>
      <c r="F1427" t="s">
        <v>7476</v>
      </c>
      <c r="G1427">
        <v>1</v>
      </c>
      <c r="H1427">
        <v>0</v>
      </c>
      <c r="I1427" t="s">
        <v>16</v>
      </c>
      <c r="J1427" t="s">
        <v>17</v>
      </c>
      <c r="K1427">
        <v>1</v>
      </c>
      <c r="L1427">
        <v>0</v>
      </c>
      <c r="M1427">
        <v>0</v>
      </c>
    </row>
    <row r="1428" spans="1:13" x14ac:dyDescent="0.3">
      <c r="A1428" s="1">
        <v>1776</v>
      </c>
      <c r="B1428">
        <v>1776</v>
      </c>
      <c r="C1428" t="s">
        <v>7489</v>
      </c>
      <c r="D1428" t="s">
        <v>7490</v>
      </c>
      <c r="E1428" t="s">
        <v>7491</v>
      </c>
      <c r="F1428" t="s">
        <v>7492</v>
      </c>
      <c r="G1428">
        <v>1</v>
      </c>
      <c r="H1428">
        <v>0</v>
      </c>
      <c r="I1428" t="s">
        <v>16</v>
      </c>
      <c r="J1428" t="s">
        <v>17</v>
      </c>
      <c r="K1428">
        <v>1</v>
      </c>
      <c r="L1428">
        <v>0</v>
      </c>
      <c r="M1428">
        <v>0</v>
      </c>
    </row>
    <row r="1429" spans="1:13" x14ac:dyDescent="0.3">
      <c r="A1429" s="1">
        <v>1778</v>
      </c>
      <c r="B1429">
        <v>1778</v>
      </c>
      <c r="C1429" t="s">
        <v>7497</v>
      </c>
      <c r="D1429" t="s">
        <v>7498</v>
      </c>
      <c r="E1429" t="s">
        <v>7499</v>
      </c>
      <c r="F1429" t="s">
        <v>7500</v>
      </c>
      <c r="G1429">
        <v>1</v>
      </c>
      <c r="H1429">
        <v>0</v>
      </c>
      <c r="I1429" t="s">
        <v>16</v>
      </c>
      <c r="J1429" t="s">
        <v>17</v>
      </c>
      <c r="K1429">
        <v>1</v>
      </c>
      <c r="L1429">
        <v>0</v>
      </c>
      <c r="M1429">
        <v>0</v>
      </c>
    </row>
    <row r="1430" spans="1:13" x14ac:dyDescent="0.3">
      <c r="A1430" s="1">
        <v>1779</v>
      </c>
      <c r="B1430">
        <v>1779</v>
      </c>
      <c r="C1430" t="s">
        <v>7501</v>
      </c>
      <c r="D1430" t="s">
        <v>7502</v>
      </c>
      <c r="E1430" t="s">
        <v>7503</v>
      </c>
      <c r="F1430" t="s">
        <v>7504</v>
      </c>
      <c r="G1430">
        <v>1</v>
      </c>
      <c r="H1430">
        <v>0</v>
      </c>
      <c r="I1430" t="s">
        <v>16</v>
      </c>
      <c r="J1430" t="s">
        <v>17</v>
      </c>
      <c r="K1430">
        <v>1</v>
      </c>
      <c r="L1430">
        <v>0</v>
      </c>
      <c r="M1430">
        <v>0</v>
      </c>
    </row>
    <row r="1431" spans="1:13" x14ac:dyDescent="0.3">
      <c r="A1431" s="1">
        <v>1782</v>
      </c>
      <c r="B1431">
        <v>1782</v>
      </c>
      <c r="C1431" t="s">
        <v>7514</v>
      </c>
      <c r="D1431" t="s">
        <v>7515</v>
      </c>
      <c r="E1431" t="s">
        <v>7516</v>
      </c>
      <c r="F1431" t="s">
        <v>7517</v>
      </c>
      <c r="G1431">
        <v>1</v>
      </c>
      <c r="H1431">
        <v>0</v>
      </c>
      <c r="I1431" t="s">
        <v>16</v>
      </c>
      <c r="J1431" t="s">
        <v>17</v>
      </c>
      <c r="K1431">
        <v>1</v>
      </c>
      <c r="L1431">
        <v>0</v>
      </c>
      <c r="M1431">
        <v>0</v>
      </c>
    </row>
    <row r="1432" spans="1:13" x14ac:dyDescent="0.3">
      <c r="A1432" s="1">
        <v>1783</v>
      </c>
      <c r="B1432">
        <v>1783</v>
      </c>
      <c r="C1432" t="s">
        <v>7518</v>
      </c>
      <c r="D1432" t="s">
        <v>7519</v>
      </c>
      <c r="E1432" t="s">
        <v>7520</v>
      </c>
      <c r="F1432" t="s">
        <v>7521</v>
      </c>
      <c r="G1432">
        <v>1</v>
      </c>
      <c r="H1432">
        <v>0</v>
      </c>
      <c r="I1432" t="s">
        <v>16</v>
      </c>
      <c r="J1432" t="s">
        <v>17</v>
      </c>
      <c r="K1432">
        <v>1</v>
      </c>
      <c r="L1432">
        <v>0</v>
      </c>
      <c r="M1432">
        <v>0</v>
      </c>
    </row>
    <row r="1433" spans="1:13" x14ac:dyDescent="0.3">
      <c r="A1433" s="1">
        <v>1784</v>
      </c>
      <c r="B1433">
        <v>1784</v>
      </c>
      <c r="C1433" t="s">
        <v>7522</v>
      </c>
      <c r="D1433" t="s">
        <v>7523</v>
      </c>
      <c r="E1433" t="s">
        <v>7524</v>
      </c>
      <c r="F1433" t="s">
        <v>7525</v>
      </c>
      <c r="G1433">
        <v>1</v>
      </c>
      <c r="H1433">
        <v>0</v>
      </c>
      <c r="I1433" t="s">
        <v>16</v>
      </c>
      <c r="J1433" t="s">
        <v>17</v>
      </c>
      <c r="K1433">
        <v>1</v>
      </c>
      <c r="L1433">
        <v>0</v>
      </c>
      <c r="M1433">
        <v>0</v>
      </c>
    </row>
    <row r="1434" spans="1:13" x14ac:dyDescent="0.3">
      <c r="A1434" s="1">
        <v>1790</v>
      </c>
      <c r="B1434">
        <v>1790</v>
      </c>
      <c r="C1434" t="s">
        <v>7548</v>
      </c>
      <c r="D1434" t="s">
        <v>7549</v>
      </c>
      <c r="E1434" t="s">
        <v>7550</v>
      </c>
      <c r="F1434" t="s">
        <v>7551</v>
      </c>
      <c r="G1434">
        <v>1</v>
      </c>
      <c r="H1434">
        <v>0</v>
      </c>
      <c r="I1434" t="s">
        <v>16</v>
      </c>
      <c r="J1434" t="s">
        <v>17</v>
      </c>
      <c r="K1434">
        <v>1</v>
      </c>
      <c r="L1434">
        <v>0</v>
      </c>
      <c r="M1434">
        <v>0</v>
      </c>
    </row>
    <row r="1435" spans="1:13" x14ac:dyDescent="0.3">
      <c r="A1435" s="1">
        <v>1792</v>
      </c>
      <c r="B1435">
        <v>1792</v>
      </c>
      <c r="C1435" t="s">
        <v>7556</v>
      </c>
      <c r="D1435" t="s">
        <v>7557</v>
      </c>
      <c r="E1435" t="s">
        <v>7558</v>
      </c>
      <c r="F1435" t="s">
        <v>7559</v>
      </c>
      <c r="G1435">
        <v>1</v>
      </c>
      <c r="H1435">
        <v>0</v>
      </c>
      <c r="I1435" t="s">
        <v>16</v>
      </c>
      <c r="J1435" t="s">
        <v>17</v>
      </c>
      <c r="K1435">
        <v>1</v>
      </c>
      <c r="L1435">
        <v>0</v>
      </c>
      <c r="M1435">
        <v>0</v>
      </c>
    </row>
    <row r="1436" spans="1:13" x14ac:dyDescent="0.3">
      <c r="A1436" s="1">
        <v>1801</v>
      </c>
      <c r="B1436">
        <v>1801</v>
      </c>
      <c r="C1436" t="s">
        <v>7595</v>
      </c>
      <c r="D1436" t="s">
        <v>7596</v>
      </c>
      <c r="E1436" t="s">
        <v>7597</v>
      </c>
      <c r="F1436" t="s">
        <v>7598</v>
      </c>
      <c r="G1436">
        <v>1</v>
      </c>
      <c r="H1436">
        <v>0</v>
      </c>
      <c r="I1436" t="s">
        <v>16</v>
      </c>
      <c r="J1436" t="s">
        <v>17</v>
      </c>
      <c r="K1436">
        <v>1</v>
      </c>
      <c r="L1436">
        <v>0</v>
      </c>
      <c r="M1436">
        <v>0</v>
      </c>
    </row>
    <row r="1437" spans="1:13" x14ac:dyDescent="0.3">
      <c r="A1437" s="1">
        <v>1803</v>
      </c>
      <c r="B1437">
        <v>1803</v>
      </c>
      <c r="C1437" t="s">
        <v>7604</v>
      </c>
      <c r="D1437" t="s">
        <v>7605</v>
      </c>
      <c r="E1437" t="s">
        <v>7606</v>
      </c>
      <c r="F1437" t="s">
        <v>7607</v>
      </c>
      <c r="G1437">
        <v>1</v>
      </c>
      <c r="H1437">
        <v>0</v>
      </c>
      <c r="I1437" t="s">
        <v>16</v>
      </c>
      <c r="J1437" t="s">
        <v>17</v>
      </c>
      <c r="K1437">
        <v>1</v>
      </c>
      <c r="L1437">
        <v>0</v>
      </c>
      <c r="M1437">
        <v>0</v>
      </c>
    </row>
    <row r="1438" spans="1:13" x14ac:dyDescent="0.3">
      <c r="A1438" s="1">
        <v>1806</v>
      </c>
      <c r="B1438">
        <v>1806</v>
      </c>
      <c r="C1438" t="s">
        <v>7617</v>
      </c>
      <c r="D1438" t="s">
        <v>7618</v>
      </c>
      <c r="E1438" t="s">
        <v>7619</v>
      </c>
      <c r="F1438" t="s">
        <v>7620</v>
      </c>
      <c r="G1438">
        <v>1</v>
      </c>
      <c r="H1438">
        <v>0</v>
      </c>
      <c r="I1438" t="s">
        <v>16</v>
      </c>
      <c r="J1438" t="s">
        <v>17</v>
      </c>
      <c r="K1438">
        <v>1</v>
      </c>
      <c r="L1438">
        <v>0</v>
      </c>
      <c r="M1438">
        <v>0</v>
      </c>
    </row>
    <row r="1439" spans="1:13" x14ac:dyDescent="0.3">
      <c r="A1439" s="1">
        <v>1809</v>
      </c>
      <c r="B1439">
        <v>1809</v>
      </c>
      <c r="C1439" t="s">
        <v>7630</v>
      </c>
      <c r="D1439" t="s">
        <v>7631</v>
      </c>
      <c r="E1439" t="s">
        <v>7632</v>
      </c>
      <c r="F1439" t="s">
        <v>7633</v>
      </c>
      <c r="G1439">
        <v>1</v>
      </c>
      <c r="H1439">
        <v>0</v>
      </c>
      <c r="I1439" t="s">
        <v>16</v>
      </c>
      <c r="J1439" t="s">
        <v>17</v>
      </c>
      <c r="K1439">
        <v>1</v>
      </c>
      <c r="L1439">
        <v>0</v>
      </c>
      <c r="M1439">
        <v>0</v>
      </c>
    </row>
    <row r="1440" spans="1:13" x14ac:dyDescent="0.3">
      <c r="A1440" s="1">
        <v>1812</v>
      </c>
      <c r="B1440">
        <v>1812</v>
      </c>
      <c r="C1440" t="s">
        <v>7642</v>
      </c>
      <c r="D1440" t="s">
        <v>7643</v>
      </c>
      <c r="E1440" t="s">
        <v>7644</v>
      </c>
      <c r="F1440" t="s">
        <v>7645</v>
      </c>
      <c r="G1440">
        <v>1</v>
      </c>
      <c r="H1440">
        <v>0</v>
      </c>
      <c r="I1440" t="s">
        <v>16</v>
      </c>
      <c r="J1440" t="s">
        <v>17</v>
      </c>
      <c r="K1440">
        <v>1</v>
      </c>
      <c r="L1440">
        <v>0</v>
      </c>
      <c r="M1440">
        <v>0</v>
      </c>
    </row>
    <row r="1441" spans="1:13" x14ac:dyDescent="0.3">
      <c r="A1441" s="1">
        <v>1813</v>
      </c>
      <c r="B1441">
        <v>1813</v>
      </c>
      <c r="C1441" t="s">
        <v>7646</v>
      </c>
      <c r="D1441" t="s">
        <v>7647</v>
      </c>
      <c r="E1441" t="s">
        <v>7648</v>
      </c>
      <c r="F1441" t="s">
        <v>7649</v>
      </c>
      <c r="G1441">
        <v>1</v>
      </c>
      <c r="H1441">
        <v>0</v>
      </c>
      <c r="I1441" t="s">
        <v>16</v>
      </c>
      <c r="J1441" t="s">
        <v>17</v>
      </c>
      <c r="K1441">
        <v>1</v>
      </c>
      <c r="L1441">
        <v>0</v>
      </c>
      <c r="M1441">
        <v>0</v>
      </c>
    </row>
    <row r="1442" spans="1:13" x14ac:dyDescent="0.3">
      <c r="A1442" s="1">
        <v>1815</v>
      </c>
      <c r="B1442">
        <v>1815</v>
      </c>
      <c r="C1442" t="s">
        <v>7655</v>
      </c>
      <c r="D1442" t="s">
        <v>7656</v>
      </c>
      <c r="E1442" t="s">
        <v>7657</v>
      </c>
      <c r="F1442" t="s">
        <v>7658</v>
      </c>
      <c r="G1442">
        <v>1</v>
      </c>
      <c r="H1442">
        <v>0</v>
      </c>
      <c r="I1442" t="s">
        <v>16</v>
      </c>
      <c r="J1442" t="s">
        <v>17</v>
      </c>
      <c r="K1442">
        <v>1</v>
      </c>
      <c r="L1442">
        <v>0</v>
      </c>
      <c r="M1442">
        <v>0</v>
      </c>
    </row>
    <row r="1443" spans="1:13" x14ac:dyDescent="0.3">
      <c r="A1443" s="1">
        <v>1819</v>
      </c>
      <c r="B1443">
        <v>1819</v>
      </c>
      <c r="C1443" t="s">
        <v>7673</v>
      </c>
      <c r="D1443" t="s">
        <v>7674</v>
      </c>
      <c r="E1443" t="s">
        <v>7675</v>
      </c>
      <c r="F1443" t="s">
        <v>7676</v>
      </c>
      <c r="G1443">
        <v>1</v>
      </c>
      <c r="H1443">
        <v>0</v>
      </c>
      <c r="I1443" t="s">
        <v>16</v>
      </c>
      <c r="J1443" t="s">
        <v>17</v>
      </c>
      <c r="K1443">
        <v>1</v>
      </c>
      <c r="L1443">
        <v>0</v>
      </c>
      <c r="M1443">
        <v>0</v>
      </c>
    </row>
    <row r="1444" spans="1:13" x14ac:dyDescent="0.3">
      <c r="A1444" s="1">
        <v>1823</v>
      </c>
      <c r="B1444">
        <v>1823</v>
      </c>
      <c r="C1444" t="s">
        <v>7691</v>
      </c>
      <c r="D1444" t="s">
        <v>7692</v>
      </c>
      <c r="E1444" t="s">
        <v>7693</v>
      </c>
      <c r="F1444" t="s">
        <v>7694</v>
      </c>
      <c r="G1444">
        <v>1</v>
      </c>
      <c r="H1444">
        <v>0</v>
      </c>
      <c r="I1444" t="s">
        <v>16</v>
      </c>
      <c r="J1444" t="s">
        <v>17</v>
      </c>
      <c r="K1444">
        <v>1</v>
      </c>
      <c r="L1444">
        <v>0</v>
      </c>
      <c r="M1444">
        <v>0</v>
      </c>
    </row>
    <row r="1445" spans="1:13" x14ac:dyDescent="0.3">
      <c r="A1445" s="1">
        <v>1824</v>
      </c>
      <c r="B1445">
        <v>1824</v>
      </c>
      <c r="C1445" t="s">
        <v>7695</v>
      </c>
      <c r="D1445" t="s">
        <v>7696</v>
      </c>
      <c r="E1445" t="s">
        <v>7697</v>
      </c>
      <c r="F1445" t="s">
        <v>7698</v>
      </c>
      <c r="G1445">
        <v>1</v>
      </c>
      <c r="H1445">
        <v>0</v>
      </c>
      <c r="I1445" t="s">
        <v>16</v>
      </c>
      <c r="J1445" t="s">
        <v>17</v>
      </c>
      <c r="K1445">
        <v>1</v>
      </c>
      <c r="L1445">
        <v>0</v>
      </c>
      <c r="M1445">
        <v>0</v>
      </c>
    </row>
    <row r="1446" spans="1:13" x14ac:dyDescent="0.3">
      <c r="A1446" s="1">
        <v>1831</v>
      </c>
      <c r="B1446">
        <v>1831</v>
      </c>
      <c r="C1446" t="s">
        <v>7726</v>
      </c>
      <c r="D1446" t="s">
        <v>7727</v>
      </c>
      <c r="E1446" t="s">
        <v>7728</v>
      </c>
      <c r="F1446" t="s">
        <v>7729</v>
      </c>
      <c r="G1446">
        <v>1</v>
      </c>
      <c r="H1446">
        <v>0</v>
      </c>
      <c r="I1446" t="s">
        <v>16</v>
      </c>
      <c r="J1446" t="s">
        <v>17</v>
      </c>
      <c r="K1446">
        <v>1</v>
      </c>
      <c r="L1446">
        <v>0</v>
      </c>
      <c r="M1446">
        <v>0</v>
      </c>
    </row>
    <row r="1447" spans="1:13" x14ac:dyDescent="0.3">
      <c r="A1447" s="1">
        <v>1832</v>
      </c>
      <c r="B1447">
        <v>1832</v>
      </c>
      <c r="C1447" t="s">
        <v>7730</v>
      </c>
      <c r="D1447" t="s">
        <v>7731</v>
      </c>
      <c r="E1447" t="s">
        <v>7732</v>
      </c>
      <c r="F1447" t="s">
        <v>7733</v>
      </c>
      <c r="G1447">
        <v>1</v>
      </c>
      <c r="H1447">
        <v>0</v>
      </c>
      <c r="I1447" t="s">
        <v>16</v>
      </c>
      <c r="J1447" t="s">
        <v>17</v>
      </c>
      <c r="K1447">
        <v>1</v>
      </c>
      <c r="L1447">
        <v>0</v>
      </c>
      <c r="M1447">
        <v>0</v>
      </c>
    </row>
    <row r="1448" spans="1:13" x14ac:dyDescent="0.3">
      <c r="A1448" s="1">
        <v>1834</v>
      </c>
      <c r="B1448">
        <v>1834</v>
      </c>
      <c r="C1448" t="s">
        <v>7739</v>
      </c>
      <c r="D1448" t="s">
        <v>7740</v>
      </c>
      <c r="E1448" t="s">
        <v>7741</v>
      </c>
      <c r="F1448" t="s">
        <v>7742</v>
      </c>
      <c r="G1448">
        <v>1</v>
      </c>
      <c r="H1448">
        <v>0</v>
      </c>
      <c r="I1448" t="s">
        <v>16</v>
      </c>
      <c r="J1448" t="s">
        <v>17</v>
      </c>
      <c r="K1448">
        <v>1</v>
      </c>
      <c r="L1448">
        <v>0</v>
      </c>
      <c r="M1448">
        <v>0</v>
      </c>
    </row>
    <row r="1449" spans="1:13" x14ac:dyDescent="0.3">
      <c r="A1449" s="1">
        <v>1838</v>
      </c>
      <c r="B1449">
        <v>1838</v>
      </c>
      <c r="C1449" t="s">
        <v>7756</v>
      </c>
      <c r="D1449" t="s">
        <v>7757</v>
      </c>
      <c r="E1449" t="s">
        <v>7758</v>
      </c>
      <c r="F1449" t="s">
        <v>7759</v>
      </c>
      <c r="G1449">
        <v>1</v>
      </c>
      <c r="H1449">
        <v>0</v>
      </c>
      <c r="I1449" t="s">
        <v>16</v>
      </c>
      <c r="J1449" t="s">
        <v>17</v>
      </c>
      <c r="K1449">
        <v>1</v>
      </c>
      <c r="L1449">
        <v>0</v>
      </c>
      <c r="M1449">
        <v>0</v>
      </c>
    </row>
    <row r="1450" spans="1:13" x14ac:dyDescent="0.3">
      <c r="A1450" s="1">
        <v>1843</v>
      </c>
      <c r="B1450">
        <v>1843</v>
      </c>
      <c r="C1450" t="s">
        <v>7776</v>
      </c>
      <c r="D1450" t="s">
        <v>7777</v>
      </c>
      <c r="E1450" t="s">
        <v>7778</v>
      </c>
      <c r="F1450" t="s">
        <v>7779</v>
      </c>
      <c r="G1450">
        <v>1</v>
      </c>
      <c r="H1450">
        <v>0</v>
      </c>
      <c r="I1450" t="s">
        <v>16</v>
      </c>
      <c r="J1450" t="s">
        <v>17</v>
      </c>
      <c r="K1450">
        <v>1</v>
      </c>
      <c r="L1450">
        <v>0</v>
      </c>
      <c r="M1450">
        <v>0</v>
      </c>
    </row>
    <row r="1451" spans="1:13" x14ac:dyDescent="0.3">
      <c r="A1451" s="1">
        <v>1846</v>
      </c>
      <c r="B1451">
        <v>1846</v>
      </c>
      <c r="C1451" t="s">
        <v>7789</v>
      </c>
      <c r="D1451" t="s">
        <v>7790</v>
      </c>
      <c r="E1451" t="s">
        <v>7791</v>
      </c>
      <c r="F1451" t="s">
        <v>7792</v>
      </c>
      <c r="G1451">
        <v>1</v>
      </c>
      <c r="H1451">
        <v>0</v>
      </c>
      <c r="I1451" t="s">
        <v>16</v>
      </c>
      <c r="J1451" t="s">
        <v>17</v>
      </c>
      <c r="K1451">
        <v>1</v>
      </c>
      <c r="L1451">
        <v>0</v>
      </c>
      <c r="M1451">
        <v>0</v>
      </c>
    </row>
    <row r="1452" spans="1:13" x14ac:dyDescent="0.3">
      <c r="A1452" s="1">
        <v>1849</v>
      </c>
      <c r="B1452">
        <v>1849</v>
      </c>
      <c r="C1452" t="s">
        <v>7802</v>
      </c>
      <c r="D1452" t="s">
        <v>7803</v>
      </c>
      <c r="E1452" t="s">
        <v>7804</v>
      </c>
      <c r="F1452" t="s">
        <v>7805</v>
      </c>
      <c r="G1452">
        <v>1</v>
      </c>
      <c r="H1452">
        <v>0</v>
      </c>
      <c r="I1452" t="s">
        <v>16</v>
      </c>
      <c r="J1452" t="s">
        <v>17</v>
      </c>
      <c r="K1452">
        <v>1</v>
      </c>
      <c r="L1452">
        <v>0</v>
      </c>
      <c r="M1452">
        <v>0</v>
      </c>
    </row>
    <row r="1453" spans="1:13" x14ac:dyDescent="0.3">
      <c r="A1453" s="1">
        <v>1850</v>
      </c>
      <c r="B1453">
        <v>1850</v>
      </c>
      <c r="C1453" t="s">
        <v>7806</v>
      </c>
      <c r="D1453" t="s">
        <v>7807</v>
      </c>
      <c r="E1453" t="s">
        <v>7808</v>
      </c>
      <c r="F1453" t="s">
        <v>7809</v>
      </c>
      <c r="G1453">
        <v>1</v>
      </c>
      <c r="H1453">
        <v>0</v>
      </c>
      <c r="I1453" t="s">
        <v>16</v>
      </c>
      <c r="J1453" t="s">
        <v>17</v>
      </c>
      <c r="K1453">
        <v>1</v>
      </c>
      <c r="L1453">
        <v>0</v>
      </c>
      <c r="M1453">
        <v>0</v>
      </c>
    </row>
    <row r="1454" spans="1:13" x14ac:dyDescent="0.3">
      <c r="A1454" s="1">
        <v>1852</v>
      </c>
      <c r="B1454">
        <v>1852</v>
      </c>
      <c r="C1454" t="s">
        <v>7814</v>
      </c>
      <c r="D1454" t="s">
        <v>7815</v>
      </c>
      <c r="E1454" t="s">
        <v>7816</v>
      </c>
      <c r="F1454" t="s">
        <v>7817</v>
      </c>
      <c r="G1454">
        <v>1</v>
      </c>
      <c r="H1454">
        <v>0</v>
      </c>
      <c r="I1454" t="s">
        <v>16</v>
      </c>
      <c r="J1454" t="s">
        <v>17</v>
      </c>
      <c r="K1454">
        <v>1</v>
      </c>
      <c r="L1454">
        <v>0</v>
      </c>
      <c r="M1454">
        <v>0</v>
      </c>
    </row>
    <row r="1455" spans="1:13" x14ac:dyDescent="0.3">
      <c r="A1455" s="1">
        <v>1855</v>
      </c>
      <c r="B1455">
        <v>1855</v>
      </c>
      <c r="C1455" t="s">
        <v>7826</v>
      </c>
      <c r="D1455" t="s">
        <v>7827</v>
      </c>
      <c r="E1455" t="s">
        <v>7828</v>
      </c>
      <c r="F1455" t="s">
        <v>7829</v>
      </c>
      <c r="G1455">
        <v>1</v>
      </c>
      <c r="H1455">
        <v>0</v>
      </c>
      <c r="I1455" t="s">
        <v>16</v>
      </c>
      <c r="J1455" t="s">
        <v>17</v>
      </c>
      <c r="K1455">
        <v>1</v>
      </c>
      <c r="L1455">
        <v>0</v>
      </c>
      <c r="M1455">
        <v>0</v>
      </c>
    </row>
    <row r="1456" spans="1:13" x14ac:dyDescent="0.3">
      <c r="A1456" s="1">
        <v>1856</v>
      </c>
      <c r="B1456">
        <v>1856</v>
      </c>
      <c r="C1456" t="s">
        <v>7830</v>
      </c>
      <c r="D1456" t="s">
        <v>7831</v>
      </c>
      <c r="E1456" t="s">
        <v>7832</v>
      </c>
      <c r="F1456" t="s">
        <v>7833</v>
      </c>
      <c r="G1456">
        <v>1</v>
      </c>
      <c r="H1456">
        <v>0</v>
      </c>
      <c r="I1456" t="s">
        <v>16</v>
      </c>
      <c r="J1456" t="s">
        <v>17</v>
      </c>
      <c r="K1456">
        <v>1</v>
      </c>
      <c r="L1456">
        <v>0</v>
      </c>
      <c r="M1456">
        <v>0</v>
      </c>
    </row>
    <row r="1457" spans="1:13" x14ac:dyDescent="0.3">
      <c r="A1457" s="1">
        <v>1864</v>
      </c>
      <c r="B1457">
        <v>1864</v>
      </c>
      <c r="C1457" t="s">
        <v>7868</v>
      </c>
      <c r="D1457" t="s">
        <v>7869</v>
      </c>
      <c r="E1457" t="s">
        <v>7870</v>
      </c>
      <c r="F1457" t="s">
        <v>7871</v>
      </c>
      <c r="G1457">
        <v>1</v>
      </c>
      <c r="H1457">
        <v>0</v>
      </c>
      <c r="I1457" t="s">
        <v>16</v>
      </c>
      <c r="J1457" t="s">
        <v>17</v>
      </c>
      <c r="K1457">
        <v>1</v>
      </c>
      <c r="L1457">
        <v>0</v>
      </c>
      <c r="M1457">
        <v>0</v>
      </c>
    </row>
    <row r="1458" spans="1:13" x14ac:dyDescent="0.3">
      <c r="A1458" s="1">
        <v>1867</v>
      </c>
      <c r="B1458">
        <v>1867</v>
      </c>
      <c r="C1458" t="s">
        <v>7881</v>
      </c>
      <c r="D1458" t="s">
        <v>7882</v>
      </c>
      <c r="E1458" t="s">
        <v>7883</v>
      </c>
      <c r="F1458" t="s">
        <v>7884</v>
      </c>
      <c r="G1458">
        <v>1</v>
      </c>
      <c r="H1458">
        <v>0</v>
      </c>
      <c r="I1458" t="s">
        <v>16</v>
      </c>
      <c r="J1458" t="s">
        <v>17</v>
      </c>
      <c r="K1458">
        <v>1</v>
      </c>
      <c r="L1458">
        <v>0</v>
      </c>
      <c r="M1458">
        <v>0</v>
      </c>
    </row>
    <row r="1459" spans="1:13" x14ac:dyDescent="0.3">
      <c r="A1459" s="1">
        <v>1869</v>
      </c>
      <c r="B1459">
        <v>1869</v>
      </c>
      <c r="C1459" t="s">
        <v>7890</v>
      </c>
      <c r="D1459" t="s">
        <v>7891</v>
      </c>
      <c r="E1459" t="s">
        <v>7892</v>
      </c>
      <c r="F1459" t="s">
        <v>7893</v>
      </c>
      <c r="G1459">
        <v>1</v>
      </c>
      <c r="H1459">
        <v>0</v>
      </c>
      <c r="I1459" t="s">
        <v>16</v>
      </c>
      <c r="J1459" t="s">
        <v>17</v>
      </c>
      <c r="K1459">
        <v>1</v>
      </c>
      <c r="L1459">
        <v>0</v>
      </c>
      <c r="M1459">
        <v>0</v>
      </c>
    </row>
    <row r="1460" spans="1:13" x14ac:dyDescent="0.3">
      <c r="A1460" s="1">
        <v>1873</v>
      </c>
      <c r="B1460">
        <v>1873</v>
      </c>
      <c r="C1460" t="s">
        <v>7907</v>
      </c>
      <c r="D1460" t="s">
        <v>7908</v>
      </c>
      <c r="E1460" t="s">
        <v>7909</v>
      </c>
      <c r="F1460" t="s">
        <v>7910</v>
      </c>
      <c r="G1460">
        <v>1</v>
      </c>
      <c r="H1460">
        <v>0</v>
      </c>
      <c r="I1460" t="s">
        <v>16</v>
      </c>
      <c r="J1460" t="s">
        <v>17</v>
      </c>
      <c r="K1460">
        <v>1</v>
      </c>
      <c r="L1460">
        <v>0</v>
      </c>
      <c r="M1460">
        <v>0</v>
      </c>
    </row>
    <row r="1461" spans="1:13" x14ac:dyDescent="0.3">
      <c r="A1461" s="1">
        <v>1877</v>
      </c>
      <c r="B1461">
        <v>1877</v>
      </c>
      <c r="C1461" t="s">
        <v>7925</v>
      </c>
      <c r="D1461" t="s">
        <v>7926</v>
      </c>
      <c r="E1461" t="s">
        <v>7927</v>
      </c>
      <c r="F1461" t="s">
        <v>7928</v>
      </c>
      <c r="G1461">
        <v>1</v>
      </c>
      <c r="H1461">
        <v>0</v>
      </c>
      <c r="I1461" t="s">
        <v>16</v>
      </c>
      <c r="J1461" t="s">
        <v>17</v>
      </c>
      <c r="K1461">
        <v>1</v>
      </c>
      <c r="L1461">
        <v>0</v>
      </c>
      <c r="M1461">
        <v>0</v>
      </c>
    </row>
    <row r="1462" spans="1:13" x14ac:dyDescent="0.3">
      <c r="A1462" s="1">
        <v>1878</v>
      </c>
      <c r="B1462">
        <v>1878</v>
      </c>
      <c r="C1462" t="s">
        <v>7929</v>
      </c>
      <c r="D1462" t="s">
        <v>7930</v>
      </c>
      <c r="E1462" t="s">
        <v>7931</v>
      </c>
      <c r="F1462" t="s">
        <v>7932</v>
      </c>
      <c r="G1462">
        <v>1</v>
      </c>
      <c r="H1462">
        <v>0</v>
      </c>
      <c r="I1462" t="s">
        <v>16</v>
      </c>
      <c r="J1462" t="s">
        <v>17</v>
      </c>
      <c r="K1462">
        <v>1</v>
      </c>
      <c r="L1462">
        <v>0</v>
      </c>
      <c r="M1462">
        <v>0</v>
      </c>
    </row>
    <row r="1463" spans="1:13" x14ac:dyDescent="0.3">
      <c r="A1463" s="1">
        <v>1881</v>
      </c>
      <c r="B1463">
        <v>1881</v>
      </c>
      <c r="C1463" t="s">
        <v>7942</v>
      </c>
      <c r="D1463" t="s">
        <v>7943</v>
      </c>
      <c r="E1463" t="s">
        <v>7944</v>
      </c>
      <c r="F1463" t="s">
        <v>7945</v>
      </c>
      <c r="G1463">
        <v>1</v>
      </c>
      <c r="H1463">
        <v>0</v>
      </c>
      <c r="I1463" t="s">
        <v>16</v>
      </c>
      <c r="J1463" t="s">
        <v>17</v>
      </c>
      <c r="K1463">
        <v>1</v>
      </c>
      <c r="L1463">
        <v>0</v>
      </c>
      <c r="M1463">
        <v>0</v>
      </c>
    </row>
    <row r="1464" spans="1:13" x14ac:dyDescent="0.3">
      <c r="A1464" s="1">
        <v>1885</v>
      </c>
      <c r="B1464">
        <v>1885</v>
      </c>
      <c r="C1464" t="s">
        <v>7958</v>
      </c>
      <c r="D1464" t="s">
        <v>7959</v>
      </c>
      <c r="E1464" t="s">
        <v>7960</v>
      </c>
      <c r="F1464" t="s">
        <v>7961</v>
      </c>
      <c r="G1464">
        <v>1</v>
      </c>
      <c r="H1464">
        <v>0</v>
      </c>
      <c r="I1464" t="s">
        <v>16</v>
      </c>
      <c r="J1464" t="s">
        <v>17</v>
      </c>
      <c r="K1464">
        <v>1</v>
      </c>
      <c r="L1464">
        <v>0</v>
      </c>
      <c r="M1464">
        <v>0</v>
      </c>
    </row>
    <row r="1465" spans="1:13" x14ac:dyDescent="0.3">
      <c r="A1465" s="1">
        <v>1886</v>
      </c>
      <c r="B1465">
        <v>1886</v>
      </c>
      <c r="C1465" t="s">
        <v>7962</v>
      </c>
      <c r="D1465" t="s">
        <v>7963</v>
      </c>
      <c r="E1465" t="s">
        <v>7964</v>
      </c>
      <c r="F1465" t="s">
        <v>7965</v>
      </c>
      <c r="G1465">
        <v>1</v>
      </c>
      <c r="H1465">
        <v>0</v>
      </c>
      <c r="I1465" t="s">
        <v>16</v>
      </c>
      <c r="J1465" t="s">
        <v>17</v>
      </c>
      <c r="K1465">
        <v>1</v>
      </c>
      <c r="L1465">
        <v>0</v>
      </c>
      <c r="M1465">
        <v>0</v>
      </c>
    </row>
    <row r="1466" spans="1:13" x14ac:dyDescent="0.3">
      <c r="A1466" s="1">
        <v>1887</v>
      </c>
      <c r="B1466">
        <v>1887</v>
      </c>
      <c r="C1466" t="s">
        <v>7966</v>
      </c>
      <c r="D1466" t="s">
        <v>7967</v>
      </c>
      <c r="E1466" t="s">
        <v>7968</v>
      </c>
      <c r="F1466" t="s">
        <v>7969</v>
      </c>
      <c r="G1466">
        <v>1</v>
      </c>
      <c r="H1466">
        <v>0</v>
      </c>
      <c r="I1466" t="s">
        <v>16</v>
      </c>
      <c r="J1466" t="s">
        <v>17</v>
      </c>
      <c r="K1466">
        <v>1</v>
      </c>
      <c r="L1466">
        <v>0</v>
      </c>
      <c r="M1466">
        <v>0</v>
      </c>
    </row>
    <row r="1467" spans="1:13" x14ac:dyDescent="0.3">
      <c r="A1467" s="1">
        <v>1888</v>
      </c>
      <c r="B1467">
        <v>1888</v>
      </c>
      <c r="C1467" t="s">
        <v>7970</v>
      </c>
      <c r="D1467" t="s">
        <v>7971</v>
      </c>
      <c r="E1467" t="s">
        <v>7972</v>
      </c>
      <c r="F1467" t="s">
        <v>7973</v>
      </c>
      <c r="G1467">
        <v>1</v>
      </c>
      <c r="H1467">
        <v>0</v>
      </c>
      <c r="I1467" t="s">
        <v>16</v>
      </c>
      <c r="J1467" t="s">
        <v>17</v>
      </c>
      <c r="K1467">
        <v>1</v>
      </c>
      <c r="L1467">
        <v>0</v>
      </c>
      <c r="M1467">
        <v>0</v>
      </c>
    </row>
    <row r="1468" spans="1:13" x14ac:dyDescent="0.3">
      <c r="A1468" s="1">
        <v>1891</v>
      </c>
      <c r="B1468">
        <v>1891</v>
      </c>
      <c r="C1468" t="s">
        <v>7981</v>
      </c>
      <c r="D1468" t="s">
        <v>7982</v>
      </c>
      <c r="E1468" t="s">
        <v>7983</v>
      </c>
      <c r="F1468" t="s">
        <v>7984</v>
      </c>
      <c r="G1468">
        <v>1</v>
      </c>
      <c r="H1468">
        <v>0</v>
      </c>
      <c r="I1468" t="s">
        <v>16</v>
      </c>
      <c r="J1468" t="s">
        <v>17</v>
      </c>
      <c r="K1468">
        <v>1</v>
      </c>
      <c r="L1468">
        <v>0</v>
      </c>
      <c r="M1468">
        <v>0</v>
      </c>
    </row>
    <row r="1469" spans="1:13" x14ac:dyDescent="0.3">
      <c r="A1469" s="1">
        <v>1892</v>
      </c>
      <c r="B1469">
        <v>1892</v>
      </c>
      <c r="C1469" t="s">
        <v>7985</v>
      </c>
      <c r="D1469" t="s">
        <v>7986</v>
      </c>
      <c r="E1469" t="s">
        <v>7987</v>
      </c>
      <c r="F1469" t="s">
        <v>7988</v>
      </c>
      <c r="G1469">
        <v>1</v>
      </c>
      <c r="H1469">
        <v>0</v>
      </c>
      <c r="I1469" t="s">
        <v>16</v>
      </c>
      <c r="J1469" t="s">
        <v>17</v>
      </c>
      <c r="K1469">
        <v>1</v>
      </c>
      <c r="L1469">
        <v>0</v>
      </c>
      <c r="M1469">
        <v>0</v>
      </c>
    </row>
    <row r="1470" spans="1:13" x14ac:dyDescent="0.3">
      <c r="A1470" s="1">
        <v>1895</v>
      </c>
      <c r="B1470">
        <v>1895</v>
      </c>
      <c r="C1470" t="s">
        <v>7997</v>
      </c>
      <c r="D1470" t="s">
        <v>7998</v>
      </c>
      <c r="E1470" t="s">
        <v>7999</v>
      </c>
      <c r="F1470" t="s">
        <v>8000</v>
      </c>
      <c r="G1470">
        <v>1</v>
      </c>
      <c r="H1470">
        <v>0</v>
      </c>
      <c r="I1470" t="s">
        <v>16</v>
      </c>
      <c r="J1470" t="s">
        <v>17</v>
      </c>
      <c r="K1470">
        <v>1</v>
      </c>
      <c r="L1470">
        <v>0</v>
      </c>
      <c r="M1470">
        <v>0</v>
      </c>
    </row>
    <row r="1471" spans="1:13" x14ac:dyDescent="0.3">
      <c r="A1471" s="1">
        <v>1896</v>
      </c>
      <c r="B1471">
        <v>1896</v>
      </c>
      <c r="C1471" t="s">
        <v>8001</v>
      </c>
      <c r="D1471" t="s">
        <v>8002</v>
      </c>
      <c r="E1471" t="s">
        <v>8003</v>
      </c>
      <c r="F1471" t="s">
        <v>8004</v>
      </c>
      <c r="G1471">
        <v>1</v>
      </c>
      <c r="H1471">
        <v>0</v>
      </c>
      <c r="I1471" t="s">
        <v>16</v>
      </c>
      <c r="J1471" t="s">
        <v>17</v>
      </c>
      <c r="K1471">
        <v>1</v>
      </c>
      <c r="L1471">
        <v>0</v>
      </c>
      <c r="M1471">
        <v>0</v>
      </c>
    </row>
    <row r="1472" spans="1:13" x14ac:dyDescent="0.3">
      <c r="A1472" s="1">
        <v>1897</v>
      </c>
      <c r="B1472">
        <v>1897</v>
      </c>
      <c r="C1472" t="s">
        <v>8005</v>
      </c>
      <c r="D1472" t="s">
        <v>8006</v>
      </c>
      <c r="E1472" t="s">
        <v>8007</v>
      </c>
      <c r="F1472" t="s">
        <v>8008</v>
      </c>
      <c r="G1472">
        <v>1</v>
      </c>
      <c r="H1472">
        <v>0</v>
      </c>
      <c r="I1472" t="s">
        <v>16</v>
      </c>
      <c r="J1472" t="s">
        <v>17</v>
      </c>
      <c r="K1472">
        <v>1</v>
      </c>
      <c r="L1472">
        <v>0</v>
      </c>
      <c r="M1472">
        <v>0</v>
      </c>
    </row>
    <row r="1473" spans="1:13" x14ac:dyDescent="0.3">
      <c r="A1473" s="1">
        <v>1898</v>
      </c>
      <c r="B1473">
        <v>1898</v>
      </c>
      <c r="C1473" t="s">
        <v>8009</v>
      </c>
      <c r="D1473" t="s">
        <v>8010</v>
      </c>
      <c r="E1473" t="s">
        <v>8011</v>
      </c>
      <c r="F1473" t="s">
        <v>8012</v>
      </c>
      <c r="G1473">
        <v>1</v>
      </c>
      <c r="H1473">
        <v>0</v>
      </c>
      <c r="I1473" t="s">
        <v>16</v>
      </c>
      <c r="J1473" t="s">
        <v>17</v>
      </c>
      <c r="K1473">
        <v>1</v>
      </c>
      <c r="L1473">
        <v>0</v>
      </c>
      <c r="M1473">
        <v>0</v>
      </c>
    </row>
    <row r="1474" spans="1:13" x14ac:dyDescent="0.3">
      <c r="A1474" s="1">
        <v>1899</v>
      </c>
      <c r="B1474">
        <v>1899</v>
      </c>
      <c r="C1474" t="s">
        <v>8013</v>
      </c>
      <c r="D1474" t="s">
        <v>8014</v>
      </c>
      <c r="E1474" t="s">
        <v>8015</v>
      </c>
      <c r="F1474" t="s">
        <v>8016</v>
      </c>
      <c r="G1474">
        <v>1</v>
      </c>
      <c r="H1474">
        <v>0</v>
      </c>
      <c r="I1474" t="s">
        <v>16</v>
      </c>
      <c r="J1474" t="s">
        <v>17</v>
      </c>
      <c r="K1474">
        <v>1</v>
      </c>
      <c r="L1474">
        <v>0</v>
      </c>
      <c r="M1474">
        <v>0</v>
      </c>
    </row>
    <row r="1475" spans="1:13" x14ac:dyDescent="0.3">
      <c r="A1475" s="1">
        <v>1900</v>
      </c>
      <c r="B1475">
        <v>1900</v>
      </c>
      <c r="C1475" t="s">
        <v>8017</v>
      </c>
      <c r="D1475" t="s">
        <v>8018</v>
      </c>
      <c r="E1475" t="s">
        <v>8019</v>
      </c>
      <c r="F1475" t="s">
        <v>8020</v>
      </c>
      <c r="G1475">
        <v>1</v>
      </c>
      <c r="H1475">
        <v>0</v>
      </c>
      <c r="I1475" t="s">
        <v>16</v>
      </c>
      <c r="J1475" t="s">
        <v>17</v>
      </c>
      <c r="K1475">
        <v>1</v>
      </c>
      <c r="L1475">
        <v>0</v>
      </c>
      <c r="M1475">
        <v>0</v>
      </c>
    </row>
    <row r="1476" spans="1:13" x14ac:dyDescent="0.3">
      <c r="A1476" s="1">
        <v>1901</v>
      </c>
      <c r="B1476">
        <v>1901</v>
      </c>
      <c r="C1476" t="s">
        <v>8021</v>
      </c>
      <c r="D1476" t="s">
        <v>8022</v>
      </c>
      <c r="E1476" t="s">
        <v>8023</v>
      </c>
      <c r="F1476" t="s">
        <v>8024</v>
      </c>
      <c r="G1476">
        <v>1</v>
      </c>
      <c r="H1476">
        <v>0</v>
      </c>
      <c r="I1476" t="s">
        <v>16</v>
      </c>
      <c r="J1476" t="s">
        <v>17</v>
      </c>
      <c r="K1476">
        <v>1</v>
      </c>
      <c r="L1476">
        <v>0</v>
      </c>
      <c r="M1476">
        <v>0</v>
      </c>
    </row>
    <row r="1477" spans="1:13" x14ac:dyDescent="0.3">
      <c r="A1477" s="1">
        <v>1904</v>
      </c>
      <c r="B1477">
        <v>1904</v>
      </c>
      <c r="C1477" t="s">
        <v>8032</v>
      </c>
      <c r="D1477" t="s">
        <v>8033</v>
      </c>
      <c r="E1477" t="s">
        <v>8034</v>
      </c>
      <c r="F1477" t="s">
        <v>8035</v>
      </c>
      <c r="G1477">
        <v>1</v>
      </c>
      <c r="H1477">
        <v>0</v>
      </c>
      <c r="I1477" t="s">
        <v>16</v>
      </c>
      <c r="J1477" t="s">
        <v>17</v>
      </c>
      <c r="K1477">
        <v>1</v>
      </c>
      <c r="L1477">
        <v>0</v>
      </c>
      <c r="M1477">
        <v>0</v>
      </c>
    </row>
    <row r="1478" spans="1:13" x14ac:dyDescent="0.3">
      <c r="A1478" s="1">
        <v>1905</v>
      </c>
      <c r="B1478">
        <v>1905</v>
      </c>
      <c r="C1478" t="s">
        <v>8036</v>
      </c>
      <c r="D1478" t="s">
        <v>8037</v>
      </c>
      <c r="E1478" t="s">
        <v>8038</v>
      </c>
      <c r="F1478" t="s">
        <v>8039</v>
      </c>
      <c r="G1478">
        <v>1</v>
      </c>
      <c r="H1478">
        <v>0</v>
      </c>
      <c r="I1478" t="s">
        <v>16</v>
      </c>
      <c r="J1478" t="s">
        <v>17</v>
      </c>
      <c r="K1478">
        <v>1</v>
      </c>
      <c r="L1478">
        <v>0</v>
      </c>
      <c r="M1478">
        <v>0</v>
      </c>
    </row>
    <row r="1479" spans="1:13" x14ac:dyDescent="0.3">
      <c r="A1479" s="1">
        <v>1906</v>
      </c>
      <c r="B1479">
        <v>1906</v>
      </c>
      <c r="C1479" t="s">
        <v>8040</v>
      </c>
      <c r="D1479" t="s">
        <v>8041</v>
      </c>
      <c r="E1479" t="s">
        <v>8042</v>
      </c>
      <c r="F1479" t="s">
        <v>8043</v>
      </c>
      <c r="G1479">
        <v>1</v>
      </c>
      <c r="H1479">
        <v>0</v>
      </c>
      <c r="I1479" t="s">
        <v>16</v>
      </c>
      <c r="J1479" t="s">
        <v>4578</v>
      </c>
      <c r="K1479">
        <v>1</v>
      </c>
      <c r="L1479">
        <v>0</v>
      </c>
      <c r="M1479">
        <v>0</v>
      </c>
    </row>
    <row r="1480" spans="1:13" x14ac:dyDescent="0.3">
      <c r="A1480" s="1">
        <v>1907</v>
      </c>
      <c r="B1480">
        <v>1907</v>
      </c>
      <c r="C1480" t="s">
        <v>8044</v>
      </c>
      <c r="D1480" t="s">
        <v>8045</v>
      </c>
      <c r="E1480" t="s">
        <v>8046</v>
      </c>
      <c r="F1480" t="s">
        <v>8047</v>
      </c>
      <c r="G1480">
        <v>1</v>
      </c>
      <c r="H1480">
        <v>0</v>
      </c>
      <c r="I1480" t="s">
        <v>16</v>
      </c>
      <c r="J1480" t="s">
        <v>17</v>
      </c>
      <c r="K1480">
        <v>1</v>
      </c>
      <c r="L1480">
        <v>0</v>
      </c>
      <c r="M1480">
        <v>0</v>
      </c>
    </row>
    <row r="1481" spans="1:13" x14ac:dyDescent="0.3">
      <c r="A1481" s="1">
        <v>1908</v>
      </c>
      <c r="B1481">
        <v>1908</v>
      </c>
      <c r="C1481" t="s">
        <v>8048</v>
      </c>
      <c r="D1481" t="s">
        <v>8049</v>
      </c>
      <c r="E1481" t="s">
        <v>8050</v>
      </c>
      <c r="F1481" t="s">
        <v>8051</v>
      </c>
      <c r="G1481">
        <v>1</v>
      </c>
      <c r="H1481">
        <v>0</v>
      </c>
      <c r="I1481" t="s">
        <v>16</v>
      </c>
      <c r="J1481" t="s">
        <v>17</v>
      </c>
      <c r="K1481">
        <v>1</v>
      </c>
      <c r="L1481">
        <v>0</v>
      </c>
      <c r="M1481">
        <v>0</v>
      </c>
    </row>
    <row r="1482" spans="1:13" x14ac:dyDescent="0.3">
      <c r="A1482" s="1">
        <v>1912</v>
      </c>
      <c r="B1482">
        <v>1912</v>
      </c>
      <c r="C1482" t="s">
        <v>8066</v>
      </c>
      <c r="D1482" t="s">
        <v>8067</v>
      </c>
      <c r="E1482" t="s">
        <v>8068</v>
      </c>
      <c r="F1482" t="s">
        <v>8069</v>
      </c>
      <c r="G1482">
        <v>1</v>
      </c>
      <c r="H1482">
        <v>0</v>
      </c>
      <c r="I1482" t="s">
        <v>16</v>
      </c>
      <c r="J1482" t="s">
        <v>17</v>
      </c>
      <c r="K1482">
        <v>1</v>
      </c>
      <c r="L1482">
        <v>0</v>
      </c>
      <c r="M1482">
        <v>0</v>
      </c>
    </row>
    <row r="1483" spans="1:13" x14ac:dyDescent="0.3">
      <c r="A1483" s="1">
        <v>1913</v>
      </c>
      <c r="B1483">
        <v>1913</v>
      </c>
      <c r="C1483" t="s">
        <v>8070</v>
      </c>
      <c r="D1483" t="s">
        <v>8071</v>
      </c>
      <c r="E1483" t="s">
        <v>8072</v>
      </c>
      <c r="F1483" t="s">
        <v>8073</v>
      </c>
      <c r="G1483">
        <v>1</v>
      </c>
      <c r="H1483">
        <v>0</v>
      </c>
      <c r="I1483" t="s">
        <v>16</v>
      </c>
      <c r="J1483" t="s">
        <v>17</v>
      </c>
      <c r="K1483">
        <v>1</v>
      </c>
      <c r="L1483">
        <v>0</v>
      </c>
      <c r="M1483">
        <v>0</v>
      </c>
    </row>
    <row r="1484" spans="1:13" x14ac:dyDescent="0.3">
      <c r="A1484" s="1">
        <v>1915</v>
      </c>
      <c r="B1484">
        <v>1915</v>
      </c>
      <c r="C1484" t="s">
        <v>8078</v>
      </c>
      <c r="D1484" t="s">
        <v>8079</v>
      </c>
      <c r="E1484" t="s">
        <v>8080</v>
      </c>
      <c r="F1484" t="s">
        <v>8081</v>
      </c>
      <c r="G1484">
        <v>1</v>
      </c>
      <c r="H1484">
        <v>0</v>
      </c>
      <c r="I1484" t="s">
        <v>16</v>
      </c>
      <c r="J1484" t="s">
        <v>17</v>
      </c>
      <c r="K1484">
        <v>1</v>
      </c>
      <c r="L1484">
        <v>0</v>
      </c>
      <c r="M1484">
        <v>0</v>
      </c>
    </row>
    <row r="1485" spans="1:13" x14ac:dyDescent="0.3">
      <c r="A1485" s="1">
        <v>1922</v>
      </c>
      <c r="B1485">
        <v>1922</v>
      </c>
      <c r="C1485" t="s">
        <v>8104</v>
      </c>
      <c r="D1485" t="s">
        <v>8105</v>
      </c>
      <c r="E1485" t="s">
        <v>8106</v>
      </c>
      <c r="F1485" t="s">
        <v>8107</v>
      </c>
      <c r="G1485">
        <v>1</v>
      </c>
      <c r="H1485">
        <v>0</v>
      </c>
      <c r="I1485" t="s">
        <v>16</v>
      </c>
      <c r="J1485" t="s">
        <v>17</v>
      </c>
      <c r="K1485">
        <v>1</v>
      </c>
      <c r="L1485">
        <v>0</v>
      </c>
      <c r="M1485">
        <v>0</v>
      </c>
    </row>
    <row r="1486" spans="1:13" x14ac:dyDescent="0.3">
      <c r="A1486" s="1">
        <v>1923</v>
      </c>
      <c r="B1486">
        <v>1923</v>
      </c>
      <c r="C1486" t="s">
        <v>8108</v>
      </c>
      <c r="D1486" t="s">
        <v>8109</v>
      </c>
      <c r="E1486" t="s">
        <v>8110</v>
      </c>
      <c r="F1486" t="s">
        <v>8111</v>
      </c>
      <c r="G1486">
        <v>1</v>
      </c>
      <c r="H1486">
        <v>0</v>
      </c>
      <c r="I1486" t="s">
        <v>16</v>
      </c>
      <c r="J1486" t="s">
        <v>17</v>
      </c>
      <c r="K1486">
        <v>1</v>
      </c>
      <c r="L1486">
        <v>0</v>
      </c>
      <c r="M1486">
        <v>0</v>
      </c>
    </row>
    <row r="1487" spans="1:13" x14ac:dyDescent="0.3">
      <c r="A1487" s="1">
        <v>1927</v>
      </c>
      <c r="B1487">
        <v>1927</v>
      </c>
      <c r="C1487" t="s">
        <v>8123</v>
      </c>
      <c r="D1487" t="s">
        <v>8124</v>
      </c>
      <c r="E1487" t="s">
        <v>8125</v>
      </c>
      <c r="F1487" t="s">
        <v>8126</v>
      </c>
      <c r="G1487">
        <v>1</v>
      </c>
      <c r="H1487">
        <v>0</v>
      </c>
      <c r="I1487" t="s">
        <v>16</v>
      </c>
      <c r="J1487" t="s">
        <v>17</v>
      </c>
      <c r="K1487">
        <v>1</v>
      </c>
      <c r="L1487">
        <v>0</v>
      </c>
      <c r="M1487">
        <v>0</v>
      </c>
    </row>
    <row r="1488" spans="1:13" x14ac:dyDescent="0.3">
      <c r="A1488" s="1">
        <v>1928</v>
      </c>
      <c r="B1488">
        <v>1928</v>
      </c>
      <c r="C1488" t="s">
        <v>8127</v>
      </c>
      <c r="D1488" t="s">
        <v>8128</v>
      </c>
      <c r="E1488" t="s">
        <v>8129</v>
      </c>
      <c r="F1488" t="s">
        <v>8130</v>
      </c>
      <c r="G1488">
        <v>1</v>
      </c>
      <c r="H1488">
        <v>0</v>
      </c>
      <c r="I1488" t="s">
        <v>16</v>
      </c>
      <c r="J1488" t="s">
        <v>17</v>
      </c>
      <c r="K1488">
        <v>1</v>
      </c>
      <c r="L1488">
        <v>0</v>
      </c>
      <c r="M1488">
        <v>0</v>
      </c>
    </row>
    <row r="1489" spans="1:13" x14ac:dyDescent="0.3">
      <c r="A1489" s="1">
        <v>1931</v>
      </c>
      <c r="B1489">
        <v>1931</v>
      </c>
      <c r="C1489" t="s">
        <v>8137</v>
      </c>
      <c r="D1489" t="s">
        <v>8138</v>
      </c>
      <c r="E1489" t="s">
        <v>8139</v>
      </c>
      <c r="F1489" t="s">
        <v>8140</v>
      </c>
      <c r="G1489">
        <v>1</v>
      </c>
      <c r="H1489">
        <v>0</v>
      </c>
      <c r="I1489" t="s">
        <v>16</v>
      </c>
      <c r="J1489" t="s">
        <v>17</v>
      </c>
      <c r="K1489">
        <v>1</v>
      </c>
      <c r="L1489">
        <v>0</v>
      </c>
      <c r="M1489">
        <v>0</v>
      </c>
    </row>
    <row r="1490" spans="1:13" x14ac:dyDescent="0.3">
      <c r="A1490" s="1">
        <v>1933</v>
      </c>
      <c r="B1490">
        <v>1933</v>
      </c>
      <c r="C1490" t="s">
        <v>8145</v>
      </c>
      <c r="D1490" t="s">
        <v>8146</v>
      </c>
      <c r="E1490" t="s">
        <v>8147</v>
      </c>
      <c r="F1490" t="s">
        <v>8148</v>
      </c>
      <c r="G1490">
        <v>1</v>
      </c>
      <c r="H1490">
        <v>0</v>
      </c>
      <c r="I1490" t="s">
        <v>16</v>
      </c>
      <c r="J1490" t="s">
        <v>17</v>
      </c>
      <c r="K1490">
        <v>1</v>
      </c>
      <c r="L1490">
        <v>0</v>
      </c>
      <c r="M1490">
        <v>0</v>
      </c>
    </row>
    <row r="1491" spans="1:13" x14ac:dyDescent="0.3">
      <c r="A1491" s="1">
        <v>1936</v>
      </c>
      <c r="B1491">
        <v>1936</v>
      </c>
      <c r="C1491" t="s">
        <v>8157</v>
      </c>
      <c r="D1491" t="s">
        <v>8158</v>
      </c>
      <c r="E1491" t="s">
        <v>8159</v>
      </c>
      <c r="F1491" t="s">
        <v>8160</v>
      </c>
      <c r="G1491">
        <v>1</v>
      </c>
      <c r="H1491">
        <v>0</v>
      </c>
      <c r="I1491" t="s">
        <v>16</v>
      </c>
      <c r="J1491" t="s">
        <v>17</v>
      </c>
      <c r="K1491">
        <v>1</v>
      </c>
      <c r="L1491">
        <v>0</v>
      </c>
      <c r="M1491">
        <v>0</v>
      </c>
    </row>
    <row r="1492" spans="1:13" x14ac:dyDescent="0.3">
      <c r="A1492" s="1">
        <v>1937</v>
      </c>
      <c r="B1492">
        <v>1937</v>
      </c>
      <c r="C1492" t="s">
        <v>8161</v>
      </c>
      <c r="D1492" t="s">
        <v>8162</v>
      </c>
      <c r="E1492" t="s">
        <v>8163</v>
      </c>
      <c r="F1492" t="s">
        <v>8164</v>
      </c>
      <c r="G1492">
        <v>1</v>
      </c>
      <c r="H1492">
        <v>0</v>
      </c>
      <c r="I1492" t="s">
        <v>16</v>
      </c>
      <c r="J1492" t="s">
        <v>17</v>
      </c>
      <c r="K1492">
        <v>1</v>
      </c>
      <c r="L1492">
        <v>0</v>
      </c>
      <c r="M1492">
        <v>0</v>
      </c>
    </row>
    <row r="1493" spans="1:13" x14ac:dyDescent="0.3">
      <c r="A1493" s="1">
        <v>1939</v>
      </c>
      <c r="B1493">
        <v>1939</v>
      </c>
      <c r="C1493" t="s">
        <v>8170</v>
      </c>
      <c r="D1493" t="s">
        <v>8171</v>
      </c>
      <c r="E1493" t="s">
        <v>8172</v>
      </c>
      <c r="F1493" t="s">
        <v>8173</v>
      </c>
      <c r="G1493">
        <v>1</v>
      </c>
      <c r="H1493">
        <v>0</v>
      </c>
      <c r="I1493" t="s">
        <v>16</v>
      </c>
      <c r="J1493" t="s">
        <v>17</v>
      </c>
      <c r="K1493">
        <v>1</v>
      </c>
      <c r="L1493">
        <v>0</v>
      </c>
      <c r="M1493">
        <v>0</v>
      </c>
    </row>
    <row r="1494" spans="1:13" x14ac:dyDescent="0.3">
      <c r="A1494" s="1">
        <v>1942</v>
      </c>
      <c r="B1494">
        <v>1942</v>
      </c>
      <c r="C1494" t="s">
        <v>8181</v>
      </c>
      <c r="D1494" t="s">
        <v>8182</v>
      </c>
      <c r="E1494" t="s">
        <v>8183</v>
      </c>
      <c r="F1494" t="s">
        <v>8184</v>
      </c>
      <c r="G1494">
        <v>1</v>
      </c>
      <c r="H1494">
        <v>0</v>
      </c>
      <c r="I1494" t="s">
        <v>16</v>
      </c>
      <c r="J1494" t="s">
        <v>17</v>
      </c>
      <c r="K1494">
        <v>1</v>
      </c>
      <c r="L1494">
        <v>0</v>
      </c>
      <c r="M1494">
        <v>0</v>
      </c>
    </row>
    <row r="1495" spans="1:13" x14ac:dyDescent="0.3">
      <c r="A1495" s="1">
        <v>1949</v>
      </c>
      <c r="B1495">
        <v>1949</v>
      </c>
      <c r="C1495" t="s">
        <v>8206</v>
      </c>
      <c r="D1495" t="s">
        <v>8207</v>
      </c>
      <c r="E1495" t="s">
        <v>8208</v>
      </c>
      <c r="F1495" t="s">
        <v>8209</v>
      </c>
      <c r="G1495">
        <v>1</v>
      </c>
      <c r="H1495">
        <v>0</v>
      </c>
      <c r="I1495" t="s">
        <v>16</v>
      </c>
      <c r="J1495" t="s">
        <v>17</v>
      </c>
      <c r="K1495">
        <v>1</v>
      </c>
      <c r="L1495">
        <v>0</v>
      </c>
      <c r="M1495">
        <v>0</v>
      </c>
    </row>
    <row r="1496" spans="1:13" x14ac:dyDescent="0.3">
      <c r="A1496" s="1">
        <v>1952</v>
      </c>
      <c r="B1496">
        <v>1952</v>
      </c>
      <c r="C1496" t="s">
        <v>8218</v>
      </c>
      <c r="D1496" t="s">
        <v>8219</v>
      </c>
      <c r="E1496" t="s">
        <v>8220</v>
      </c>
      <c r="F1496" t="s">
        <v>8221</v>
      </c>
      <c r="G1496">
        <v>1</v>
      </c>
      <c r="H1496">
        <v>0</v>
      </c>
      <c r="I1496" t="s">
        <v>16</v>
      </c>
      <c r="J1496" t="s">
        <v>17</v>
      </c>
      <c r="K1496">
        <v>1</v>
      </c>
      <c r="L1496">
        <v>0</v>
      </c>
      <c r="M1496">
        <v>0</v>
      </c>
    </row>
    <row r="1497" spans="1:13" x14ac:dyDescent="0.3">
      <c r="A1497" s="1">
        <v>1953</v>
      </c>
      <c r="B1497">
        <v>1953</v>
      </c>
      <c r="C1497" t="s">
        <v>8222</v>
      </c>
      <c r="D1497" t="s">
        <v>8223</v>
      </c>
      <c r="E1497" t="s">
        <v>8224</v>
      </c>
      <c r="F1497" t="s">
        <v>8225</v>
      </c>
      <c r="G1497">
        <v>1</v>
      </c>
      <c r="H1497">
        <v>0</v>
      </c>
      <c r="I1497" t="s">
        <v>16</v>
      </c>
      <c r="J1497" t="s">
        <v>17</v>
      </c>
      <c r="K1497">
        <v>1</v>
      </c>
      <c r="L1497">
        <v>0</v>
      </c>
      <c r="M1497">
        <v>0</v>
      </c>
    </row>
    <row r="1498" spans="1:13" x14ac:dyDescent="0.3">
      <c r="A1498" s="1">
        <v>1955</v>
      </c>
      <c r="B1498">
        <v>1955</v>
      </c>
      <c r="C1498" t="s">
        <v>8231</v>
      </c>
      <c r="D1498" t="s">
        <v>8232</v>
      </c>
      <c r="E1498" t="s">
        <v>8233</v>
      </c>
      <c r="F1498" t="s">
        <v>8234</v>
      </c>
      <c r="G1498">
        <v>1</v>
      </c>
      <c r="H1498">
        <v>0</v>
      </c>
      <c r="I1498" t="s">
        <v>16</v>
      </c>
      <c r="J1498" t="s">
        <v>17</v>
      </c>
      <c r="K1498">
        <v>1</v>
      </c>
      <c r="L1498">
        <v>0</v>
      </c>
      <c r="M1498">
        <v>0</v>
      </c>
    </row>
    <row r="1499" spans="1:13" x14ac:dyDescent="0.3">
      <c r="A1499" s="1">
        <v>1956</v>
      </c>
      <c r="B1499">
        <v>1956</v>
      </c>
      <c r="C1499" t="s">
        <v>8235</v>
      </c>
      <c r="D1499" t="s">
        <v>8236</v>
      </c>
      <c r="E1499" t="s">
        <v>8237</v>
      </c>
      <c r="F1499" t="s">
        <v>8238</v>
      </c>
      <c r="G1499">
        <v>1</v>
      </c>
      <c r="H1499">
        <v>0</v>
      </c>
      <c r="I1499" t="s">
        <v>16</v>
      </c>
      <c r="J1499" t="s">
        <v>17</v>
      </c>
      <c r="K1499">
        <v>1</v>
      </c>
      <c r="L1499">
        <v>0</v>
      </c>
      <c r="M1499">
        <v>0</v>
      </c>
    </row>
    <row r="1500" spans="1:13" x14ac:dyDescent="0.3">
      <c r="A1500" s="1">
        <v>1963</v>
      </c>
      <c r="B1500">
        <v>1963</v>
      </c>
      <c r="C1500" t="s">
        <v>8262</v>
      </c>
      <c r="D1500" t="s">
        <v>8263</v>
      </c>
      <c r="E1500" t="s">
        <v>1609</v>
      </c>
      <c r="F1500" t="s">
        <v>8264</v>
      </c>
      <c r="G1500">
        <v>1</v>
      </c>
      <c r="H1500">
        <v>0</v>
      </c>
      <c r="I1500" t="s">
        <v>16</v>
      </c>
      <c r="J1500" t="s">
        <v>17</v>
      </c>
      <c r="K1500">
        <v>1</v>
      </c>
      <c r="L1500">
        <v>0</v>
      </c>
      <c r="M1500">
        <v>0</v>
      </c>
    </row>
    <row r="1501" spans="1:13" x14ac:dyDescent="0.3">
      <c r="A1501" s="1">
        <v>1964</v>
      </c>
      <c r="B1501">
        <v>1964</v>
      </c>
      <c r="C1501" t="s">
        <v>8265</v>
      </c>
      <c r="D1501" t="s">
        <v>8266</v>
      </c>
      <c r="E1501" t="s">
        <v>8267</v>
      </c>
      <c r="F1501" t="s">
        <v>8268</v>
      </c>
      <c r="G1501">
        <v>1</v>
      </c>
      <c r="H1501">
        <v>0</v>
      </c>
      <c r="I1501" t="s">
        <v>16</v>
      </c>
      <c r="J1501" t="s">
        <v>17</v>
      </c>
      <c r="K1501">
        <v>1</v>
      </c>
      <c r="L1501">
        <v>0</v>
      </c>
      <c r="M1501">
        <v>0</v>
      </c>
    </row>
    <row r="1502" spans="1:13" x14ac:dyDescent="0.3">
      <c r="A1502" s="1">
        <v>1965</v>
      </c>
      <c r="B1502">
        <v>1965</v>
      </c>
      <c r="C1502" t="s">
        <v>8269</v>
      </c>
      <c r="D1502" t="s">
        <v>8270</v>
      </c>
      <c r="E1502" t="s">
        <v>8271</v>
      </c>
      <c r="F1502" t="s">
        <v>8272</v>
      </c>
      <c r="G1502">
        <v>1</v>
      </c>
      <c r="H1502">
        <v>0</v>
      </c>
      <c r="I1502" t="s">
        <v>16</v>
      </c>
      <c r="J1502" t="s">
        <v>17</v>
      </c>
      <c r="K1502">
        <v>1</v>
      </c>
      <c r="L1502">
        <v>0</v>
      </c>
      <c r="M1502">
        <v>0</v>
      </c>
    </row>
    <row r="1503" spans="1:13" x14ac:dyDescent="0.3">
      <c r="A1503" s="1">
        <v>1974</v>
      </c>
      <c r="B1503">
        <v>1974</v>
      </c>
      <c r="C1503" t="s">
        <v>8307</v>
      </c>
      <c r="D1503" t="s">
        <v>8308</v>
      </c>
      <c r="E1503" t="s">
        <v>8309</v>
      </c>
      <c r="F1503" t="s">
        <v>8310</v>
      </c>
      <c r="G1503">
        <v>1</v>
      </c>
      <c r="H1503">
        <v>0</v>
      </c>
      <c r="I1503" t="s">
        <v>16</v>
      </c>
      <c r="J1503" t="s">
        <v>17</v>
      </c>
      <c r="K1503">
        <v>1</v>
      </c>
      <c r="L1503">
        <v>0</v>
      </c>
      <c r="M1503">
        <v>0</v>
      </c>
    </row>
    <row r="1504" spans="1:13" x14ac:dyDescent="0.3">
      <c r="A1504" s="1">
        <v>1975</v>
      </c>
      <c r="B1504">
        <v>1975</v>
      </c>
      <c r="C1504" t="s">
        <v>8311</v>
      </c>
      <c r="D1504" t="s">
        <v>8312</v>
      </c>
      <c r="E1504" t="s">
        <v>8313</v>
      </c>
      <c r="F1504" t="s">
        <v>8314</v>
      </c>
      <c r="G1504">
        <v>1</v>
      </c>
      <c r="H1504">
        <v>0</v>
      </c>
      <c r="I1504" t="s">
        <v>16</v>
      </c>
      <c r="J1504" t="s">
        <v>17</v>
      </c>
      <c r="K1504">
        <v>1</v>
      </c>
      <c r="L1504">
        <v>0</v>
      </c>
      <c r="M1504">
        <v>0</v>
      </c>
    </row>
    <row r="1505" spans="1:13" x14ac:dyDescent="0.3">
      <c r="A1505" s="1">
        <v>1979</v>
      </c>
      <c r="B1505">
        <v>1979</v>
      </c>
      <c r="C1505" t="s">
        <v>8328</v>
      </c>
      <c r="D1505" t="s">
        <v>8329</v>
      </c>
      <c r="E1505" t="s">
        <v>8330</v>
      </c>
      <c r="F1505" t="s">
        <v>8331</v>
      </c>
      <c r="G1505">
        <v>1</v>
      </c>
      <c r="H1505">
        <v>0</v>
      </c>
      <c r="I1505" t="s">
        <v>16</v>
      </c>
      <c r="J1505" t="s">
        <v>17</v>
      </c>
      <c r="K1505">
        <v>1</v>
      </c>
      <c r="L1505">
        <v>0</v>
      </c>
      <c r="M1505">
        <v>0</v>
      </c>
    </row>
    <row r="1506" spans="1:13" x14ac:dyDescent="0.3">
      <c r="A1506" s="1">
        <v>1980</v>
      </c>
      <c r="B1506">
        <v>1980</v>
      </c>
      <c r="C1506" t="s">
        <v>8332</v>
      </c>
      <c r="D1506" t="s">
        <v>8333</v>
      </c>
      <c r="E1506" t="s">
        <v>8334</v>
      </c>
      <c r="F1506" t="s">
        <v>8335</v>
      </c>
      <c r="G1506">
        <v>1</v>
      </c>
      <c r="H1506">
        <v>0</v>
      </c>
      <c r="I1506" t="s">
        <v>16</v>
      </c>
      <c r="J1506" t="s">
        <v>17</v>
      </c>
      <c r="K1506">
        <v>1</v>
      </c>
      <c r="L1506">
        <v>0</v>
      </c>
      <c r="M1506">
        <v>0</v>
      </c>
    </row>
    <row r="1507" spans="1:13" x14ac:dyDescent="0.3">
      <c r="A1507" s="1">
        <v>1981</v>
      </c>
      <c r="B1507">
        <v>1981</v>
      </c>
      <c r="C1507" t="s">
        <v>8336</v>
      </c>
      <c r="D1507" t="s">
        <v>8337</v>
      </c>
      <c r="E1507" t="s">
        <v>8338</v>
      </c>
      <c r="F1507" t="s">
        <v>8339</v>
      </c>
      <c r="G1507">
        <v>1</v>
      </c>
      <c r="H1507">
        <v>0</v>
      </c>
      <c r="I1507" t="s">
        <v>16</v>
      </c>
      <c r="J1507" t="s">
        <v>17</v>
      </c>
      <c r="K1507">
        <v>1</v>
      </c>
      <c r="L1507">
        <v>0</v>
      </c>
      <c r="M1507">
        <v>0</v>
      </c>
    </row>
    <row r="1508" spans="1:13" x14ac:dyDescent="0.3">
      <c r="A1508" s="1">
        <v>1982</v>
      </c>
      <c r="B1508">
        <v>1982</v>
      </c>
      <c r="C1508" t="s">
        <v>8340</v>
      </c>
      <c r="D1508" t="s">
        <v>8341</v>
      </c>
      <c r="E1508" t="s">
        <v>8342</v>
      </c>
      <c r="F1508" t="s">
        <v>8343</v>
      </c>
      <c r="G1508">
        <v>1</v>
      </c>
      <c r="H1508">
        <v>0</v>
      </c>
      <c r="I1508" t="s">
        <v>16</v>
      </c>
      <c r="J1508" t="s">
        <v>17</v>
      </c>
      <c r="K1508">
        <v>1</v>
      </c>
      <c r="L1508">
        <v>0</v>
      </c>
      <c r="M1508">
        <v>0</v>
      </c>
    </row>
    <row r="1509" spans="1:13" x14ac:dyDescent="0.3">
      <c r="A1509" s="1">
        <v>1984</v>
      </c>
      <c r="B1509">
        <v>1984</v>
      </c>
      <c r="C1509" t="s">
        <v>8349</v>
      </c>
      <c r="D1509" t="s">
        <v>8350</v>
      </c>
      <c r="E1509" t="s">
        <v>8351</v>
      </c>
      <c r="F1509" t="s">
        <v>8352</v>
      </c>
      <c r="G1509">
        <v>1</v>
      </c>
      <c r="H1509">
        <v>0</v>
      </c>
      <c r="I1509" t="s">
        <v>16</v>
      </c>
      <c r="J1509" t="s">
        <v>17</v>
      </c>
      <c r="K1509">
        <v>1</v>
      </c>
      <c r="L1509">
        <v>0</v>
      </c>
      <c r="M1509">
        <v>0</v>
      </c>
    </row>
    <row r="1510" spans="1:13" x14ac:dyDescent="0.3">
      <c r="A1510" s="1">
        <v>1986</v>
      </c>
      <c r="B1510">
        <v>1986</v>
      </c>
      <c r="C1510" t="s">
        <v>8357</v>
      </c>
      <c r="D1510" t="s">
        <v>8358</v>
      </c>
      <c r="E1510" t="s">
        <v>8359</v>
      </c>
      <c r="F1510" t="s">
        <v>8360</v>
      </c>
      <c r="G1510">
        <v>1</v>
      </c>
      <c r="H1510">
        <v>0</v>
      </c>
      <c r="I1510" t="s">
        <v>16</v>
      </c>
      <c r="J1510" t="s">
        <v>17</v>
      </c>
      <c r="K1510">
        <v>1</v>
      </c>
      <c r="L1510">
        <v>0</v>
      </c>
      <c r="M1510">
        <v>0</v>
      </c>
    </row>
    <row r="1511" spans="1:13" x14ac:dyDescent="0.3">
      <c r="A1511" s="1">
        <v>1987</v>
      </c>
      <c r="B1511">
        <v>1987</v>
      </c>
      <c r="C1511" t="s">
        <v>8361</v>
      </c>
      <c r="D1511" t="s">
        <v>8362</v>
      </c>
      <c r="E1511" t="s">
        <v>8363</v>
      </c>
      <c r="F1511" t="s">
        <v>8364</v>
      </c>
      <c r="G1511">
        <v>1</v>
      </c>
      <c r="H1511">
        <v>0</v>
      </c>
      <c r="I1511" t="s">
        <v>16</v>
      </c>
      <c r="J1511" t="s">
        <v>17</v>
      </c>
      <c r="K1511">
        <v>1</v>
      </c>
      <c r="L1511">
        <v>0</v>
      </c>
      <c r="M1511">
        <v>0</v>
      </c>
    </row>
    <row r="1512" spans="1:13" x14ac:dyDescent="0.3">
      <c r="A1512" s="1">
        <v>1995</v>
      </c>
      <c r="B1512">
        <v>1995</v>
      </c>
      <c r="C1512" t="s">
        <v>8391</v>
      </c>
      <c r="D1512" t="s">
        <v>8392</v>
      </c>
      <c r="E1512" t="s">
        <v>8393</v>
      </c>
      <c r="F1512" t="s">
        <v>8394</v>
      </c>
      <c r="G1512">
        <v>1</v>
      </c>
      <c r="H1512">
        <v>0</v>
      </c>
      <c r="I1512" t="s">
        <v>16</v>
      </c>
      <c r="J1512" t="s">
        <v>17</v>
      </c>
      <c r="K1512">
        <v>1</v>
      </c>
      <c r="L1512">
        <v>0</v>
      </c>
      <c r="M1512">
        <v>0</v>
      </c>
    </row>
    <row r="1513" spans="1:13" x14ac:dyDescent="0.3">
      <c r="A1513" s="1">
        <v>1998</v>
      </c>
      <c r="B1513">
        <v>1998</v>
      </c>
      <c r="C1513" t="s">
        <v>8404</v>
      </c>
      <c r="D1513" t="s">
        <v>8405</v>
      </c>
      <c r="E1513" t="s">
        <v>8406</v>
      </c>
      <c r="F1513" t="s">
        <v>8407</v>
      </c>
      <c r="G1513">
        <v>1</v>
      </c>
      <c r="H1513">
        <v>0</v>
      </c>
      <c r="I1513" t="s">
        <v>16</v>
      </c>
      <c r="J1513" t="s">
        <v>17</v>
      </c>
      <c r="K1513">
        <v>1</v>
      </c>
      <c r="L1513">
        <v>0</v>
      </c>
      <c r="M1513">
        <v>0</v>
      </c>
    </row>
    <row r="1514" spans="1:13" x14ac:dyDescent="0.3">
      <c r="A1514" s="1">
        <v>2000</v>
      </c>
      <c r="B1514">
        <v>2000</v>
      </c>
      <c r="C1514" t="s">
        <v>8412</v>
      </c>
      <c r="D1514" t="s">
        <v>8413</v>
      </c>
      <c r="E1514" t="s">
        <v>8414</v>
      </c>
      <c r="F1514" t="s">
        <v>8415</v>
      </c>
      <c r="G1514">
        <v>1</v>
      </c>
      <c r="H1514">
        <v>0</v>
      </c>
      <c r="I1514" t="s">
        <v>16</v>
      </c>
      <c r="J1514" t="s">
        <v>17</v>
      </c>
      <c r="K1514">
        <v>1</v>
      </c>
      <c r="L1514">
        <v>0</v>
      </c>
      <c r="M1514">
        <v>0</v>
      </c>
    </row>
    <row r="1515" spans="1:13" x14ac:dyDescent="0.3">
      <c r="A1515" s="1">
        <v>2001</v>
      </c>
      <c r="B1515">
        <v>2001</v>
      </c>
      <c r="C1515" t="s">
        <v>8416</v>
      </c>
      <c r="D1515" t="s">
        <v>8417</v>
      </c>
      <c r="E1515" t="s">
        <v>8418</v>
      </c>
      <c r="F1515" t="s">
        <v>8419</v>
      </c>
      <c r="G1515">
        <v>1</v>
      </c>
      <c r="H1515">
        <v>0</v>
      </c>
      <c r="I1515" t="s">
        <v>16</v>
      </c>
      <c r="J1515" t="s">
        <v>17</v>
      </c>
      <c r="K1515">
        <v>1</v>
      </c>
      <c r="L1515">
        <v>0</v>
      </c>
      <c r="M1515">
        <v>0</v>
      </c>
    </row>
    <row r="1516" spans="1:13" x14ac:dyDescent="0.3">
      <c r="A1516" s="1">
        <v>2002</v>
      </c>
      <c r="B1516">
        <v>2002</v>
      </c>
      <c r="C1516" t="s">
        <v>8420</v>
      </c>
      <c r="D1516" t="s">
        <v>8421</v>
      </c>
      <c r="E1516" t="s">
        <v>8422</v>
      </c>
      <c r="F1516" t="s">
        <v>8423</v>
      </c>
      <c r="G1516">
        <v>1</v>
      </c>
      <c r="H1516">
        <v>0</v>
      </c>
      <c r="I1516" t="s">
        <v>16</v>
      </c>
      <c r="J1516" t="s">
        <v>17</v>
      </c>
      <c r="K1516">
        <v>1</v>
      </c>
      <c r="L1516">
        <v>0</v>
      </c>
      <c r="M1516">
        <v>0</v>
      </c>
    </row>
    <row r="1517" spans="1:13" x14ac:dyDescent="0.3">
      <c r="A1517" s="1">
        <v>2005</v>
      </c>
      <c r="B1517">
        <v>2005</v>
      </c>
      <c r="C1517" t="s">
        <v>8432</v>
      </c>
      <c r="D1517" t="s">
        <v>8433</v>
      </c>
      <c r="E1517" t="s">
        <v>8434</v>
      </c>
      <c r="F1517" t="s">
        <v>8435</v>
      </c>
      <c r="G1517">
        <v>1</v>
      </c>
      <c r="H1517">
        <v>0</v>
      </c>
      <c r="I1517" t="s">
        <v>16</v>
      </c>
      <c r="J1517" t="s">
        <v>17</v>
      </c>
      <c r="K1517">
        <v>1</v>
      </c>
      <c r="L1517">
        <v>0</v>
      </c>
      <c r="M1517">
        <v>1</v>
      </c>
    </row>
    <row r="1518" spans="1:13" x14ac:dyDescent="0.3">
      <c r="A1518" s="1">
        <v>2008</v>
      </c>
      <c r="B1518">
        <v>2008</v>
      </c>
      <c r="C1518" t="s">
        <v>8444</v>
      </c>
      <c r="D1518" t="s">
        <v>8445</v>
      </c>
      <c r="E1518" t="s">
        <v>8446</v>
      </c>
      <c r="F1518" t="s">
        <v>8447</v>
      </c>
      <c r="G1518">
        <v>1</v>
      </c>
      <c r="H1518">
        <v>0</v>
      </c>
      <c r="I1518" t="s">
        <v>16</v>
      </c>
      <c r="J1518" t="s">
        <v>17</v>
      </c>
      <c r="K1518">
        <v>1</v>
      </c>
      <c r="L1518">
        <v>0</v>
      </c>
      <c r="M1518">
        <v>0</v>
      </c>
    </row>
    <row r="1519" spans="1:13" x14ac:dyDescent="0.3">
      <c r="A1519" s="1">
        <v>2009</v>
      </c>
      <c r="B1519">
        <v>2009</v>
      </c>
      <c r="C1519" t="s">
        <v>8448</v>
      </c>
      <c r="D1519" t="s">
        <v>8449</v>
      </c>
      <c r="E1519" t="s">
        <v>8450</v>
      </c>
      <c r="F1519" t="s">
        <v>8451</v>
      </c>
      <c r="G1519">
        <v>1</v>
      </c>
      <c r="H1519">
        <v>0</v>
      </c>
      <c r="I1519" t="s">
        <v>16</v>
      </c>
      <c r="J1519" t="s">
        <v>17</v>
      </c>
      <c r="K1519">
        <v>1</v>
      </c>
      <c r="L1519">
        <v>0</v>
      </c>
      <c r="M1519">
        <v>0</v>
      </c>
    </row>
    <row r="1520" spans="1:13" x14ac:dyDescent="0.3">
      <c r="A1520" s="1">
        <v>2014</v>
      </c>
      <c r="B1520">
        <v>2014</v>
      </c>
      <c r="C1520" t="s">
        <v>8469</v>
      </c>
      <c r="D1520" t="s">
        <v>8470</v>
      </c>
      <c r="E1520" t="s">
        <v>8471</v>
      </c>
      <c r="F1520" t="s">
        <v>8472</v>
      </c>
      <c r="G1520">
        <v>1</v>
      </c>
      <c r="H1520">
        <v>0</v>
      </c>
      <c r="I1520" t="s">
        <v>16</v>
      </c>
      <c r="J1520" t="s">
        <v>17</v>
      </c>
      <c r="K1520">
        <v>1</v>
      </c>
      <c r="L1520">
        <v>0</v>
      </c>
      <c r="M1520">
        <v>0</v>
      </c>
    </row>
    <row r="1521" spans="1:13" x14ac:dyDescent="0.3">
      <c r="A1521" s="1">
        <v>2016</v>
      </c>
      <c r="B1521">
        <v>2016</v>
      </c>
      <c r="C1521" t="s">
        <v>8477</v>
      </c>
      <c r="D1521" t="s">
        <v>8478</v>
      </c>
      <c r="E1521" t="s">
        <v>8479</v>
      </c>
      <c r="F1521" t="s">
        <v>8480</v>
      </c>
      <c r="G1521">
        <v>1</v>
      </c>
      <c r="H1521">
        <v>0</v>
      </c>
      <c r="I1521" t="s">
        <v>16</v>
      </c>
      <c r="J1521" t="s">
        <v>17</v>
      </c>
      <c r="K1521">
        <v>1</v>
      </c>
      <c r="L1521">
        <v>0</v>
      </c>
      <c r="M1521">
        <v>0</v>
      </c>
    </row>
    <row r="1522" spans="1:13" x14ac:dyDescent="0.3">
      <c r="A1522" s="1">
        <v>2021</v>
      </c>
      <c r="B1522">
        <v>2021</v>
      </c>
      <c r="C1522" t="s">
        <v>8495</v>
      </c>
      <c r="D1522" t="s">
        <v>8496</v>
      </c>
      <c r="E1522" t="s">
        <v>8497</v>
      </c>
      <c r="F1522" t="s">
        <v>8498</v>
      </c>
      <c r="G1522">
        <v>1</v>
      </c>
      <c r="H1522">
        <v>0</v>
      </c>
      <c r="I1522" t="s">
        <v>16</v>
      </c>
      <c r="J1522" t="s">
        <v>17</v>
      </c>
      <c r="K1522">
        <v>1</v>
      </c>
      <c r="L1522">
        <v>0</v>
      </c>
      <c r="M1522">
        <v>0</v>
      </c>
    </row>
    <row r="1523" spans="1:13" x14ac:dyDescent="0.3">
      <c r="A1523" s="1">
        <v>2022</v>
      </c>
      <c r="B1523">
        <v>2022</v>
      </c>
      <c r="C1523" t="s">
        <v>8499</v>
      </c>
      <c r="D1523" t="s">
        <v>8500</v>
      </c>
      <c r="E1523" t="s">
        <v>8501</v>
      </c>
      <c r="F1523" t="s">
        <v>8502</v>
      </c>
      <c r="G1523">
        <v>1</v>
      </c>
      <c r="H1523">
        <v>0</v>
      </c>
      <c r="I1523" t="s">
        <v>16</v>
      </c>
      <c r="J1523" t="s">
        <v>17</v>
      </c>
      <c r="K1523">
        <v>1</v>
      </c>
      <c r="L1523">
        <v>0</v>
      </c>
      <c r="M1523">
        <v>0</v>
      </c>
    </row>
    <row r="1524" spans="1:13" x14ac:dyDescent="0.3">
      <c r="A1524" s="1">
        <v>2023</v>
      </c>
      <c r="B1524">
        <v>2023</v>
      </c>
      <c r="C1524" t="s">
        <v>8503</v>
      </c>
      <c r="D1524" t="s">
        <v>8504</v>
      </c>
      <c r="E1524" t="s">
        <v>8505</v>
      </c>
      <c r="F1524" t="s">
        <v>8506</v>
      </c>
      <c r="G1524">
        <v>1</v>
      </c>
      <c r="H1524">
        <v>0</v>
      </c>
      <c r="I1524" t="s">
        <v>16</v>
      </c>
      <c r="J1524" t="s">
        <v>17</v>
      </c>
      <c r="K1524">
        <v>1</v>
      </c>
      <c r="L1524">
        <v>0</v>
      </c>
      <c r="M1524">
        <v>0</v>
      </c>
    </row>
    <row r="1525" spans="1:13" x14ac:dyDescent="0.3">
      <c r="A1525" s="1">
        <v>2030</v>
      </c>
      <c r="B1525">
        <v>2030</v>
      </c>
      <c r="C1525" t="s">
        <v>8531</v>
      </c>
      <c r="D1525" t="s">
        <v>8532</v>
      </c>
      <c r="E1525" t="s">
        <v>8533</v>
      </c>
      <c r="F1525" t="s">
        <v>8534</v>
      </c>
      <c r="G1525">
        <v>1</v>
      </c>
      <c r="H1525">
        <v>0</v>
      </c>
      <c r="I1525" t="s">
        <v>16</v>
      </c>
      <c r="J1525" t="s">
        <v>17</v>
      </c>
      <c r="K1525">
        <v>1</v>
      </c>
      <c r="L1525">
        <v>0</v>
      </c>
      <c r="M1525">
        <v>0</v>
      </c>
    </row>
    <row r="1526" spans="1:13" x14ac:dyDescent="0.3">
      <c r="A1526" s="1">
        <v>2033</v>
      </c>
      <c r="B1526">
        <v>2033</v>
      </c>
      <c r="C1526" t="s">
        <v>8545</v>
      </c>
      <c r="D1526" t="s">
        <v>8546</v>
      </c>
      <c r="E1526" t="s">
        <v>8547</v>
      </c>
      <c r="F1526" t="s">
        <v>8548</v>
      </c>
      <c r="G1526">
        <v>1</v>
      </c>
      <c r="H1526">
        <v>0</v>
      </c>
      <c r="I1526" t="s">
        <v>16</v>
      </c>
      <c r="J1526" t="s">
        <v>17</v>
      </c>
      <c r="K1526">
        <v>1</v>
      </c>
      <c r="L1526">
        <v>0</v>
      </c>
      <c r="M1526">
        <v>0</v>
      </c>
    </row>
    <row r="1527" spans="1:13" x14ac:dyDescent="0.3">
      <c r="A1527" s="1">
        <v>2035</v>
      </c>
      <c r="B1527">
        <v>2035</v>
      </c>
      <c r="C1527" t="s">
        <v>8553</v>
      </c>
      <c r="D1527" t="s">
        <v>8554</v>
      </c>
      <c r="E1527" t="s">
        <v>8555</v>
      </c>
      <c r="F1527" t="s">
        <v>8556</v>
      </c>
      <c r="G1527">
        <v>1</v>
      </c>
      <c r="H1527">
        <v>0</v>
      </c>
      <c r="I1527" t="s">
        <v>16</v>
      </c>
      <c r="J1527" t="s">
        <v>17</v>
      </c>
      <c r="K1527">
        <v>1</v>
      </c>
      <c r="L1527">
        <v>0</v>
      </c>
      <c r="M1527">
        <v>0</v>
      </c>
    </row>
    <row r="1528" spans="1:13" x14ac:dyDescent="0.3">
      <c r="A1528" s="1">
        <v>2036</v>
      </c>
      <c r="B1528">
        <v>2036</v>
      </c>
      <c r="C1528" t="s">
        <v>8557</v>
      </c>
      <c r="D1528" t="s">
        <v>8558</v>
      </c>
      <c r="E1528" t="s">
        <v>8559</v>
      </c>
      <c r="F1528" t="s">
        <v>8560</v>
      </c>
      <c r="G1528">
        <v>1</v>
      </c>
      <c r="H1528">
        <v>0</v>
      </c>
      <c r="I1528" t="s">
        <v>16</v>
      </c>
      <c r="J1528" t="s">
        <v>17</v>
      </c>
      <c r="K1528">
        <v>1</v>
      </c>
      <c r="L1528">
        <v>0</v>
      </c>
      <c r="M1528">
        <v>0</v>
      </c>
    </row>
    <row r="1529" spans="1:13" x14ac:dyDescent="0.3">
      <c r="A1529" s="1">
        <v>2037</v>
      </c>
      <c r="B1529">
        <v>2037</v>
      </c>
      <c r="C1529" t="s">
        <v>8561</v>
      </c>
      <c r="D1529" t="s">
        <v>8562</v>
      </c>
      <c r="E1529" t="s">
        <v>8563</v>
      </c>
      <c r="F1529" t="s">
        <v>8564</v>
      </c>
      <c r="G1529">
        <v>1</v>
      </c>
      <c r="H1529">
        <v>0</v>
      </c>
      <c r="I1529" t="s">
        <v>16</v>
      </c>
      <c r="J1529" t="s">
        <v>17</v>
      </c>
      <c r="K1529">
        <v>1</v>
      </c>
      <c r="L1529">
        <v>0</v>
      </c>
      <c r="M1529">
        <v>0</v>
      </c>
    </row>
    <row r="1530" spans="1:13" x14ac:dyDescent="0.3">
      <c r="A1530" s="1">
        <v>2038</v>
      </c>
      <c r="B1530">
        <v>2038</v>
      </c>
      <c r="C1530" t="s">
        <v>8565</v>
      </c>
      <c r="D1530" t="s">
        <v>8566</v>
      </c>
      <c r="E1530" t="s">
        <v>8567</v>
      </c>
      <c r="F1530" t="s">
        <v>8568</v>
      </c>
      <c r="G1530">
        <v>1</v>
      </c>
      <c r="H1530">
        <v>0</v>
      </c>
      <c r="I1530" t="s">
        <v>16</v>
      </c>
      <c r="J1530" t="s">
        <v>17</v>
      </c>
      <c r="K1530">
        <v>1</v>
      </c>
      <c r="L1530">
        <v>0</v>
      </c>
      <c r="M1530">
        <v>0</v>
      </c>
    </row>
    <row r="1531" spans="1:13" x14ac:dyDescent="0.3">
      <c r="A1531" s="1">
        <v>2039</v>
      </c>
      <c r="B1531">
        <v>2039</v>
      </c>
      <c r="C1531" t="s">
        <v>8569</v>
      </c>
      <c r="D1531" t="s">
        <v>8570</v>
      </c>
      <c r="E1531" t="s">
        <v>8571</v>
      </c>
      <c r="F1531" t="s">
        <v>8572</v>
      </c>
      <c r="G1531">
        <v>1</v>
      </c>
      <c r="H1531">
        <v>0</v>
      </c>
      <c r="I1531" t="s">
        <v>16</v>
      </c>
      <c r="J1531" t="s">
        <v>17</v>
      </c>
      <c r="K1531">
        <v>1</v>
      </c>
      <c r="L1531">
        <v>0</v>
      </c>
      <c r="M1531">
        <v>0</v>
      </c>
    </row>
    <row r="1532" spans="1:13" x14ac:dyDescent="0.3">
      <c r="A1532" s="1">
        <v>2040</v>
      </c>
      <c r="B1532">
        <v>2040</v>
      </c>
      <c r="C1532" t="s">
        <v>8573</v>
      </c>
      <c r="D1532" t="s">
        <v>8574</v>
      </c>
      <c r="E1532" t="s">
        <v>8575</v>
      </c>
      <c r="F1532" t="s">
        <v>8576</v>
      </c>
      <c r="G1532">
        <v>1</v>
      </c>
      <c r="H1532">
        <v>0</v>
      </c>
      <c r="I1532" t="s">
        <v>16</v>
      </c>
      <c r="J1532" t="s">
        <v>17</v>
      </c>
      <c r="K1532">
        <v>1</v>
      </c>
      <c r="L1532">
        <v>0</v>
      </c>
      <c r="M1532">
        <v>0</v>
      </c>
    </row>
    <row r="1533" spans="1:13" x14ac:dyDescent="0.3">
      <c r="A1533" s="1">
        <v>2041</v>
      </c>
      <c r="B1533">
        <v>2041</v>
      </c>
      <c r="C1533" t="s">
        <v>8577</v>
      </c>
      <c r="D1533" t="s">
        <v>8578</v>
      </c>
      <c r="E1533" t="s">
        <v>8579</v>
      </c>
      <c r="F1533" t="s">
        <v>8580</v>
      </c>
      <c r="G1533">
        <v>1</v>
      </c>
      <c r="H1533">
        <v>0</v>
      </c>
      <c r="I1533" t="s">
        <v>16</v>
      </c>
      <c r="J1533" t="s">
        <v>17</v>
      </c>
      <c r="K1533">
        <v>1</v>
      </c>
      <c r="L1533">
        <v>0</v>
      </c>
      <c r="M1533">
        <v>0</v>
      </c>
    </row>
    <row r="1534" spans="1:13" x14ac:dyDescent="0.3">
      <c r="A1534" s="1">
        <v>2044</v>
      </c>
      <c r="B1534">
        <v>2044</v>
      </c>
      <c r="C1534" t="s">
        <v>8590</v>
      </c>
      <c r="D1534" t="s">
        <v>8591</v>
      </c>
      <c r="E1534" t="s">
        <v>8592</v>
      </c>
      <c r="F1534" t="s">
        <v>8593</v>
      </c>
      <c r="G1534">
        <v>1</v>
      </c>
      <c r="H1534">
        <v>0</v>
      </c>
      <c r="I1534" t="s">
        <v>16</v>
      </c>
      <c r="J1534" t="s">
        <v>17</v>
      </c>
      <c r="K1534">
        <v>1</v>
      </c>
      <c r="L1534">
        <v>0</v>
      </c>
      <c r="M1534">
        <v>0</v>
      </c>
    </row>
    <row r="1535" spans="1:13" x14ac:dyDescent="0.3">
      <c r="A1535" s="1">
        <v>2045</v>
      </c>
      <c r="B1535">
        <v>2045</v>
      </c>
      <c r="C1535" t="s">
        <v>8594</v>
      </c>
      <c r="D1535" t="s">
        <v>8595</v>
      </c>
      <c r="E1535" t="s">
        <v>8596</v>
      </c>
      <c r="F1535" t="s">
        <v>8597</v>
      </c>
      <c r="G1535">
        <v>1</v>
      </c>
      <c r="H1535">
        <v>0</v>
      </c>
      <c r="I1535" t="s">
        <v>16</v>
      </c>
      <c r="J1535" t="s">
        <v>17</v>
      </c>
      <c r="K1535">
        <v>1</v>
      </c>
      <c r="L1535">
        <v>0</v>
      </c>
      <c r="M1535">
        <v>0</v>
      </c>
    </row>
    <row r="1536" spans="1:13" x14ac:dyDescent="0.3">
      <c r="A1536" s="1">
        <v>2048</v>
      </c>
      <c r="B1536">
        <v>2048</v>
      </c>
      <c r="C1536" t="s">
        <v>8607</v>
      </c>
      <c r="D1536" t="s">
        <v>8608</v>
      </c>
      <c r="E1536" t="s">
        <v>8609</v>
      </c>
      <c r="F1536" t="s">
        <v>8610</v>
      </c>
      <c r="G1536">
        <v>1</v>
      </c>
      <c r="H1536">
        <v>0</v>
      </c>
      <c r="I1536" t="s">
        <v>16</v>
      </c>
      <c r="J1536" t="s">
        <v>17</v>
      </c>
      <c r="K1536">
        <v>1</v>
      </c>
      <c r="L1536">
        <v>0</v>
      </c>
      <c r="M1536">
        <v>0</v>
      </c>
    </row>
    <row r="1537" spans="1:13" x14ac:dyDescent="0.3">
      <c r="A1537" s="1">
        <v>2049</v>
      </c>
      <c r="B1537">
        <v>2049</v>
      </c>
      <c r="C1537" t="s">
        <v>8611</v>
      </c>
      <c r="D1537" t="s">
        <v>8612</v>
      </c>
      <c r="E1537" t="s">
        <v>8613</v>
      </c>
      <c r="F1537" t="s">
        <v>8614</v>
      </c>
      <c r="G1537">
        <v>1</v>
      </c>
      <c r="H1537">
        <v>0</v>
      </c>
      <c r="I1537" t="s">
        <v>16</v>
      </c>
      <c r="J1537" t="s">
        <v>17</v>
      </c>
      <c r="K1537">
        <v>1</v>
      </c>
      <c r="L1537">
        <v>0</v>
      </c>
      <c r="M1537">
        <v>0</v>
      </c>
    </row>
    <row r="1538" spans="1:13" x14ac:dyDescent="0.3">
      <c r="A1538" s="1">
        <v>2051</v>
      </c>
      <c r="B1538">
        <v>2051</v>
      </c>
      <c r="C1538" t="s">
        <v>8619</v>
      </c>
      <c r="D1538" t="s">
        <v>8620</v>
      </c>
      <c r="E1538" t="s">
        <v>8621</v>
      </c>
      <c r="F1538" t="s">
        <v>8622</v>
      </c>
      <c r="G1538">
        <v>1</v>
      </c>
      <c r="H1538">
        <v>0</v>
      </c>
      <c r="I1538" t="s">
        <v>16</v>
      </c>
      <c r="J1538" t="s">
        <v>17</v>
      </c>
      <c r="K1538">
        <v>1</v>
      </c>
      <c r="L1538">
        <v>0</v>
      </c>
      <c r="M1538">
        <v>0</v>
      </c>
    </row>
    <row r="1539" spans="1:13" x14ac:dyDescent="0.3">
      <c r="A1539" s="1">
        <v>2052</v>
      </c>
      <c r="B1539">
        <v>2052</v>
      </c>
      <c r="C1539" t="s">
        <v>8623</v>
      </c>
      <c r="D1539" t="s">
        <v>8624</v>
      </c>
      <c r="E1539" t="s">
        <v>8625</v>
      </c>
      <c r="F1539" t="s">
        <v>8626</v>
      </c>
      <c r="G1539">
        <v>1</v>
      </c>
      <c r="H1539">
        <v>0</v>
      </c>
      <c r="I1539" t="s">
        <v>16</v>
      </c>
      <c r="J1539" t="s">
        <v>17</v>
      </c>
      <c r="K1539">
        <v>1</v>
      </c>
      <c r="L1539">
        <v>0</v>
      </c>
      <c r="M1539">
        <v>0</v>
      </c>
    </row>
    <row r="1540" spans="1:13" x14ac:dyDescent="0.3">
      <c r="A1540" s="1">
        <v>2055</v>
      </c>
      <c r="B1540">
        <v>2055</v>
      </c>
      <c r="C1540" t="s">
        <v>8635</v>
      </c>
      <c r="D1540" t="s">
        <v>8636</v>
      </c>
      <c r="E1540" t="s">
        <v>8637</v>
      </c>
      <c r="F1540" t="s">
        <v>8638</v>
      </c>
      <c r="G1540">
        <v>1</v>
      </c>
      <c r="H1540">
        <v>0</v>
      </c>
      <c r="I1540" t="s">
        <v>16</v>
      </c>
      <c r="J1540" t="s">
        <v>17</v>
      </c>
      <c r="K1540">
        <v>1</v>
      </c>
      <c r="L1540">
        <v>0</v>
      </c>
      <c r="M1540">
        <v>0</v>
      </c>
    </row>
    <row r="1541" spans="1:13" x14ac:dyDescent="0.3">
      <c r="A1541" s="1">
        <v>2057</v>
      </c>
      <c r="B1541">
        <v>2057</v>
      </c>
      <c r="C1541" t="s">
        <v>8644</v>
      </c>
      <c r="D1541" t="s">
        <v>8645</v>
      </c>
      <c r="E1541" t="s">
        <v>8646</v>
      </c>
      <c r="F1541" t="s">
        <v>8647</v>
      </c>
      <c r="G1541">
        <v>1</v>
      </c>
      <c r="H1541">
        <v>0</v>
      </c>
      <c r="I1541" t="s">
        <v>16</v>
      </c>
      <c r="J1541" t="s">
        <v>17</v>
      </c>
      <c r="K1541">
        <v>1</v>
      </c>
      <c r="L1541">
        <v>0</v>
      </c>
      <c r="M1541">
        <v>0</v>
      </c>
    </row>
    <row r="1542" spans="1:13" x14ac:dyDescent="0.3">
      <c r="A1542" s="1">
        <v>2059</v>
      </c>
      <c r="B1542">
        <v>2059</v>
      </c>
      <c r="C1542" t="s">
        <v>8652</v>
      </c>
      <c r="D1542" t="s">
        <v>8653</v>
      </c>
      <c r="E1542" t="s">
        <v>8654</v>
      </c>
      <c r="F1542" t="s">
        <v>8655</v>
      </c>
      <c r="G1542">
        <v>1</v>
      </c>
      <c r="H1542">
        <v>0</v>
      </c>
      <c r="I1542" t="s">
        <v>16</v>
      </c>
      <c r="J1542" t="s">
        <v>17</v>
      </c>
      <c r="K1542">
        <v>1</v>
      </c>
      <c r="L1542">
        <v>0</v>
      </c>
      <c r="M1542">
        <v>0</v>
      </c>
    </row>
    <row r="1543" spans="1:13" x14ac:dyDescent="0.3">
      <c r="A1543" s="1">
        <v>2061</v>
      </c>
      <c r="B1543">
        <v>2061</v>
      </c>
      <c r="C1543" t="s">
        <v>8660</v>
      </c>
      <c r="D1543" t="s">
        <v>8661</v>
      </c>
      <c r="E1543" t="s">
        <v>8662</v>
      </c>
      <c r="F1543" t="s">
        <v>8663</v>
      </c>
      <c r="G1543">
        <v>1</v>
      </c>
      <c r="H1543">
        <v>0</v>
      </c>
      <c r="I1543" t="s">
        <v>16</v>
      </c>
      <c r="J1543" t="s">
        <v>17</v>
      </c>
      <c r="K1543">
        <v>1</v>
      </c>
      <c r="L1543">
        <v>0</v>
      </c>
      <c r="M1543">
        <v>0</v>
      </c>
    </row>
    <row r="1544" spans="1:13" x14ac:dyDescent="0.3">
      <c r="A1544" s="1">
        <v>2066</v>
      </c>
      <c r="B1544">
        <v>2066</v>
      </c>
      <c r="C1544" t="s">
        <v>8681</v>
      </c>
      <c r="D1544" t="s">
        <v>8682</v>
      </c>
      <c r="E1544" t="s">
        <v>8683</v>
      </c>
      <c r="F1544" t="s">
        <v>8684</v>
      </c>
      <c r="G1544">
        <v>1</v>
      </c>
      <c r="H1544">
        <v>0</v>
      </c>
      <c r="I1544" t="s">
        <v>16</v>
      </c>
      <c r="J1544" t="s">
        <v>17</v>
      </c>
      <c r="K1544">
        <v>1</v>
      </c>
      <c r="L1544">
        <v>0</v>
      </c>
      <c r="M1544">
        <v>0</v>
      </c>
    </row>
    <row r="1545" spans="1:13" x14ac:dyDescent="0.3">
      <c r="A1545" s="1">
        <v>2068</v>
      </c>
      <c r="B1545">
        <v>2068</v>
      </c>
      <c r="C1545" t="s">
        <v>8689</v>
      </c>
      <c r="D1545" t="s">
        <v>8690</v>
      </c>
      <c r="E1545" t="s">
        <v>8691</v>
      </c>
      <c r="F1545" t="s">
        <v>8692</v>
      </c>
      <c r="G1545">
        <v>1</v>
      </c>
      <c r="H1545">
        <v>0</v>
      </c>
      <c r="I1545" t="s">
        <v>16</v>
      </c>
      <c r="J1545" t="s">
        <v>17</v>
      </c>
      <c r="K1545">
        <v>1</v>
      </c>
      <c r="L1545">
        <v>0</v>
      </c>
      <c r="M1545">
        <v>0</v>
      </c>
    </row>
    <row r="1546" spans="1:13" x14ac:dyDescent="0.3">
      <c r="A1546" s="1">
        <v>2073</v>
      </c>
      <c r="B1546">
        <v>2073</v>
      </c>
      <c r="C1546" t="s">
        <v>8709</v>
      </c>
      <c r="D1546" t="s">
        <v>8710</v>
      </c>
      <c r="E1546" t="s">
        <v>8711</v>
      </c>
      <c r="F1546" t="s">
        <v>8712</v>
      </c>
      <c r="G1546">
        <v>1</v>
      </c>
      <c r="H1546">
        <v>0</v>
      </c>
      <c r="I1546" t="s">
        <v>16</v>
      </c>
      <c r="J1546" t="s">
        <v>17</v>
      </c>
      <c r="K1546">
        <v>1</v>
      </c>
      <c r="L1546">
        <v>0</v>
      </c>
      <c r="M1546">
        <v>0</v>
      </c>
    </row>
    <row r="1547" spans="1:13" x14ac:dyDescent="0.3">
      <c r="A1547" s="1">
        <v>2075</v>
      </c>
      <c r="B1547">
        <v>2075</v>
      </c>
      <c r="C1547" t="s">
        <v>8717</v>
      </c>
      <c r="D1547" t="s">
        <v>8718</v>
      </c>
      <c r="E1547" t="s">
        <v>8719</v>
      </c>
      <c r="F1547" t="s">
        <v>8720</v>
      </c>
      <c r="G1547">
        <v>1</v>
      </c>
      <c r="H1547">
        <v>0</v>
      </c>
      <c r="I1547" t="s">
        <v>16</v>
      </c>
      <c r="J1547" t="s">
        <v>17</v>
      </c>
      <c r="K1547">
        <v>1</v>
      </c>
      <c r="L1547">
        <v>0</v>
      </c>
      <c r="M1547">
        <v>0</v>
      </c>
    </row>
    <row r="1548" spans="1:13" x14ac:dyDescent="0.3">
      <c r="A1548" s="1">
        <v>2077</v>
      </c>
      <c r="B1548">
        <v>2077</v>
      </c>
      <c r="C1548" t="s">
        <v>8725</v>
      </c>
      <c r="D1548" t="s">
        <v>8726</v>
      </c>
      <c r="E1548" t="s">
        <v>8727</v>
      </c>
      <c r="F1548" t="s">
        <v>8728</v>
      </c>
      <c r="G1548">
        <v>1</v>
      </c>
      <c r="H1548">
        <v>0</v>
      </c>
      <c r="I1548" t="s">
        <v>16</v>
      </c>
      <c r="J1548" t="s">
        <v>17</v>
      </c>
      <c r="K1548">
        <v>1</v>
      </c>
      <c r="L1548">
        <v>0</v>
      </c>
      <c r="M1548">
        <v>0</v>
      </c>
    </row>
    <row r="1549" spans="1:13" x14ac:dyDescent="0.3">
      <c r="A1549" s="1">
        <v>2079</v>
      </c>
      <c r="B1549">
        <v>2079</v>
      </c>
      <c r="C1549" t="s">
        <v>8734</v>
      </c>
      <c r="D1549" t="s">
        <v>8735</v>
      </c>
      <c r="E1549" t="s">
        <v>8736</v>
      </c>
      <c r="F1549" t="s">
        <v>8737</v>
      </c>
      <c r="G1549">
        <v>1</v>
      </c>
      <c r="H1549">
        <v>0</v>
      </c>
      <c r="I1549" t="s">
        <v>16</v>
      </c>
      <c r="J1549" t="s">
        <v>17</v>
      </c>
      <c r="K1549">
        <v>1</v>
      </c>
      <c r="L1549">
        <v>0</v>
      </c>
      <c r="M1549">
        <v>0</v>
      </c>
    </row>
    <row r="1550" spans="1:13" x14ac:dyDescent="0.3">
      <c r="A1550" s="1">
        <v>2090</v>
      </c>
      <c r="B1550">
        <v>2090</v>
      </c>
      <c r="C1550" t="s">
        <v>8778</v>
      </c>
      <c r="D1550" t="s">
        <v>8779</v>
      </c>
      <c r="E1550" t="s">
        <v>8011</v>
      </c>
      <c r="F1550" t="s">
        <v>8012</v>
      </c>
      <c r="G1550">
        <v>1</v>
      </c>
      <c r="H1550">
        <v>0</v>
      </c>
      <c r="I1550" t="s">
        <v>16</v>
      </c>
      <c r="J1550" t="s">
        <v>17</v>
      </c>
      <c r="K1550">
        <v>1</v>
      </c>
      <c r="L1550">
        <v>0</v>
      </c>
      <c r="M1550">
        <v>0</v>
      </c>
    </row>
    <row r="1551" spans="1:13" x14ac:dyDescent="0.3">
      <c r="A1551" s="1">
        <v>2091</v>
      </c>
      <c r="B1551">
        <v>2091</v>
      </c>
      <c r="C1551" t="s">
        <v>8780</v>
      </c>
      <c r="D1551" t="s">
        <v>8781</v>
      </c>
      <c r="E1551" t="s">
        <v>8011</v>
      </c>
      <c r="F1551" t="s">
        <v>8012</v>
      </c>
      <c r="G1551">
        <v>1</v>
      </c>
      <c r="H1551">
        <v>0</v>
      </c>
      <c r="I1551" t="s">
        <v>16</v>
      </c>
      <c r="J1551" t="s">
        <v>17</v>
      </c>
      <c r="K1551">
        <v>1</v>
      </c>
      <c r="L1551">
        <v>0</v>
      </c>
      <c r="M1551">
        <v>0</v>
      </c>
    </row>
    <row r="1552" spans="1:13" x14ac:dyDescent="0.3">
      <c r="A1552" s="1">
        <v>2093</v>
      </c>
      <c r="B1552">
        <v>2093</v>
      </c>
      <c r="C1552" t="s">
        <v>8786</v>
      </c>
      <c r="D1552" t="s">
        <v>8787</v>
      </c>
      <c r="E1552" t="s">
        <v>8788</v>
      </c>
      <c r="F1552" t="s">
        <v>8789</v>
      </c>
      <c r="G1552">
        <v>1</v>
      </c>
      <c r="H1552">
        <v>0</v>
      </c>
      <c r="I1552" t="s">
        <v>16</v>
      </c>
      <c r="J1552" t="s">
        <v>17</v>
      </c>
      <c r="K1552">
        <v>1</v>
      </c>
      <c r="L1552">
        <v>0</v>
      </c>
      <c r="M1552">
        <v>1</v>
      </c>
    </row>
    <row r="1553" spans="1:13" x14ac:dyDescent="0.3">
      <c r="A1553" s="1">
        <v>2095</v>
      </c>
      <c r="B1553">
        <v>2095</v>
      </c>
      <c r="C1553" t="s">
        <v>8794</v>
      </c>
      <c r="D1553" t="s">
        <v>8795</v>
      </c>
      <c r="E1553" t="s">
        <v>8796</v>
      </c>
      <c r="F1553" t="s">
        <v>8797</v>
      </c>
      <c r="G1553">
        <v>1</v>
      </c>
      <c r="H1553">
        <v>0</v>
      </c>
      <c r="I1553" t="s">
        <v>16</v>
      </c>
      <c r="J1553" t="s">
        <v>17</v>
      </c>
      <c r="K1553">
        <v>1</v>
      </c>
      <c r="L1553">
        <v>0</v>
      </c>
      <c r="M1553">
        <v>0</v>
      </c>
    </row>
    <row r="1554" spans="1:13" x14ac:dyDescent="0.3">
      <c r="A1554" s="1">
        <v>2096</v>
      </c>
      <c r="B1554">
        <v>2096</v>
      </c>
      <c r="C1554" t="s">
        <v>8798</v>
      </c>
      <c r="D1554" t="s">
        <v>8799</v>
      </c>
      <c r="E1554" t="s">
        <v>8800</v>
      </c>
      <c r="F1554" t="s">
        <v>8801</v>
      </c>
      <c r="G1554">
        <v>1</v>
      </c>
      <c r="H1554">
        <v>0</v>
      </c>
      <c r="I1554" t="s">
        <v>16</v>
      </c>
      <c r="J1554" t="s">
        <v>17</v>
      </c>
      <c r="K1554">
        <v>1</v>
      </c>
      <c r="L1554">
        <v>0</v>
      </c>
      <c r="M1554">
        <v>0</v>
      </c>
    </row>
    <row r="1555" spans="1:13" x14ac:dyDescent="0.3">
      <c r="A1555" s="1">
        <v>2097</v>
      </c>
      <c r="B1555">
        <v>2097</v>
      </c>
      <c r="C1555" t="s">
        <v>8802</v>
      </c>
      <c r="D1555" t="s">
        <v>8803</v>
      </c>
      <c r="E1555" t="s">
        <v>8804</v>
      </c>
      <c r="F1555" t="s">
        <v>8805</v>
      </c>
      <c r="G1555">
        <v>1</v>
      </c>
      <c r="H1555">
        <v>0</v>
      </c>
      <c r="I1555" t="s">
        <v>16</v>
      </c>
      <c r="J1555" t="s">
        <v>17</v>
      </c>
      <c r="K1555">
        <v>1</v>
      </c>
      <c r="L1555">
        <v>0</v>
      </c>
      <c r="M1555">
        <v>0</v>
      </c>
    </row>
    <row r="1556" spans="1:13" x14ac:dyDescent="0.3">
      <c r="A1556" s="1">
        <v>2099</v>
      </c>
      <c r="B1556">
        <v>2099</v>
      </c>
      <c r="C1556" t="s">
        <v>8810</v>
      </c>
      <c r="D1556" t="s">
        <v>8811</v>
      </c>
      <c r="E1556" t="s">
        <v>8812</v>
      </c>
      <c r="F1556" t="s">
        <v>8813</v>
      </c>
      <c r="G1556">
        <v>1</v>
      </c>
      <c r="H1556">
        <v>0</v>
      </c>
      <c r="I1556" t="s">
        <v>16</v>
      </c>
      <c r="J1556" t="s">
        <v>17</v>
      </c>
      <c r="K1556">
        <v>1</v>
      </c>
      <c r="L1556">
        <v>0</v>
      </c>
      <c r="M1556">
        <v>0</v>
      </c>
    </row>
    <row r="1557" spans="1:13" x14ac:dyDescent="0.3">
      <c r="A1557" s="1">
        <v>2100</v>
      </c>
      <c r="B1557">
        <v>2100</v>
      </c>
      <c r="C1557" t="s">
        <v>8814</v>
      </c>
      <c r="D1557" t="s">
        <v>8815</v>
      </c>
      <c r="E1557" t="s">
        <v>8816</v>
      </c>
      <c r="F1557" t="s">
        <v>8817</v>
      </c>
      <c r="G1557">
        <v>1</v>
      </c>
      <c r="H1557">
        <v>0</v>
      </c>
      <c r="I1557" t="s">
        <v>16</v>
      </c>
      <c r="J1557" t="s">
        <v>17</v>
      </c>
      <c r="K1557">
        <v>1</v>
      </c>
      <c r="L1557">
        <v>0</v>
      </c>
      <c r="M1557">
        <v>0</v>
      </c>
    </row>
    <row r="1558" spans="1:13" x14ac:dyDescent="0.3">
      <c r="A1558" s="1">
        <v>2101</v>
      </c>
      <c r="B1558">
        <v>2101</v>
      </c>
      <c r="C1558" t="s">
        <v>8818</v>
      </c>
      <c r="D1558" t="s">
        <v>8819</v>
      </c>
      <c r="E1558" t="s">
        <v>7194</v>
      </c>
      <c r="F1558" t="s">
        <v>8820</v>
      </c>
      <c r="G1558">
        <v>1</v>
      </c>
      <c r="H1558">
        <v>0</v>
      </c>
      <c r="I1558" t="s">
        <v>16</v>
      </c>
      <c r="J1558" t="s">
        <v>17</v>
      </c>
      <c r="K1558">
        <v>1</v>
      </c>
      <c r="L1558">
        <v>0</v>
      </c>
      <c r="M1558">
        <v>0</v>
      </c>
    </row>
    <row r="1559" spans="1:13" x14ac:dyDescent="0.3">
      <c r="A1559" s="1">
        <v>2102</v>
      </c>
      <c r="B1559">
        <v>2102</v>
      </c>
      <c r="C1559" t="s">
        <v>8821</v>
      </c>
      <c r="D1559" t="s">
        <v>8822</v>
      </c>
      <c r="E1559" t="s">
        <v>8823</v>
      </c>
      <c r="F1559" t="s">
        <v>8824</v>
      </c>
      <c r="G1559">
        <v>1</v>
      </c>
      <c r="H1559">
        <v>0</v>
      </c>
      <c r="I1559" t="s">
        <v>16</v>
      </c>
      <c r="J1559" t="s">
        <v>17</v>
      </c>
      <c r="K1559">
        <v>1</v>
      </c>
      <c r="L1559">
        <v>0</v>
      </c>
      <c r="M1559">
        <v>0</v>
      </c>
    </row>
    <row r="1560" spans="1:13" x14ac:dyDescent="0.3">
      <c r="A1560" s="1">
        <v>2104</v>
      </c>
      <c r="B1560">
        <v>2104</v>
      </c>
      <c r="C1560" t="s">
        <v>8830</v>
      </c>
      <c r="D1560" t="s">
        <v>8831</v>
      </c>
      <c r="E1560" t="s">
        <v>8832</v>
      </c>
      <c r="F1560" t="s">
        <v>8833</v>
      </c>
      <c r="G1560">
        <v>1</v>
      </c>
      <c r="H1560">
        <v>0</v>
      </c>
      <c r="I1560" t="s">
        <v>16</v>
      </c>
      <c r="J1560" t="s">
        <v>17</v>
      </c>
      <c r="K1560">
        <v>1</v>
      </c>
      <c r="L1560">
        <v>0</v>
      </c>
      <c r="M1560">
        <v>0</v>
      </c>
    </row>
    <row r="1561" spans="1:13" x14ac:dyDescent="0.3">
      <c r="A1561" s="1">
        <v>2113</v>
      </c>
      <c r="B1561">
        <v>2113</v>
      </c>
      <c r="C1561" t="s">
        <v>8866</v>
      </c>
      <c r="D1561" t="s">
        <v>8867</v>
      </c>
      <c r="E1561" t="s">
        <v>8868</v>
      </c>
      <c r="F1561" t="s">
        <v>8869</v>
      </c>
      <c r="G1561">
        <v>1</v>
      </c>
      <c r="H1561">
        <v>0</v>
      </c>
      <c r="I1561" t="s">
        <v>16</v>
      </c>
      <c r="J1561" t="s">
        <v>17</v>
      </c>
      <c r="K1561">
        <v>1</v>
      </c>
      <c r="L1561">
        <v>0</v>
      </c>
      <c r="M1561">
        <v>0</v>
      </c>
    </row>
    <row r="1562" spans="1:13" x14ac:dyDescent="0.3">
      <c r="A1562" s="1">
        <v>2118</v>
      </c>
      <c r="B1562">
        <v>2118</v>
      </c>
      <c r="C1562" t="s">
        <v>8886</v>
      </c>
      <c r="D1562" t="s">
        <v>8887</v>
      </c>
      <c r="E1562" t="s">
        <v>8888</v>
      </c>
      <c r="F1562" t="s">
        <v>8889</v>
      </c>
      <c r="G1562">
        <v>1</v>
      </c>
      <c r="H1562">
        <v>0</v>
      </c>
      <c r="I1562" t="s">
        <v>16</v>
      </c>
      <c r="J1562" t="s">
        <v>17</v>
      </c>
      <c r="K1562">
        <v>1</v>
      </c>
      <c r="L1562">
        <v>0</v>
      </c>
      <c r="M1562">
        <v>0</v>
      </c>
    </row>
    <row r="1563" spans="1:13" x14ac:dyDescent="0.3">
      <c r="A1563" s="1">
        <v>2119</v>
      </c>
      <c r="B1563">
        <v>2119</v>
      </c>
      <c r="C1563" t="s">
        <v>8890</v>
      </c>
      <c r="D1563" t="s">
        <v>8891</v>
      </c>
      <c r="E1563" t="s">
        <v>8892</v>
      </c>
      <c r="F1563" t="s">
        <v>8893</v>
      </c>
      <c r="G1563">
        <v>1</v>
      </c>
      <c r="H1563">
        <v>0</v>
      </c>
      <c r="I1563" t="s">
        <v>16</v>
      </c>
      <c r="J1563" t="s">
        <v>17</v>
      </c>
      <c r="K1563">
        <v>1</v>
      </c>
      <c r="L1563">
        <v>0</v>
      </c>
      <c r="M1563">
        <v>0</v>
      </c>
    </row>
    <row r="1564" spans="1:13" x14ac:dyDescent="0.3">
      <c r="A1564" s="1">
        <v>2120</v>
      </c>
      <c r="B1564">
        <v>2120</v>
      </c>
      <c r="C1564" t="s">
        <v>8894</v>
      </c>
      <c r="D1564" t="s">
        <v>8895</v>
      </c>
      <c r="E1564" t="s">
        <v>8896</v>
      </c>
      <c r="F1564" t="s">
        <v>8897</v>
      </c>
      <c r="G1564">
        <v>1</v>
      </c>
      <c r="H1564">
        <v>0</v>
      </c>
      <c r="I1564" t="s">
        <v>16</v>
      </c>
      <c r="J1564" t="s">
        <v>17</v>
      </c>
      <c r="K1564">
        <v>1</v>
      </c>
      <c r="L1564">
        <v>0</v>
      </c>
      <c r="M1564">
        <v>0</v>
      </c>
    </row>
    <row r="1565" spans="1:13" x14ac:dyDescent="0.3">
      <c r="A1565" s="1">
        <v>2122</v>
      </c>
      <c r="B1565">
        <v>2122</v>
      </c>
      <c r="C1565" t="s">
        <v>8903</v>
      </c>
      <c r="D1565" t="s">
        <v>8904</v>
      </c>
      <c r="E1565" t="s">
        <v>8905</v>
      </c>
      <c r="F1565" t="s">
        <v>8906</v>
      </c>
      <c r="G1565">
        <v>1</v>
      </c>
      <c r="H1565">
        <v>0</v>
      </c>
      <c r="I1565" t="s">
        <v>16</v>
      </c>
      <c r="J1565" t="s">
        <v>17</v>
      </c>
      <c r="K1565">
        <v>1</v>
      </c>
      <c r="L1565">
        <v>0</v>
      </c>
      <c r="M1565">
        <v>1</v>
      </c>
    </row>
    <row r="1566" spans="1:13" x14ac:dyDescent="0.3">
      <c r="A1566" s="1">
        <v>2123</v>
      </c>
      <c r="B1566">
        <v>2123</v>
      </c>
      <c r="C1566" t="s">
        <v>8907</v>
      </c>
      <c r="D1566" t="s">
        <v>8908</v>
      </c>
      <c r="E1566" t="s">
        <v>8909</v>
      </c>
      <c r="F1566" t="s">
        <v>8910</v>
      </c>
      <c r="G1566">
        <v>1</v>
      </c>
      <c r="H1566">
        <v>0</v>
      </c>
      <c r="I1566" t="s">
        <v>16</v>
      </c>
      <c r="J1566" t="s">
        <v>17</v>
      </c>
      <c r="K1566">
        <v>1</v>
      </c>
      <c r="L1566">
        <v>0</v>
      </c>
      <c r="M1566">
        <v>0</v>
      </c>
    </row>
    <row r="1567" spans="1:13" x14ac:dyDescent="0.3">
      <c r="A1567" s="1">
        <v>2124</v>
      </c>
      <c r="B1567">
        <v>2124</v>
      </c>
      <c r="C1567" t="s">
        <v>8911</v>
      </c>
      <c r="D1567" t="s">
        <v>8912</v>
      </c>
      <c r="E1567" t="s">
        <v>8913</v>
      </c>
      <c r="F1567" t="s">
        <v>8914</v>
      </c>
      <c r="G1567">
        <v>1</v>
      </c>
      <c r="H1567">
        <v>0</v>
      </c>
      <c r="I1567" t="s">
        <v>16</v>
      </c>
      <c r="J1567" t="s">
        <v>17</v>
      </c>
      <c r="K1567">
        <v>1</v>
      </c>
      <c r="L1567">
        <v>0</v>
      </c>
      <c r="M1567">
        <v>0</v>
      </c>
    </row>
    <row r="1568" spans="1:13" x14ac:dyDescent="0.3">
      <c r="A1568" s="1">
        <v>2128</v>
      </c>
      <c r="B1568">
        <v>2128</v>
      </c>
      <c r="C1568" t="s">
        <v>8929</v>
      </c>
      <c r="D1568" t="s">
        <v>8930</v>
      </c>
      <c r="E1568" t="s">
        <v>8931</v>
      </c>
      <c r="F1568" t="s">
        <v>8932</v>
      </c>
      <c r="G1568">
        <v>1</v>
      </c>
      <c r="H1568">
        <v>0</v>
      </c>
      <c r="I1568" t="s">
        <v>16</v>
      </c>
      <c r="J1568" t="s">
        <v>17</v>
      </c>
      <c r="K1568">
        <v>1</v>
      </c>
      <c r="L1568">
        <v>0</v>
      </c>
      <c r="M1568">
        <v>0</v>
      </c>
    </row>
    <row r="1569" spans="1:13" x14ac:dyDescent="0.3">
      <c r="A1569" s="1">
        <v>2131</v>
      </c>
      <c r="B1569">
        <v>2131</v>
      </c>
      <c r="C1569" t="s">
        <v>8941</v>
      </c>
      <c r="D1569" t="s">
        <v>8942</v>
      </c>
      <c r="E1569" t="s">
        <v>8943</v>
      </c>
      <c r="F1569" t="s">
        <v>8944</v>
      </c>
      <c r="G1569">
        <v>1</v>
      </c>
      <c r="H1569">
        <v>0</v>
      </c>
      <c r="I1569" t="s">
        <v>16</v>
      </c>
      <c r="J1569" t="s">
        <v>17</v>
      </c>
      <c r="K1569">
        <v>1</v>
      </c>
      <c r="L1569">
        <v>0</v>
      </c>
      <c r="M1569">
        <v>0</v>
      </c>
    </row>
    <row r="1570" spans="1:13" x14ac:dyDescent="0.3">
      <c r="A1570" s="1">
        <v>2132</v>
      </c>
      <c r="B1570">
        <v>2132</v>
      </c>
      <c r="C1570" t="s">
        <v>8945</v>
      </c>
      <c r="D1570" t="s">
        <v>8946</v>
      </c>
      <c r="E1570" t="s">
        <v>8947</v>
      </c>
      <c r="F1570" t="s">
        <v>8948</v>
      </c>
      <c r="G1570">
        <v>1</v>
      </c>
      <c r="H1570">
        <v>0</v>
      </c>
      <c r="I1570" t="s">
        <v>16</v>
      </c>
      <c r="J1570" t="s">
        <v>17</v>
      </c>
      <c r="K1570">
        <v>1</v>
      </c>
      <c r="L1570">
        <v>0</v>
      </c>
      <c r="M1570">
        <v>0</v>
      </c>
    </row>
    <row r="1571" spans="1:13" x14ac:dyDescent="0.3">
      <c r="A1571" s="1">
        <v>2133</v>
      </c>
      <c r="B1571">
        <v>2133</v>
      </c>
      <c r="C1571" t="s">
        <v>8949</v>
      </c>
      <c r="D1571" t="s">
        <v>8950</v>
      </c>
      <c r="E1571" t="s">
        <v>8951</v>
      </c>
      <c r="F1571" t="s">
        <v>8952</v>
      </c>
      <c r="G1571">
        <v>1</v>
      </c>
      <c r="H1571">
        <v>0</v>
      </c>
      <c r="I1571" t="s">
        <v>16</v>
      </c>
      <c r="J1571" t="s">
        <v>17</v>
      </c>
      <c r="K1571">
        <v>1</v>
      </c>
      <c r="L1571">
        <v>0</v>
      </c>
      <c r="M1571">
        <v>0</v>
      </c>
    </row>
    <row r="1572" spans="1:13" x14ac:dyDescent="0.3">
      <c r="A1572" s="1">
        <v>2135</v>
      </c>
      <c r="B1572">
        <v>2135</v>
      </c>
      <c r="C1572" t="s">
        <v>8958</v>
      </c>
      <c r="D1572" t="s">
        <v>8959</v>
      </c>
      <c r="E1572" t="s">
        <v>8960</v>
      </c>
      <c r="F1572" t="s">
        <v>8961</v>
      </c>
      <c r="G1572">
        <v>1</v>
      </c>
      <c r="H1572">
        <v>0</v>
      </c>
      <c r="I1572" t="s">
        <v>16</v>
      </c>
      <c r="J1572" t="s">
        <v>17</v>
      </c>
      <c r="K1572">
        <v>1</v>
      </c>
      <c r="L1572">
        <v>0</v>
      </c>
      <c r="M1572">
        <v>0</v>
      </c>
    </row>
    <row r="1573" spans="1:13" x14ac:dyDescent="0.3">
      <c r="A1573" s="1">
        <v>2136</v>
      </c>
      <c r="B1573">
        <v>2136</v>
      </c>
      <c r="C1573" t="s">
        <v>8962</v>
      </c>
      <c r="D1573" t="s">
        <v>8963</v>
      </c>
      <c r="E1573" t="s">
        <v>8964</v>
      </c>
      <c r="F1573" t="s">
        <v>8965</v>
      </c>
      <c r="G1573">
        <v>1</v>
      </c>
      <c r="H1573">
        <v>0</v>
      </c>
      <c r="I1573" t="s">
        <v>16</v>
      </c>
      <c r="J1573" t="s">
        <v>17</v>
      </c>
      <c r="K1573">
        <v>1</v>
      </c>
      <c r="L1573">
        <v>0</v>
      </c>
      <c r="M1573">
        <v>0</v>
      </c>
    </row>
    <row r="1574" spans="1:13" x14ac:dyDescent="0.3">
      <c r="A1574" s="1">
        <v>2137</v>
      </c>
      <c r="B1574">
        <v>2137</v>
      </c>
      <c r="C1574" t="s">
        <v>8966</v>
      </c>
      <c r="D1574" t="s">
        <v>8967</v>
      </c>
      <c r="E1574" t="s">
        <v>8968</v>
      </c>
      <c r="F1574" t="s">
        <v>8969</v>
      </c>
      <c r="G1574">
        <v>1</v>
      </c>
      <c r="H1574">
        <v>0</v>
      </c>
      <c r="I1574" t="s">
        <v>16</v>
      </c>
      <c r="J1574" t="s">
        <v>17</v>
      </c>
      <c r="K1574">
        <v>1</v>
      </c>
      <c r="L1574">
        <v>0</v>
      </c>
      <c r="M1574">
        <v>0</v>
      </c>
    </row>
    <row r="1575" spans="1:13" x14ac:dyDescent="0.3">
      <c r="A1575" s="1">
        <v>2138</v>
      </c>
      <c r="B1575">
        <v>2138</v>
      </c>
      <c r="C1575" t="s">
        <v>8970</v>
      </c>
      <c r="D1575" t="s">
        <v>8971</v>
      </c>
      <c r="E1575" t="s">
        <v>8972</v>
      </c>
      <c r="F1575" t="s">
        <v>8973</v>
      </c>
      <c r="G1575">
        <v>1</v>
      </c>
      <c r="H1575">
        <v>0</v>
      </c>
      <c r="I1575" t="s">
        <v>16</v>
      </c>
      <c r="J1575" t="s">
        <v>17</v>
      </c>
      <c r="K1575">
        <v>1</v>
      </c>
      <c r="L1575">
        <v>0</v>
      </c>
      <c r="M1575">
        <v>0</v>
      </c>
    </row>
    <row r="1576" spans="1:13" x14ac:dyDescent="0.3">
      <c r="A1576" s="1">
        <v>2142</v>
      </c>
      <c r="B1576">
        <v>2142</v>
      </c>
      <c r="C1576" t="s">
        <v>8986</v>
      </c>
      <c r="D1576" t="s">
        <v>8987</v>
      </c>
      <c r="E1576" t="s">
        <v>8988</v>
      </c>
      <c r="F1576" t="s">
        <v>8989</v>
      </c>
      <c r="G1576">
        <v>1</v>
      </c>
      <c r="H1576">
        <v>0</v>
      </c>
      <c r="I1576" t="s">
        <v>16</v>
      </c>
      <c r="J1576" t="s">
        <v>17</v>
      </c>
      <c r="K1576">
        <v>1</v>
      </c>
      <c r="L1576">
        <v>0</v>
      </c>
      <c r="M1576">
        <v>0</v>
      </c>
    </row>
    <row r="1577" spans="1:13" x14ac:dyDescent="0.3">
      <c r="A1577" s="1">
        <v>2144</v>
      </c>
      <c r="B1577">
        <v>2144</v>
      </c>
      <c r="C1577" t="s">
        <v>8994</v>
      </c>
      <c r="D1577" t="s">
        <v>8995</v>
      </c>
      <c r="E1577" t="s">
        <v>8996</v>
      </c>
      <c r="F1577" t="s">
        <v>8997</v>
      </c>
      <c r="G1577">
        <v>1</v>
      </c>
      <c r="H1577">
        <v>0</v>
      </c>
      <c r="I1577" t="s">
        <v>16</v>
      </c>
      <c r="J1577" t="s">
        <v>17</v>
      </c>
      <c r="K1577">
        <v>1</v>
      </c>
      <c r="L1577">
        <v>0</v>
      </c>
      <c r="M1577">
        <v>0</v>
      </c>
    </row>
    <row r="1578" spans="1:13" x14ac:dyDescent="0.3">
      <c r="A1578" s="1">
        <v>2150</v>
      </c>
      <c r="B1578">
        <v>2150</v>
      </c>
      <c r="C1578" t="s">
        <v>9019</v>
      </c>
      <c r="D1578" t="s">
        <v>9020</v>
      </c>
      <c r="E1578" t="s">
        <v>9021</v>
      </c>
      <c r="F1578" t="s">
        <v>9022</v>
      </c>
      <c r="G1578">
        <v>1</v>
      </c>
      <c r="H1578">
        <v>0</v>
      </c>
      <c r="I1578" t="s">
        <v>16</v>
      </c>
      <c r="J1578" t="s">
        <v>17</v>
      </c>
      <c r="K1578">
        <v>1</v>
      </c>
      <c r="L1578">
        <v>0</v>
      </c>
      <c r="M1578">
        <v>0</v>
      </c>
    </row>
    <row r="1579" spans="1:13" x14ac:dyDescent="0.3">
      <c r="A1579" s="1">
        <v>2151</v>
      </c>
      <c r="B1579">
        <v>2151</v>
      </c>
      <c r="C1579" t="s">
        <v>9023</v>
      </c>
      <c r="D1579" t="s">
        <v>9024</v>
      </c>
      <c r="E1579" t="s">
        <v>9025</v>
      </c>
      <c r="F1579" t="s">
        <v>9026</v>
      </c>
      <c r="G1579">
        <v>1</v>
      </c>
      <c r="H1579">
        <v>0</v>
      </c>
      <c r="I1579" t="s">
        <v>16</v>
      </c>
      <c r="J1579" t="s">
        <v>17</v>
      </c>
      <c r="K1579">
        <v>1</v>
      </c>
      <c r="L1579">
        <v>0</v>
      </c>
      <c r="M1579">
        <v>0</v>
      </c>
    </row>
    <row r="1580" spans="1:13" x14ac:dyDescent="0.3">
      <c r="A1580" s="1">
        <v>2155</v>
      </c>
      <c r="B1580">
        <v>2155</v>
      </c>
      <c r="C1580" t="s">
        <v>9040</v>
      </c>
      <c r="D1580" t="s">
        <v>9041</v>
      </c>
      <c r="E1580" t="s">
        <v>9042</v>
      </c>
      <c r="F1580" t="s">
        <v>9043</v>
      </c>
      <c r="G1580">
        <v>1</v>
      </c>
      <c r="H1580">
        <v>0</v>
      </c>
      <c r="I1580" t="s">
        <v>16</v>
      </c>
      <c r="J1580" t="s">
        <v>17</v>
      </c>
      <c r="K1580">
        <v>1</v>
      </c>
      <c r="L1580">
        <v>0</v>
      </c>
      <c r="M1580">
        <v>0</v>
      </c>
    </row>
    <row r="1581" spans="1:13" x14ac:dyDescent="0.3">
      <c r="A1581" s="1">
        <v>2159</v>
      </c>
      <c r="B1581">
        <v>2159</v>
      </c>
      <c r="C1581" t="s">
        <v>9057</v>
      </c>
      <c r="D1581" t="s">
        <v>9058</v>
      </c>
      <c r="E1581" t="s">
        <v>9059</v>
      </c>
      <c r="F1581" t="s">
        <v>9060</v>
      </c>
      <c r="G1581">
        <v>1</v>
      </c>
      <c r="H1581">
        <v>0</v>
      </c>
      <c r="I1581" t="s">
        <v>16</v>
      </c>
      <c r="J1581" t="s">
        <v>17</v>
      </c>
      <c r="K1581">
        <v>1</v>
      </c>
      <c r="L1581">
        <v>0</v>
      </c>
      <c r="M1581">
        <v>0</v>
      </c>
    </row>
    <row r="1582" spans="1:13" x14ac:dyDescent="0.3">
      <c r="A1582" s="1">
        <v>2164</v>
      </c>
      <c r="B1582">
        <v>2164</v>
      </c>
      <c r="C1582" t="s">
        <v>9078</v>
      </c>
      <c r="D1582" t="s">
        <v>9079</v>
      </c>
      <c r="E1582" t="s">
        <v>9080</v>
      </c>
      <c r="F1582" t="s">
        <v>9081</v>
      </c>
      <c r="G1582">
        <v>1</v>
      </c>
      <c r="H1582">
        <v>0</v>
      </c>
      <c r="I1582" t="s">
        <v>16</v>
      </c>
      <c r="J1582" t="s">
        <v>17</v>
      </c>
      <c r="K1582">
        <v>1</v>
      </c>
      <c r="L1582">
        <v>0</v>
      </c>
      <c r="M1582">
        <v>0</v>
      </c>
    </row>
    <row r="1583" spans="1:13" x14ac:dyDescent="0.3">
      <c r="A1583" s="1">
        <v>2170</v>
      </c>
      <c r="B1583">
        <v>2170</v>
      </c>
      <c r="C1583" t="s">
        <v>9105</v>
      </c>
      <c r="D1583" t="s">
        <v>9106</v>
      </c>
      <c r="E1583" t="s">
        <v>9107</v>
      </c>
      <c r="F1583" t="s">
        <v>9108</v>
      </c>
      <c r="G1583">
        <v>1</v>
      </c>
      <c r="H1583">
        <v>0</v>
      </c>
      <c r="I1583" t="s">
        <v>16</v>
      </c>
      <c r="J1583" t="s">
        <v>17</v>
      </c>
      <c r="K1583">
        <v>1</v>
      </c>
      <c r="L1583">
        <v>0</v>
      </c>
      <c r="M1583">
        <v>0</v>
      </c>
    </row>
    <row r="1584" spans="1:13" x14ac:dyDescent="0.3">
      <c r="A1584" s="1">
        <v>2172</v>
      </c>
      <c r="B1584">
        <v>2172</v>
      </c>
      <c r="C1584" t="s">
        <v>9112</v>
      </c>
      <c r="D1584" t="s">
        <v>9113</v>
      </c>
      <c r="E1584" t="s">
        <v>9114</v>
      </c>
      <c r="F1584" t="s">
        <v>9115</v>
      </c>
      <c r="G1584">
        <v>1</v>
      </c>
      <c r="H1584">
        <v>0</v>
      </c>
      <c r="I1584" t="s">
        <v>16</v>
      </c>
      <c r="J1584" t="s">
        <v>17</v>
      </c>
      <c r="K1584">
        <v>1</v>
      </c>
      <c r="L1584">
        <v>0</v>
      </c>
      <c r="M1584">
        <v>0</v>
      </c>
    </row>
    <row r="1585" spans="1:13" x14ac:dyDescent="0.3">
      <c r="A1585" s="1">
        <v>2173</v>
      </c>
      <c r="B1585">
        <v>2173</v>
      </c>
      <c r="C1585" t="s">
        <v>9116</v>
      </c>
      <c r="D1585" t="s">
        <v>9117</v>
      </c>
      <c r="E1585" t="s">
        <v>9118</v>
      </c>
      <c r="F1585" t="s">
        <v>9119</v>
      </c>
      <c r="G1585">
        <v>1</v>
      </c>
      <c r="H1585">
        <v>0</v>
      </c>
      <c r="I1585" t="s">
        <v>16</v>
      </c>
      <c r="J1585" t="s">
        <v>17</v>
      </c>
      <c r="K1585">
        <v>1</v>
      </c>
      <c r="L1585">
        <v>0</v>
      </c>
      <c r="M1585">
        <v>0</v>
      </c>
    </row>
    <row r="1586" spans="1:13" x14ac:dyDescent="0.3">
      <c r="A1586" s="1">
        <v>2174</v>
      </c>
      <c r="B1586">
        <v>2174</v>
      </c>
      <c r="C1586" t="s">
        <v>9120</v>
      </c>
      <c r="D1586" t="s">
        <v>9121</v>
      </c>
      <c r="E1586" t="s">
        <v>9122</v>
      </c>
      <c r="F1586" t="s">
        <v>9123</v>
      </c>
      <c r="G1586">
        <v>1</v>
      </c>
      <c r="H1586">
        <v>0</v>
      </c>
      <c r="I1586" t="s">
        <v>16</v>
      </c>
      <c r="J1586" t="s">
        <v>17</v>
      </c>
      <c r="K1586">
        <v>1</v>
      </c>
      <c r="L1586">
        <v>0</v>
      </c>
      <c r="M1586">
        <v>0</v>
      </c>
    </row>
    <row r="1587" spans="1:13" x14ac:dyDescent="0.3">
      <c r="A1587" s="1">
        <v>2176</v>
      </c>
      <c r="B1587">
        <v>2176</v>
      </c>
      <c r="C1587" t="s">
        <v>9128</v>
      </c>
      <c r="D1587" t="s">
        <v>9129</v>
      </c>
      <c r="E1587" t="s">
        <v>9130</v>
      </c>
      <c r="F1587" t="s">
        <v>9131</v>
      </c>
      <c r="G1587">
        <v>1</v>
      </c>
      <c r="H1587">
        <v>0</v>
      </c>
      <c r="I1587" t="s">
        <v>16</v>
      </c>
      <c r="J1587" t="s">
        <v>17</v>
      </c>
      <c r="K1587">
        <v>1</v>
      </c>
      <c r="L1587">
        <v>0</v>
      </c>
      <c r="M1587">
        <v>0</v>
      </c>
    </row>
    <row r="1588" spans="1:13" x14ac:dyDescent="0.3">
      <c r="A1588" s="1">
        <v>2177</v>
      </c>
      <c r="B1588">
        <v>2177</v>
      </c>
      <c r="C1588" t="s">
        <v>9132</v>
      </c>
      <c r="D1588" t="s">
        <v>9133</v>
      </c>
      <c r="E1588" t="s">
        <v>9134</v>
      </c>
      <c r="F1588" t="s">
        <v>9135</v>
      </c>
      <c r="G1588">
        <v>1</v>
      </c>
      <c r="H1588">
        <v>0</v>
      </c>
      <c r="I1588" t="s">
        <v>16</v>
      </c>
      <c r="J1588" t="s">
        <v>17</v>
      </c>
      <c r="K1588">
        <v>1</v>
      </c>
      <c r="L1588">
        <v>0</v>
      </c>
      <c r="M1588">
        <v>0</v>
      </c>
    </row>
    <row r="1589" spans="1:13" x14ac:dyDescent="0.3">
      <c r="A1589" s="1">
        <v>2178</v>
      </c>
      <c r="B1589">
        <v>2178</v>
      </c>
      <c r="C1589" t="s">
        <v>9136</v>
      </c>
      <c r="D1589" t="s">
        <v>9137</v>
      </c>
      <c r="E1589" t="s">
        <v>9138</v>
      </c>
      <c r="F1589" t="s">
        <v>9139</v>
      </c>
      <c r="G1589">
        <v>1</v>
      </c>
      <c r="H1589">
        <v>0</v>
      </c>
      <c r="I1589" t="s">
        <v>16</v>
      </c>
      <c r="J1589" t="s">
        <v>17</v>
      </c>
      <c r="K1589">
        <v>1</v>
      </c>
      <c r="L1589">
        <v>0</v>
      </c>
      <c r="M1589">
        <v>0</v>
      </c>
    </row>
    <row r="1590" spans="1:13" x14ac:dyDescent="0.3">
      <c r="A1590" s="1">
        <v>2179</v>
      </c>
      <c r="B1590">
        <v>2179</v>
      </c>
      <c r="C1590" t="s">
        <v>9140</v>
      </c>
      <c r="D1590" t="s">
        <v>9141</v>
      </c>
      <c r="E1590" t="s">
        <v>9142</v>
      </c>
      <c r="F1590" t="s">
        <v>9143</v>
      </c>
      <c r="G1590">
        <v>1</v>
      </c>
      <c r="H1590">
        <v>0</v>
      </c>
      <c r="I1590" t="s">
        <v>16</v>
      </c>
      <c r="J1590" t="s">
        <v>17</v>
      </c>
      <c r="K1590">
        <v>1</v>
      </c>
      <c r="L1590">
        <v>0</v>
      </c>
      <c r="M1590">
        <v>0</v>
      </c>
    </row>
    <row r="1591" spans="1:13" x14ac:dyDescent="0.3">
      <c r="A1591" s="1">
        <v>2182</v>
      </c>
      <c r="B1591">
        <v>2182</v>
      </c>
      <c r="C1591" t="s">
        <v>9152</v>
      </c>
      <c r="D1591" t="s">
        <v>9153</v>
      </c>
      <c r="E1591" t="s">
        <v>9154</v>
      </c>
      <c r="F1591" t="s">
        <v>9155</v>
      </c>
      <c r="G1591">
        <v>1</v>
      </c>
      <c r="H1591">
        <v>0</v>
      </c>
      <c r="I1591" t="s">
        <v>16</v>
      </c>
      <c r="J1591" t="s">
        <v>17</v>
      </c>
      <c r="K1591">
        <v>1</v>
      </c>
      <c r="L1591">
        <v>0</v>
      </c>
      <c r="M1591">
        <v>0</v>
      </c>
    </row>
    <row r="1592" spans="1:13" x14ac:dyDescent="0.3">
      <c r="A1592" s="1">
        <v>2183</v>
      </c>
      <c r="B1592">
        <v>2183</v>
      </c>
      <c r="C1592" t="s">
        <v>9156</v>
      </c>
      <c r="D1592" t="s">
        <v>9157</v>
      </c>
      <c r="E1592" t="s">
        <v>9158</v>
      </c>
      <c r="F1592" t="s">
        <v>9159</v>
      </c>
      <c r="G1592">
        <v>1</v>
      </c>
      <c r="H1592">
        <v>0</v>
      </c>
      <c r="I1592" t="s">
        <v>16</v>
      </c>
      <c r="J1592" t="s">
        <v>17</v>
      </c>
      <c r="K1592">
        <v>1</v>
      </c>
      <c r="L1592">
        <v>0</v>
      </c>
      <c r="M1592">
        <v>0</v>
      </c>
    </row>
    <row r="1593" spans="1:13" x14ac:dyDescent="0.3">
      <c r="A1593" s="1">
        <v>2184</v>
      </c>
      <c r="B1593">
        <v>2184</v>
      </c>
      <c r="C1593" t="s">
        <v>9160</v>
      </c>
      <c r="D1593" t="s">
        <v>9161</v>
      </c>
      <c r="E1593" t="s">
        <v>9162</v>
      </c>
      <c r="F1593" t="s">
        <v>9163</v>
      </c>
      <c r="G1593">
        <v>1</v>
      </c>
      <c r="H1593">
        <v>0</v>
      </c>
      <c r="I1593" t="s">
        <v>16</v>
      </c>
      <c r="J1593" t="s">
        <v>17</v>
      </c>
      <c r="K1593">
        <v>1</v>
      </c>
      <c r="L1593">
        <v>0</v>
      </c>
      <c r="M1593">
        <v>0</v>
      </c>
    </row>
    <row r="1594" spans="1:13" x14ac:dyDescent="0.3">
      <c r="A1594" s="1">
        <v>2186</v>
      </c>
      <c r="B1594">
        <v>2186</v>
      </c>
      <c r="C1594" t="s">
        <v>9168</v>
      </c>
      <c r="D1594" t="s">
        <v>9169</v>
      </c>
      <c r="E1594" t="s">
        <v>9170</v>
      </c>
      <c r="F1594" t="s">
        <v>9171</v>
      </c>
      <c r="G1594">
        <v>1</v>
      </c>
      <c r="H1594">
        <v>0</v>
      </c>
      <c r="I1594" t="s">
        <v>16</v>
      </c>
      <c r="J1594" t="s">
        <v>17</v>
      </c>
      <c r="K1594">
        <v>1</v>
      </c>
      <c r="L1594">
        <v>0</v>
      </c>
      <c r="M1594">
        <v>0</v>
      </c>
    </row>
    <row r="1595" spans="1:13" x14ac:dyDescent="0.3">
      <c r="A1595" s="1">
        <v>2193</v>
      </c>
      <c r="B1595">
        <v>2193</v>
      </c>
      <c r="C1595" t="s">
        <v>9197</v>
      </c>
      <c r="D1595" t="s">
        <v>9198</v>
      </c>
      <c r="E1595" t="s">
        <v>9199</v>
      </c>
      <c r="F1595" t="s">
        <v>9200</v>
      </c>
      <c r="G1595">
        <v>1</v>
      </c>
      <c r="H1595">
        <v>0</v>
      </c>
      <c r="I1595" t="s">
        <v>16</v>
      </c>
      <c r="J1595" t="s">
        <v>17</v>
      </c>
      <c r="K1595">
        <v>1</v>
      </c>
      <c r="L1595">
        <v>0</v>
      </c>
      <c r="M1595">
        <v>0</v>
      </c>
    </row>
    <row r="1596" spans="1:13" x14ac:dyDescent="0.3">
      <c r="A1596" s="1">
        <v>2194</v>
      </c>
      <c r="B1596">
        <v>2194</v>
      </c>
      <c r="C1596" t="s">
        <v>9201</v>
      </c>
      <c r="D1596" t="s">
        <v>9202</v>
      </c>
      <c r="E1596" t="s">
        <v>9203</v>
      </c>
      <c r="F1596" t="s">
        <v>9204</v>
      </c>
      <c r="G1596">
        <v>1</v>
      </c>
      <c r="H1596">
        <v>0</v>
      </c>
      <c r="I1596" t="s">
        <v>16</v>
      </c>
      <c r="J1596" t="s">
        <v>17</v>
      </c>
      <c r="K1596">
        <v>1</v>
      </c>
      <c r="L1596">
        <v>0</v>
      </c>
      <c r="M1596">
        <v>0</v>
      </c>
    </row>
    <row r="1597" spans="1:13" x14ac:dyDescent="0.3">
      <c r="A1597" s="1">
        <v>2196</v>
      </c>
      <c r="B1597">
        <v>2196</v>
      </c>
      <c r="C1597" t="s">
        <v>9209</v>
      </c>
      <c r="D1597" t="s">
        <v>9210</v>
      </c>
      <c r="E1597" t="s">
        <v>9211</v>
      </c>
      <c r="F1597" t="s">
        <v>9212</v>
      </c>
      <c r="G1597">
        <v>1</v>
      </c>
      <c r="H1597">
        <v>0</v>
      </c>
      <c r="I1597" t="s">
        <v>16</v>
      </c>
      <c r="J1597" t="s">
        <v>17</v>
      </c>
      <c r="K1597">
        <v>1</v>
      </c>
      <c r="L1597">
        <v>0</v>
      </c>
      <c r="M1597">
        <v>0</v>
      </c>
    </row>
    <row r="1598" spans="1:13" x14ac:dyDescent="0.3">
      <c r="A1598" s="1">
        <v>2197</v>
      </c>
      <c r="B1598">
        <v>2197</v>
      </c>
      <c r="C1598" t="s">
        <v>9213</v>
      </c>
      <c r="D1598" t="s">
        <v>9214</v>
      </c>
      <c r="E1598" t="s">
        <v>9215</v>
      </c>
      <c r="F1598" t="s">
        <v>9216</v>
      </c>
      <c r="G1598">
        <v>1</v>
      </c>
      <c r="H1598">
        <v>0</v>
      </c>
      <c r="I1598" t="s">
        <v>16</v>
      </c>
      <c r="J1598" t="s">
        <v>17</v>
      </c>
      <c r="K1598">
        <v>1</v>
      </c>
      <c r="L1598">
        <v>0</v>
      </c>
      <c r="M1598">
        <v>0</v>
      </c>
    </row>
    <row r="1599" spans="1:13" x14ac:dyDescent="0.3">
      <c r="A1599" s="1">
        <v>2199</v>
      </c>
      <c r="B1599">
        <v>2199</v>
      </c>
      <c r="C1599" t="s">
        <v>9222</v>
      </c>
      <c r="D1599" t="s">
        <v>9223</v>
      </c>
      <c r="E1599" t="s">
        <v>9224</v>
      </c>
      <c r="F1599" t="s">
        <v>9225</v>
      </c>
      <c r="G1599">
        <v>1</v>
      </c>
      <c r="H1599">
        <v>0</v>
      </c>
      <c r="I1599" t="s">
        <v>16</v>
      </c>
      <c r="J1599" t="s">
        <v>17</v>
      </c>
      <c r="K1599">
        <v>1</v>
      </c>
      <c r="L1599">
        <v>0</v>
      </c>
      <c r="M1599">
        <v>0</v>
      </c>
    </row>
    <row r="1600" spans="1:13" x14ac:dyDescent="0.3">
      <c r="A1600" s="1">
        <v>2202</v>
      </c>
      <c r="B1600">
        <v>2202</v>
      </c>
      <c r="C1600" t="s">
        <v>9235</v>
      </c>
      <c r="D1600" t="s">
        <v>9236</v>
      </c>
      <c r="E1600" t="s">
        <v>9237</v>
      </c>
      <c r="F1600" t="s">
        <v>9238</v>
      </c>
      <c r="G1600">
        <v>1</v>
      </c>
      <c r="H1600">
        <v>0</v>
      </c>
      <c r="I1600" t="s">
        <v>16</v>
      </c>
      <c r="J1600" t="s">
        <v>17</v>
      </c>
      <c r="K1600">
        <v>1</v>
      </c>
      <c r="L1600">
        <v>0</v>
      </c>
      <c r="M1600">
        <v>0</v>
      </c>
    </row>
    <row r="1601" spans="1:13" x14ac:dyDescent="0.3">
      <c r="A1601" s="1">
        <v>2203</v>
      </c>
      <c r="B1601">
        <v>2203</v>
      </c>
      <c r="C1601" t="s">
        <v>9239</v>
      </c>
      <c r="D1601" t="s">
        <v>9240</v>
      </c>
      <c r="E1601" t="s">
        <v>9241</v>
      </c>
      <c r="F1601" t="s">
        <v>9242</v>
      </c>
      <c r="G1601">
        <v>1</v>
      </c>
      <c r="H1601">
        <v>0</v>
      </c>
      <c r="I1601" t="s">
        <v>16</v>
      </c>
      <c r="J1601" t="s">
        <v>17</v>
      </c>
      <c r="K1601">
        <v>1</v>
      </c>
      <c r="L1601">
        <v>0</v>
      </c>
      <c r="M1601">
        <v>0</v>
      </c>
    </row>
    <row r="1602" spans="1:13" x14ac:dyDescent="0.3">
      <c r="A1602" s="1">
        <v>2207</v>
      </c>
      <c r="B1602">
        <v>2207</v>
      </c>
      <c r="C1602" t="s">
        <v>9255</v>
      </c>
      <c r="D1602" t="s">
        <v>9256</v>
      </c>
      <c r="E1602" t="s">
        <v>9257</v>
      </c>
      <c r="F1602" t="s">
        <v>9258</v>
      </c>
      <c r="G1602">
        <v>1</v>
      </c>
      <c r="H1602">
        <v>0</v>
      </c>
      <c r="I1602" t="s">
        <v>16</v>
      </c>
      <c r="J1602" t="s">
        <v>17</v>
      </c>
      <c r="K1602">
        <v>1</v>
      </c>
      <c r="L1602">
        <v>0</v>
      </c>
      <c r="M1602">
        <v>0</v>
      </c>
    </row>
    <row r="1603" spans="1:13" x14ac:dyDescent="0.3">
      <c r="A1603" s="1">
        <v>2208</v>
      </c>
      <c r="B1603">
        <v>2208</v>
      </c>
      <c r="C1603" t="s">
        <v>9259</v>
      </c>
      <c r="D1603" t="s">
        <v>9260</v>
      </c>
      <c r="E1603" t="s">
        <v>9261</v>
      </c>
      <c r="F1603" t="s">
        <v>9262</v>
      </c>
      <c r="G1603">
        <v>1</v>
      </c>
      <c r="H1603">
        <v>0</v>
      </c>
      <c r="I1603" t="s">
        <v>16</v>
      </c>
      <c r="J1603" t="s">
        <v>17</v>
      </c>
      <c r="K1603">
        <v>1</v>
      </c>
      <c r="L1603">
        <v>0</v>
      </c>
      <c r="M1603">
        <v>0</v>
      </c>
    </row>
    <row r="1604" spans="1:13" x14ac:dyDescent="0.3">
      <c r="A1604" s="1">
        <v>2209</v>
      </c>
      <c r="B1604">
        <v>2209</v>
      </c>
      <c r="C1604" t="s">
        <v>9263</v>
      </c>
      <c r="D1604" t="s">
        <v>9264</v>
      </c>
      <c r="E1604" t="s">
        <v>9265</v>
      </c>
      <c r="F1604" t="s">
        <v>9266</v>
      </c>
      <c r="G1604">
        <v>1</v>
      </c>
      <c r="H1604">
        <v>0</v>
      </c>
      <c r="I1604" t="s">
        <v>16</v>
      </c>
      <c r="J1604" t="s">
        <v>17</v>
      </c>
      <c r="K1604">
        <v>1</v>
      </c>
      <c r="L1604">
        <v>0</v>
      </c>
      <c r="M1604">
        <v>0</v>
      </c>
    </row>
    <row r="1605" spans="1:13" x14ac:dyDescent="0.3">
      <c r="A1605" s="1">
        <v>2211</v>
      </c>
      <c r="B1605">
        <v>2211</v>
      </c>
      <c r="C1605" t="s">
        <v>9271</v>
      </c>
      <c r="D1605" t="s">
        <v>9272</v>
      </c>
      <c r="E1605" t="s">
        <v>9273</v>
      </c>
      <c r="F1605" t="s">
        <v>9274</v>
      </c>
      <c r="G1605">
        <v>1</v>
      </c>
      <c r="H1605">
        <v>0</v>
      </c>
      <c r="I1605" t="s">
        <v>16</v>
      </c>
      <c r="J1605" t="s">
        <v>17</v>
      </c>
      <c r="K1605">
        <v>1</v>
      </c>
      <c r="L1605">
        <v>0</v>
      </c>
      <c r="M1605">
        <v>0</v>
      </c>
    </row>
    <row r="1606" spans="1:13" x14ac:dyDescent="0.3">
      <c r="A1606" s="1">
        <v>2214</v>
      </c>
      <c r="B1606">
        <v>2214</v>
      </c>
      <c r="C1606" t="s">
        <v>9283</v>
      </c>
      <c r="D1606" t="s">
        <v>9284</v>
      </c>
      <c r="E1606" t="s">
        <v>9285</v>
      </c>
      <c r="F1606" t="s">
        <v>9286</v>
      </c>
      <c r="G1606">
        <v>1</v>
      </c>
      <c r="H1606">
        <v>0</v>
      </c>
      <c r="I1606" t="s">
        <v>16</v>
      </c>
      <c r="J1606" t="s">
        <v>17</v>
      </c>
      <c r="K1606">
        <v>1</v>
      </c>
      <c r="L1606">
        <v>0</v>
      </c>
      <c r="M1606">
        <v>0</v>
      </c>
    </row>
    <row r="1607" spans="1:13" x14ac:dyDescent="0.3">
      <c r="A1607" s="1">
        <v>2215</v>
      </c>
      <c r="B1607">
        <v>2215</v>
      </c>
      <c r="C1607" t="s">
        <v>9287</v>
      </c>
      <c r="D1607" t="s">
        <v>9288</v>
      </c>
      <c r="E1607" t="s">
        <v>9289</v>
      </c>
      <c r="F1607" t="s">
        <v>9290</v>
      </c>
      <c r="G1607">
        <v>1</v>
      </c>
      <c r="H1607">
        <v>0</v>
      </c>
      <c r="I1607" t="s">
        <v>16</v>
      </c>
      <c r="J1607" t="s">
        <v>17</v>
      </c>
      <c r="K1607">
        <v>1</v>
      </c>
      <c r="L1607">
        <v>0</v>
      </c>
      <c r="M1607">
        <v>0</v>
      </c>
    </row>
    <row r="1608" spans="1:13" x14ac:dyDescent="0.3">
      <c r="A1608" s="1">
        <v>2216</v>
      </c>
      <c r="B1608">
        <v>2216</v>
      </c>
      <c r="C1608" t="s">
        <v>9291</v>
      </c>
      <c r="D1608" t="s">
        <v>9292</v>
      </c>
      <c r="E1608" t="s">
        <v>9293</v>
      </c>
      <c r="F1608" t="s">
        <v>9294</v>
      </c>
      <c r="G1608">
        <v>1</v>
      </c>
      <c r="H1608">
        <v>0</v>
      </c>
      <c r="I1608" t="s">
        <v>16</v>
      </c>
      <c r="J1608" t="s">
        <v>17</v>
      </c>
      <c r="K1608">
        <v>1</v>
      </c>
      <c r="L1608">
        <v>0</v>
      </c>
      <c r="M1608">
        <v>0</v>
      </c>
    </row>
    <row r="1609" spans="1:13" x14ac:dyDescent="0.3">
      <c r="A1609" s="1">
        <v>2217</v>
      </c>
      <c r="B1609">
        <v>2217</v>
      </c>
      <c r="C1609" t="s">
        <v>9295</v>
      </c>
      <c r="D1609" t="s">
        <v>9296</v>
      </c>
      <c r="E1609" t="s">
        <v>9297</v>
      </c>
      <c r="F1609" t="s">
        <v>9298</v>
      </c>
      <c r="G1609">
        <v>1</v>
      </c>
      <c r="H1609">
        <v>0</v>
      </c>
      <c r="I1609" t="s">
        <v>16</v>
      </c>
      <c r="J1609" t="s">
        <v>17</v>
      </c>
      <c r="K1609">
        <v>1</v>
      </c>
      <c r="L1609">
        <v>0</v>
      </c>
      <c r="M1609">
        <v>0</v>
      </c>
    </row>
    <row r="1610" spans="1:13" x14ac:dyDescent="0.3">
      <c r="A1610" s="1">
        <v>2218</v>
      </c>
      <c r="B1610">
        <v>2218</v>
      </c>
      <c r="C1610" t="s">
        <v>9299</v>
      </c>
      <c r="D1610" t="s">
        <v>9300</v>
      </c>
      <c r="E1610" t="s">
        <v>9301</v>
      </c>
      <c r="F1610" t="s">
        <v>9302</v>
      </c>
      <c r="G1610">
        <v>1</v>
      </c>
      <c r="H1610">
        <v>0</v>
      </c>
      <c r="I1610" t="s">
        <v>16</v>
      </c>
      <c r="J1610" t="s">
        <v>17</v>
      </c>
      <c r="K1610">
        <v>1</v>
      </c>
      <c r="L1610">
        <v>0</v>
      </c>
      <c r="M1610">
        <v>0</v>
      </c>
    </row>
    <row r="1611" spans="1:13" x14ac:dyDescent="0.3">
      <c r="A1611" s="1">
        <v>2220</v>
      </c>
      <c r="B1611">
        <v>2220</v>
      </c>
      <c r="C1611" t="s">
        <v>9307</v>
      </c>
      <c r="D1611" t="s">
        <v>9308</v>
      </c>
      <c r="E1611" t="s">
        <v>9309</v>
      </c>
      <c r="F1611" t="s">
        <v>9310</v>
      </c>
      <c r="G1611">
        <v>1</v>
      </c>
      <c r="H1611">
        <v>0</v>
      </c>
      <c r="I1611" t="s">
        <v>16</v>
      </c>
      <c r="J1611" t="s">
        <v>17</v>
      </c>
      <c r="K1611">
        <v>1</v>
      </c>
      <c r="L1611">
        <v>0</v>
      </c>
      <c r="M1611">
        <v>0</v>
      </c>
    </row>
    <row r="1612" spans="1:13" x14ac:dyDescent="0.3">
      <c r="A1612" s="1">
        <v>2227</v>
      </c>
      <c r="B1612">
        <v>2227</v>
      </c>
      <c r="C1612" t="s">
        <v>9340</v>
      </c>
      <c r="D1612" t="s">
        <v>9341</v>
      </c>
      <c r="E1612" t="s">
        <v>9342</v>
      </c>
      <c r="F1612" t="s">
        <v>9343</v>
      </c>
      <c r="G1612">
        <v>1</v>
      </c>
      <c r="H1612">
        <v>0</v>
      </c>
      <c r="I1612" t="s">
        <v>16</v>
      </c>
      <c r="J1612" t="s">
        <v>17</v>
      </c>
      <c r="K1612">
        <v>1</v>
      </c>
      <c r="L1612">
        <v>0</v>
      </c>
      <c r="M1612">
        <v>0</v>
      </c>
    </row>
    <row r="1613" spans="1:13" x14ac:dyDescent="0.3">
      <c r="A1613" s="1">
        <v>2233</v>
      </c>
      <c r="B1613">
        <v>2233</v>
      </c>
      <c r="C1613" t="s">
        <v>9366</v>
      </c>
      <c r="D1613" t="s">
        <v>9367</v>
      </c>
      <c r="E1613" t="s">
        <v>9368</v>
      </c>
      <c r="F1613" t="s">
        <v>9369</v>
      </c>
      <c r="G1613">
        <v>1</v>
      </c>
      <c r="H1613">
        <v>0</v>
      </c>
      <c r="I1613" t="s">
        <v>16</v>
      </c>
      <c r="J1613" t="s">
        <v>17</v>
      </c>
      <c r="K1613">
        <v>1</v>
      </c>
      <c r="L1613">
        <v>0</v>
      </c>
      <c r="M1613">
        <v>0</v>
      </c>
    </row>
    <row r="1614" spans="1:13" x14ac:dyDescent="0.3">
      <c r="A1614" s="1">
        <v>2236</v>
      </c>
      <c r="B1614">
        <v>2236</v>
      </c>
      <c r="C1614" t="s">
        <v>9379</v>
      </c>
      <c r="D1614" t="s">
        <v>9380</v>
      </c>
      <c r="E1614" t="s">
        <v>9381</v>
      </c>
      <c r="F1614" t="s">
        <v>9382</v>
      </c>
      <c r="G1614">
        <v>1</v>
      </c>
      <c r="H1614">
        <v>0</v>
      </c>
      <c r="I1614" t="s">
        <v>16</v>
      </c>
      <c r="J1614" t="s">
        <v>17</v>
      </c>
      <c r="K1614">
        <v>1</v>
      </c>
      <c r="L1614">
        <v>0</v>
      </c>
      <c r="M1614">
        <v>0</v>
      </c>
    </row>
    <row r="1615" spans="1:13" x14ac:dyDescent="0.3">
      <c r="A1615" s="1">
        <v>2241</v>
      </c>
      <c r="B1615">
        <v>2241</v>
      </c>
      <c r="C1615" t="s">
        <v>9396</v>
      </c>
      <c r="D1615" t="s">
        <v>9397</v>
      </c>
      <c r="E1615" t="s">
        <v>9398</v>
      </c>
      <c r="F1615" t="s">
        <v>9399</v>
      </c>
      <c r="G1615">
        <v>1</v>
      </c>
      <c r="H1615">
        <v>0</v>
      </c>
      <c r="I1615" t="s">
        <v>16</v>
      </c>
      <c r="J1615" t="s">
        <v>17</v>
      </c>
      <c r="K1615">
        <v>1</v>
      </c>
      <c r="L1615">
        <v>0</v>
      </c>
      <c r="M1615">
        <v>0</v>
      </c>
    </row>
    <row r="1616" spans="1:13" x14ac:dyDescent="0.3">
      <c r="A1616" s="1">
        <v>2243</v>
      </c>
      <c r="B1616">
        <v>2243</v>
      </c>
      <c r="C1616" t="s">
        <v>9405</v>
      </c>
      <c r="D1616" t="s">
        <v>9406</v>
      </c>
      <c r="E1616" t="s">
        <v>9407</v>
      </c>
      <c r="F1616" t="s">
        <v>9408</v>
      </c>
      <c r="G1616">
        <v>1</v>
      </c>
      <c r="H1616">
        <v>0</v>
      </c>
      <c r="I1616" t="s">
        <v>16</v>
      </c>
      <c r="J1616" t="s">
        <v>17</v>
      </c>
      <c r="K1616">
        <v>1</v>
      </c>
      <c r="L1616">
        <v>0</v>
      </c>
      <c r="M1616">
        <v>0</v>
      </c>
    </row>
    <row r="1617" spans="1:13" x14ac:dyDescent="0.3">
      <c r="A1617" s="1">
        <v>2246</v>
      </c>
      <c r="B1617">
        <v>2246</v>
      </c>
      <c r="C1617" t="s">
        <v>9418</v>
      </c>
      <c r="D1617" t="s">
        <v>9058</v>
      </c>
      <c r="E1617" t="s">
        <v>9059</v>
      </c>
      <c r="F1617" t="s">
        <v>9060</v>
      </c>
      <c r="G1617">
        <v>1</v>
      </c>
      <c r="H1617">
        <v>0</v>
      </c>
      <c r="I1617" t="s">
        <v>16</v>
      </c>
      <c r="J1617" t="s">
        <v>17</v>
      </c>
      <c r="K1617">
        <v>1</v>
      </c>
      <c r="L1617">
        <v>0</v>
      </c>
      <c r="M1617">
        <v>0</v>
      </c>
    </row>
    <row r="1618" spans="1:13" x14ac:dyDescent="0.3">
      <c r="A1618" s="1">
        <v>2252</v>
      </c>
      <c r="B1618">
        <v>2252</v>
      </c>
      <c r="C1618" t="s">
        <v>9440</v>
      </c>
      <c r="D1618" t="s">
        <v>9441</v>
      </c>
      <c r="E1618" t="s">
        <v>9442</v>
      </c>
      <c r="F1618" t="s">
        <v>9443</v>
      </c>
      <c r="G1618">
        <v>1</v>
      </c>
      <c r="H1618">
        <v>0</v>
      </c>
      <c r="I1618" t="s">
        <v>16</v>
      </c>
      <c r="J1618" t="s">
        <v>17</v>
      </c>
      <c r="K1618">
        <v>1</v>
      </c>
      <c r="L1618">
        <v>0</v>
      </c>
      <c r="M1618">
        <v>0</v>
      </c>
    </row>
    <row r="1619" spans="1:13" x14ac:dyDescent="0.3">
      <c r="A1619" s="1">
        <v>2253</v>
      </c>
      <c r="B1619">
        <v>2253</v>
      </c>
      <c r="C1619" t="s">
        <v>9444</v>
      </c>
      <c r="D1619" t="s">
        <v>9445</v>
      </c>
      <c r="E1619" t="s">
        <v>9446</v>
      </c>
      <c r="F1619" t="s">
        <v>9447</v>
      </c>
      <c r="G1619">
        <v>1</v>
      </c>
      <c r="H1619">
        <v>0</v>
      </c>
      <c r="I1619" t="s">
        <v>16</v>
      </c>
      <c r="J1619" t="s">
        <v>17</v>
      </c>
      <c r="K1619">
        <v>1</v>
      </c>
      <c r="L1619">
        <v>0</v>
      </c>
      <c r="M1619">
        <v>0</v>
      </c>
    </row>
    <row r="1620" spans="1:13" x14ac:dyDescent="0.3">
      <c r="A1620" s="1">
        <v>2255</v>
      </c>
      <c r="B1620">
        <v>2255</v>
      </c>
      <c r="C1620" t="s">
        <v>9452</v>
      </c>
      <c r="D1620" t="s">
        <v>9453</v>
      </c>
      <c r="E1620" t="s">
        <v>9454</v>
      </c>
      <c r="F1620" t="s">
        <v>9455</v>
      </c>
      <c r="G1620">
        <v>1</v>
      </c>
      <c r="H1620">
        <v>0</v>
      </c>
      <c r="I1620" t="s">
        <v>16</v>
      </c>
      <c r="J1620" t="s">
        <v>17</v>
      </c>
      <c r="K1620">
        <v>1</v>
      </c>
      <c r="L1620">
        <v>0</v>
      </c>
      <c r="M1620">
        <v>0</v>
      </c>
    </row>
    <row r="1621" spans="1:13" x14ac:dyDescent="0.3">
      <c r="A1621" s="1">
        <v>2257</v>
      </c>
      <c r="B1621">
        <v>2257</v>
      </c>
      <c r="C1621" t="s">
        <v>9460</v>
      </c>
      <c r="D1621" t="s">
        <v>9461</v>
      </c>
      <c r="E1621" t="s">
        <v>9462</v>
      </c>
      <c r="F1621" t="s">
        <v>9463</v>
      </c>
      <c r="G1621">
        <v>1</v>
      </c>
      <c r="H1621">
        <v>0</v>
      </c>
      <c r="I1621" t="s">
        <v>16</v>
      </c>
      <c r="J1621" t="s">
        <v>17</v>
      </c>
      <c r="K1621">
        <v>1</v>
      </c>
      <c r="L1621">
        <v>0</v>
      </c>
      <c r="M1621">
        <v>0</v>
      </c>
    </row>
    <row r="1622" spans="1:13" x14ac:dyDescent="0.3">
      <c r="A1622" s="1">
        <v>2258</v>
      </c>
      <c r="B1622">
        <v>2258</v>
      </c>
      <c r="C1622" t="s">
        <v>9464</v>
      </c>
      <c r="D1622" t="s">
        <v>9465</v>
      </c>
      <c r="E1622" t="s">
        <v>9466</v>
      </c>
      <c r="F1622" t="s">
        <v>9467</v>
      </c>
      <c r="G1622">
        <v>1</v>
      </c>
      <c r="H1622">
        <v>0</v>
      </c>
      <c r="I1622" t="s">
        <v>16</v>
      </c>
      <c r="J1622" t="s">
        <v>17</v>
      </c>
      <c r="K1622">
        <v>1</v>
      </c>
      <c r="L1622">
        <v>0</v>
      </c>
      <c r="M1622">
        <v>0</v>
      </c>
    </row>
    <row r="1623" spans="1:13" x14ac:dyDescent="0.3">
      <c r="A1623" s="1">
        <v>2265</v>
      </c>
      <c r="B1623">
        <v>2265</v>
      </c>
      <c r="C1623" t="s">
        <v>9494</v>
      </c>
      <c r="D1623" t="s">
        <v>9495</v>
      </c>
      <c r="E1623" t="s">
        <v>9496</v>
      </c>
      <c r="F1623" t="s">
        <v>9497</v>
      </c>
      <c r="G1623">
        <v>1</v>
      </c>
      <c r="H1623">
        <v>0</v>
      </c>
      <c r="I1623" t="s">
        <v>16</v>
      </c>
      <c r="J1623" t="s">
        <v>17</v>
      </c>
      <c r="K1623">
        <v>1</v>
      </c>
      <c r="L1623">
        <v>0</v>
      </c>
      <c r="M1623">
        <v>0</v>
      </c>
    </row>
    <row r="1624" spans="1:13" x14ac:dyDescent="0.3">
      <c r="A1624" s="1">
        <v>2267</v>
      </c>
      <c r="B1624">
        <v>2267</v>
      </c>
      <c r="C1624" t="s">
        <v>9503</v>
      </c>
      <c r="D1624" t="s">
        <v>9504</v>
      </c>
      <c r="E1624" t="s">
        <v>9505</v>
      </c>
      <c r="F1624" t="s">
        <v>9506</v>
      </c>
      <c r="G1624">
        <v>1</v>
      </c>
      <c r="H1624">
        <v>0</v>
      </c>
      <c r="I1624" t="s">
        <v>16</v>
      </c>
      <c r="J1624" t="s">
        <v>17</v>
      </c>
      <c r="K1624">
        <v>1</v>
      </c>
      <c r="L1624">
        <v>0</v>
      </c>
      <c r="M1624">
        <v>0</v>
      </c>
    </row>
    <row r="1625" spans="1:13" x14ac:dyDescent="0.3">
      <c r="A1625" s="1">
        <v>2269</v>
      </c>
      <c r="B1625">
        <v>2269</v>
      </c>
      <c r="C1625" t="s">
        <v>9511</v>
      </c>
      <c r="D1625" t="s">
        <v>9512</v>
      </c>
      <c r="E1625" t="s">
        <v>9513</v>
      </c>
      <c r="F1625" t="s">
        <v>9514</v>
      </c>
      <c r="G1625">
        <v>1</v>
      </c>
      <c r="H1625">
        <v>0</v>
      </c>
      <c r="I1625" t="s">
        <v>16</v>
      </c>
      <c r="J1625" t="s">
        <v>17</v>
      </c>
      <c r="K1625">
        <v>1</v>
      </c>
      <c r="L1625">
        <v>0</v>
      </c>
      <c r="M1625">
        <v>0</v>
      </c>
    </row>
    <row r="1626" spans="1:13" x14ac:dyDescent="0.3">
      <c r="A1626" s="1">
        <v>2270</v>
      </c>
      <c r="B1626">
        <v>2270</v>
      </c>
      <c r="C1626" t="s">
        <v>9515</v>
      </c>
      <c r="D1626" t="s">
        <v>9516</v>
      </c>
      <c r="E1626" t="s">
        <v>9517</v>
      </c>
      <c r="F1626" t="s">
        <v>9518</v>
      </c>
      <c r="G1626">
        <v>1</v>
      </c>
      <c r="H1626">
        <v>0</v>
      </c>
      <c r="I1626" t="s">
        <v>16</v>
      </c>
      <c r="J1626" t="s">
        <v>17</v>
      </c>
      <c r="K1626">
        <v>1</v>
      </c>
      <c r="L1626">
        <v>0</v>
      </c>
      <c r="M1626">
        <v>0</v>
      </c>
    </row>
    <row r="1627" spans="1:13" x14ac:dyDescent="0.3">
      <c r="A1627" s="1">
        <v>2272</v>
      </c>
      <c r="B1627">
        <v>2272</v>
      </c>
      <c r="C1627" t="s">
        <v>9523</v>
      </c>
      <c r="D1627" t="s">
        <v>9524</v>
      </c>
      <c r="E1627" t="s">
        <v>9525</v>
      </c>
      <c r="F1627" t="s">
        <v>9526</v>
      </c>
      <c r="G1627">
        <v>1</v>
      </c>
      <c r="H1627">
        <v>0</v>
      </c>
      <c r="I1627" t="s">
        <v>16</v>
      </c>
      <c r="J1627" t="s">
        <v>17</v>
      </c>
      <c r="K1627">
        <v>1</v>
      </c>
      <c r="L1627">
        <v>0</v>
      </c>
      <c r="M1627">
        <v>0</v>
      </c>
    </row>
    <row r="1628" spans="1:13" x14ac:dyDescent="0.3">
      <c r="A1628" s="1">
        <v>2276</v>
      </c>
      <c r="B1628">
        <v>2276</v>
      </c>
      <c r="C1628" t="s">
        <v>9538</v>
      </c>
      <c r="D1628" t="s">
        <v>9539</v>
      </c>
      <c r="E1628" t="s">
        <v>9540</v>
      </c>
      <c r="F1628" t="s">
        <v>9541</v>
      </c>
      <c r="G1628">
        <v>1</v>
      </c>
      <c r="H1628">
        <v>0</v>
      </c>
      <c r="I1628" t="s">
        <v>16</v>
      </c>
      <c r="J1628" t="s">
        <v>17</v>
      </c>
      <c r="K1628">
        <v>1</v>
      </c>
      <c r="L1628">
        <v>0</v>
      </c>
      <c r="M1628">
        <v>0</v>
      </c>
    </row>
    <row r="1629" spans="1:13" x14ac:dyDescent="0.3">
      <c r="A1629" s="1">
        <v>2277</v>
      </c>
      <c r="B1629">
        <v>2277</v>
      </c>
      <c r="C1629" t="s">
        <v>9542</v>
      </c>
      <c r="D1629" t="s">
        <v>9543</v>
      </c>
      <c r="E1629" t="s">
        <v>9544</v>
      </c>
      <c r="F1629" t="s">
        <v>9545</v>
      </c>
      <c r="G1629">
        <v>1</v>
      </c>
      <c r="H1629">
        <v>0</v>
      </c>
      <c r="I1629" t="s">
        <v>16</v>
      </c>
      <c r="J1629" t="s">
        <v>17</v>
      </c>
      <c r="K1629">
        <v>1</v>
      </c>
      <c r="L1629">
        <v>0</v>
      </c>
      <c r="M1629">
        <v>0</v>
      </c>
    </row>
    <row r="1630" spans="1:13" x14ac:dyDescent="0.3">
      <c r="A1630" s="1">
        <v>2281</v>
      </c>
      <c r="B1630">
        <v>2281</v>
      </c>
      <c r="C1630" t="s">
        <v>9559</v>
      </c>
      <c r="D1630" t="s">
        <v>9560</v>
      </c>
      <c r="E1630" t="s">
        <v>9561</v>
      </c>
      <c r="F1630" t="s">
        <v>9562</v>
      </c>
      <c r="G1630">
        <v>1</v>
      </c>
      <c r="H1630">
        <v>0</v>
      </c>
      <c r="I1630" t="s">
        <v>16</v>
      </c>
      <c r="J1630" t="s">
        <v>17</v>
      </c>
      <c r="K1630">
        <v>1</v>
      </c>
      <c r="L1630">
        <v>0</v>
      </c>
      <c r="M1630">
        <v>0</v>
      </c>
    </row>
    <row r="1631" spans="1:13" x14ac:dyDescent="0.3">
      <c r="A1631" s="1">
        <v>2287</v>
      </c>
      <c r="B1631">
        <v>2287</v>
      </c>
      <c r="C1631" t="s">
        <v>9584</v>
      </c>
      <c r="D1631" t="s">
        <v>9585</v>
      </c>
      <c r="E1631" t="s">
        <v>9586</v>
      </c>
      <c r="F1631" t="s">
        <v>9587</v>
      </c>
      <c r="G1631">
        <v>1</v>
      </c>
      <c r="H1631">
        <v>0</v>
      </c>
      <c r="I1631" t="s">
        <v>16</v>
      </c>
      <c r="J1631" t="s">
        <v>17</v>
      </c>
      <c r="K1631">
        <v>1</v>
      </c>
      <c r="L1631">
        <v>0</v>
      </c>
      <c r="M1631">
        <v>0</v>
      </c>
    </row>
    <row r="1632" spans="1:13" x14ac:dyDescent="0.3">
      <c r="A1632" s="1">
        <v>2289</v>
      </c>
      <c r="B1632">
        <v>2289</v>
      </c>
      <c r="C1632" t="s">
        <v>9592</v>
      </c>
      <c r="D1632" t="s">
        <v>9593</v>
      </c>
      <c r="E1632" t="s">
        <v>9594</v>
      </c>
      <c r="F1632" t="s">
        <v>9595</v>
      </c>
      <c r="G1632">
        <v>1</v>
      </c>
      <c r="H1632">
        <v>0</v>
      </c>
      <c r="I1632" t="s">
        <v>16</v>
      </c>
      <c r="J1632" t="s">
        <v>17</v>
      </c>
      <c r="K1632">
        <v>1</v>
      </c>
      <c r="L1632">
        <v>0</v>
      </c>
      <c r="M1632">
        <v>0</v>
      </c>
    </row>
    <row r="1633" spans="1:13" x14ac:dyDescent="0.3">
      <c r="A1633" s="1">
        <v>2291</v>
      </c>
      <c r="B1633">
        <v>2291</v>
      </c>
      <c r="C1633" t="s">
        <v>9601</v>
      </c>
      <c r="D1633" t="s">
        <v>9602</v>
      </c>
      <c r="E1633" t="s">
        <v>9603</v>
      </c>
      <c r="F1633" t="s">
        <v>9604</v>
      </c>
      <c r="G1633">
        <v>1</v>
      </c>
      <c r="H1633">
        <v>0</v>
      </c>
      <c r="I1633" t="s">
        <v>16</v>
      </c>
      <c r="J1633" t="s">
        <v>17</v>
      </c>
      <c r="K1633">
        <v>1</v>
      </c>
      <c r="L1633">
        <v>0</v>
      </c>
      <c r="M1633">
        <v>0</v>
      </c>
    </row>
    <row r="1634" spans="1:13" x14ac:dyDescent="0.3">
      <c r="A1634" s="1">
        <v>2292</v>
      </c>
      <c r="B1634">
        <v>2292</v>
      </c>
      <c r="C1634" t="s">
        <v>9605</v>
      </c>
      <c r="D1634" t="s">
        <v>9606</v>
      </c>
      <c r="E1634" t="s">
        <v>9607</v>
      </c>
      <c r="F1634" t="s">
        <v>9608</v>
      </c>
      <c r="G1634">
        <v>1</v>
      </c>
      <c r="H1634">
        <v>0</v>
      </c>
      <c r="I1634" t="s">
        <v>16</v>
      </c>
      <c r="J1634" t="s">
        <v>17</v>
      </c>
      <c r="K1634">
        <v>1</v>
      </c>
      <c r="L1634">
        <v>0</v>
      </c>
      <c r="M1634">
        <v>0</v>
      </c>
    </row>
    <row r="1635" spans="1:13" x14ac:dyDescent="0.3">
      <c r="A1635" s="1">
        <v>2294</v>
      </c>
      <c r="B1635">
        <v>2294</v>
      </c>
      <c r="C1635" t="s">
        <v>9614</v>
      </c>
      <c r="D1635" t="s">
        <v>9615</v>
      </c>
      <c r="E1635" t="s">
        <v>9616</v>
      </c>
      <c r="F1635" t="s">
        <v>9617</v>
      </c>
      <c r="G1635">
        <v>1</v>
      </c>
      <c r="H1635">
        <v>0</v>
      </c>
      <c r="I1635" t="s">
        <v>16</v>
      </c>
      <c r="J1635" t="s">
        <v>17</v>
      </c>
      <c r="K1635">
        <v>1</v>
      </c>
      <c r="L1635">
        <v>0</v>
      </c>
      <c r="M1635">
        <v>0</v>
      </c>
    </row>
    <row r="1636" spans="1:13" x14ac:dyDescent="0.3">
      <c r="A1636" s="1">
        <v>2295</v>
      </c>
      <c r="B1636">
        <v>2295</v>
      </c>
      <c r="C1636" t="s">
        <v>9618</v>
      </c>
      <c r="D1636" t="s">
        <v>9619</v>
      </c>
      <c r="E1636" t="s">
        <v>9620</v>
      </c>
      <c r="F1636" t="s">
        <v>9621</v>
      </c>
      <c r="G1636">
        <v>1</v>
      </c>
      <c r="H1636">
        <v>0</v>
      </c>
      <c r="I1636" t="s">
        <v>16</v>
      </c>
      <c r="J1636" t="s">
        <v>17</v>
      </c>
      <c r="K1636">
        <v>1</v>
      </c>
      <c r="L1636">
        <v>0</v>
      </c>
      <c r="M1636">
        <v>0</v>
      </c>
    </row>
    <row r="1637" spans="1:13" x14ac:dyDescent="0.3">
      <c r="A1637" s="1">
        <v>2297</v>
      </c>
      <c r="B1637">
        <v>2297</v>
      </c>
      <c r="C1637" t="s">
        <v>9627</v>
      </c>
      <c r="D1637" t="s">
        <v>9628</v>
      </c>
      <c r="E1637" t="s">
        <v>9629</v>
      </c>
      <c r="F1637" t="s">
        <v>9630</v>
      </c>
      <c r="G1637">
        <v>1</v>
      </c>
      <c r="H1637">
        <v>0</v>
      </c>
      <c r="I1637" t="s">
        <v>16</v>
      </c>
      <c r="J1637" t="s">
        <v>17</v>
      </c>
      <c r="K1637">
        <v>1</v>
      </c>
      <c r="L1637">
        <v>0</v>
      </c>
      <c r="M1637">
        <v>0</v>
      </c>
    </row>
    <row r="1638" spans="1:13" x14ac:dyDescent="0.3">
      <c r="A1638" s="1">
        <v>2300</v>
      </c>
      <c r="B1638">
        <v>2300</v>
      </c>
      <c r="C1638" t="s">
        <v>9639</v>
      </c>
      <c r="D1638" t="s">
        <v>9640</v>
      </c>
      <c r="E1638" t="s">
        <v>9641</v>
      </c>
      <c r="F1638" t="s">
        <v>9642</v>
      </c>
      <c r="G1638">
        <v>1</v>
      </c>
      <c r="H1638">
        <v>0</v>
      </c>
      <c r="I1638" t="s">
        <v>16</v>
      </c>
      <c r="J1638" t="s">
        <v>17</v>
      </c>
      <c r="K1638">
        <v>1</v>
      </c>
      <c r="L1638">
        <v>0</v>
      </c>
      <c r="M1638">
        <v>0</v>
      </c>
    </row>
    <row r="1639" spans="1:13" x14ac:dyDescent="0.3">
      <c r="A1639" s="1">
        <v>2305</v>
      </c>
      <c r="B1639">
        <v>2305</v>
      </c>
      <c r="C1639" t="s">
        <v>9660</v>
      </c>
      <c r="D1639" t="s">
        <v>9661</v>
      </c>
      <c r="E1639" t="s">
        <v>9662</v>
      </c>
      <c r="F1639" t="s">
        <v>9663</v>
      </c>
      <c r="G1639">
        <v>1</v>
      </c>
      <c r="H1639">
        <v>0</v>
      </c>
      <c r="I1639" t="s">
        <v>16</v>
      </c>
      <c r="J1639" t="s">
        <v>17</v>
      </c>
      <c r="K1639">
        <v>1</v>
      </c>
      <c r="L1639">
        <v>0</v>
      </c>
      <c r="M1639">
        <v>0</v>
      </c>
    </row>
    <row r="1640" spans="1:13" x14ac:dyDescent="0.3">
      <c r="A1640" s="1">
        <v>2307</v>
      </c>
      <c r="B1640">
        <v>2307</v>
      </c>
      <c r="C1640" t="s">
        <v>9668</v>
      </c>
      <c r="D1640" t="s">
        <v>9669</v>
      </c>
      <c r="E1640" t="s">
        <v>9670</v>
      </c>
      <c r="F1640" t="s">
        <v>9671</v>
      </c>
      <c r="G1640">
        <v>1</v>
      </c>
      <c r="H1640">
        <v>0</v>
      </c>
      <c r="I1640" t="s">
        <v>16</v>
      </c>
      <c r="J1640" t="s">
        <v>17</v>
      </c>
      <c r="K1640">
        <v>1</v>
      </c>
      <c r="L1640">
        <v>0</v>
      </c>
      <c r="M1640">
        <v>0</v>
      </c>
    </row>
    <row r="1641" spans="1:13" x14ac:dyDescent="0.3">
      <c r="A1641" s="1">
        <v>2309</v>
      </c>
      <c r="B1641">
        <v>2309</v>
      </c>
      <c r="C1641" t="s">
        <v>9676</v>
      </c>
      <c r="D1641" t="s">
        <v>9677</v>
      </c>
      <c r="E1641" t="s">
        <v>9678</v>
      </c>
      <c r="F1641" t="s">
        <v>9679</v>
      </c>
      <c r="G1641">
        <v>1</v>
      </c>
      <c r="H1641">
        <v>0</v>
      </c>
      <c r="I1641" t="s">
        <v>16</v>
      </c>
      <c r="J1641" t="s">
        <v>17</v>
      </c>
      <c r="K1641">
        <v>1</v>
      </c>
      <c r="L1641">
        <v>0</v>
      </c>
      <c r="M1641">
        <v>0</v>
      </c>
    </row>
    <row r="1642" spans="1:13" x14ac:dyDescent="0.3">
      <c r="A1642" s="1">
        <v>2310</v>
      </c>
      <c r="B1642">
        <v>2310</v>
      </c>
      <c r="C1642" t="s">
        <v>9680</v>
      </c>
      <c r="D1642" t="s">
        <v>9681</v>
      </c>
      <c r="E1642" t="s">
        <v>9682</v>
      </c>
      <c r="F1642" t="s">
        <v>9683</v>
      </c>
      <c r="G1642">
        <v>1</v>
      </c>
      <c r="H1642">
        <v>0</v>
      </c>
      <c r="I1642" t="s">
        <v>16</v>
      </c>
      <c r="J1642" t="s">
        <v>17</v>
      </c>
      <c r="K1642">
        <v>1</v>
      </c>
      <c r="L1642">
        <v>0</v>
      </c>
      <c r="M1642">
        <v>0</v>
      </c>
    </row>
    <row r="1643" spans="1:13" x14ac:dyDescent="0.3">
      <c r="A1643" s="1">
        <v>2311</v>
      </c>
      <c r="B1643">
        <v>2311</v>
      </c>
      <c r="C1643" t="s">
        <v>9684</v>
      </c>
      <c r="D1643" t="s">
        <v>9685</v>
      </c>
      <c r="E1643" t="s">
        <v>9686</v>
      </c>
      <c r="F1643" t="s">
        <v>9687</v>
      </c>
      <c r="G1643">
        <v>1</v>
      </c>
      <c r="H1643">
        <v>0</v>
      </c>
      <c r="I1643" t="s">
        <v>16</v>
      </c>
      <c r="J1643" t="s">
        <v>17</v>
      </c>
      <c r="K1643">
        <v>1</v>
      </c>
      <c r="L1643">
        <v>0</v>
      </c>
      <c r="M1643">
        <v>0</v>
      </c>
    </row>
    <row r="1644" spans="1:13" x14ac:dyDescent="0.3">
      <c r="A1644" s="1">
        <v>2314</v>
      </c>
      <c r="B1644">
        <v>2314</v>
      </c>
      <c r="C1644" t="s">
        <v>9696</v>
      </c>
      <c r="D1644" t="s">
        <v>9697</v>
      </c>
      <c r="E1644" t="s">
        <v>9698</v>
      </c>
      <c r="F1644" t="s">
        <v>9699</v>
      </c>
      <c r="G1644">
        <v>1</v>
      </c>
      <c r="H1644">
        <v>0</v>
      </c>
      <c r="I1644" t="s">
        <v>16</v>
      </c>
      <c r="J1644" t="s">
        <v>17</v>
      </c>
      <c r="K1644">
        <v>1</v>
      </c>
      <c r="L1644">
        <v>0</v>
      </c>
      <c r="M1644">
        <v>0</v>
      </c>
    </row>
    <row r="1645" spans="1:13" x14ac:dyDescent="0.3">
      <c r="A1645" s="1">
        <v>2317</v>
      </c>
      <c r="B1645">
        <v>2317</v>
      </c>
      <c r="C1645" t="s">
        <v>9709</v>
      </c>
      <c r="D1645" t="s">
        <v>9710</v>
      </c>
      <c r="E1645" t="s">
        <v>9711</v>
      </c>
      <c r="F1645" t="s">
        <v>9712</v>
      </c>
      <c r="G1645">
        <v>1</v>
      </c>
      <c r="H1645">
        <v>0</v>
      </c>
      <c r="I1645" t="s">
        <v>16</v>
      </c>
      <c r="J1645" t="s">
        <v>17</v>
      </c>
      <c r="K1645">
        <v>1</v>
      </c>
      <c r="L1645">
        <v>0</v>
      </c>
      <c r="M1645">
        <v>0</v>
      </c>
    </row>
    <row r="1646" spans="1:13" x14ac:dyDescent="0.3">
      <c r="A1646" s="1">
        <v>2322</v>
      </c>
      <c r="B1646">
        <v>2322</v>
      </c>
      <c r="C1646" t="s">
        <v>9731</v>
      </c>
      <c r="D1646" t="s">
        <v>9732</v>
      </c>
      <c r="E1646" t="s">
        <v>9733</v>
      </c>
      <c r="F1646" t="s">
        <v>9734</v>
      </c>
      <c r="G1646">
        <v>1</v>
      </c>
      <c r="H1646">
        <v>0</v>
      </c>
      <c r="I1646" t="s">
        <v>16</v>
      </c>
      <c r="J1646" t="s">
        <v>17</v>
      </c>
      <c r="K1646">
        <v>1</v>
      </c>
      <c r="L1646">
        <v>0</v>
      </c>
      <c r="M1646">
        <v>0</v>
      </c>
    </row>
    <row r="1647" spans="1:13" x14ac:dyDescent="0.3">
      <c r="A1647" s="1">
        <v>2323</v>
      </c>
      <c r="B1647">
        <v>2323</v>
      </c>
      <c r="C1647" t="s">
        <v>9735</v>
      </c>
      <c r="D1647" t="s">
        <v>9736</v>
      </c>
      <c r="E1647" t="s">
        <v>9737</v>
      </c>
      <c r="F1647" t="s">
        <v>9738</v>
      </c>
      <c r="G1647">
        <v>1</v>
      </c>
      <c r="H1647">
        <v>0</v>
      </c>
      <c r="I1647" t="s">
        <v>16</v>
      </c>
      <c r="J1647" t="s">
        <v>17</v>
      </c>
      <c r="K1647">
        <v>1</v>
      </c>
      <c r="L1647">
        <v>0</v>
      </c>
      <c r="M1647">
        <v>0</v>
      </c>
    </row>
    <row r="1648" spans="1:13" x14ac:dyDescent="0.3">
      <c r="A1648" s="1">
        <v>2326</v>
      </c>
      <c r="B1648">
        <v>2326</v>
      </c>
      <c r="C1648" t="s">
        <v>9746</v>
      </c>
      <c r="D1648" t="s">
        <v>9747</v>
      </c>
      <c r="E1648" t="s">
        <v>9748</v>
      </c>
      <c r="F1648" t="s">
        <v>9749</v>
      </c>
      <c r="G1648">
        <v>1</v>
      </c>
      <c r="H1648">
        <v>0</v>
      </c>
      <c r="I1648" t="s">
        <v>16</v>
      </c>
      <c r="J1648" t="s">
        <v>17</v>
      </c>
      <c r="K1648">
        <v>1</v>
      </c>
      <c r="L1648">
        <v>0</v>
      </c>
      <c r="M1648">
        <v>0</v>
      </c>
    </row>
    <row r="1649" spans="1:13" x14ac:dyDescent="0.3">
      <c r="A1649" s="1">
        <v>2327</v>
      </c>
      <c r="B1649">
        <v>2327</v>
      </c>
      <c r="C1649" t="s">
        <v>9750</v>
      </c>
      <c r="D1649" t="s">
        <v>9751</v>
      </c>
      <c r="E1649" t="s">
        <v>9752</v>
      </c>
      <c r="F1649" t="s">
        <v>9753</v>
      </c>
      <c r="G1649">
        <v>1</v>
      </c>
      <c r="H1649">
        <v>0</v>
      </c>
      <c r="I1649" t="s">
        <v>16</v>
      </c>
      <c r="J1649" t="s">
        <v>17</v>
      </c>
      <c r="K1649">
        <v>1</v>
      </c>
      <c r="L1649">
        <v>0</v>
      </c>
      <c r="M1649">
        <v>0</v>
      </c>
    </row>
    <row r="1650" spans="1:13" x14ac:dyDescent="0.3">
      <c r="A1650" s="1">
        <v>2328</v>
      </c>
      <c r="B1650">
        <v>2328</v>
      </c>
      <c r="C1650" t="s">
        <v>9754</v>
      </c>
      <c r="D1650" t="s">
        <v>9755</v>
      </c>
      <c r="E1650" t="s">
        <v>8351</v>
      </c>
      <c r="F1650" t="s">
        <v>8352</v>
      </c>
      <c r="G1650">
        <v>1</v>
      </c>
      <c r="H1650">
        <v>0</v>
      </c>
      <c r="I1650" t="s">
        <v>16</v>
      </c>
      <c r="J1650" t="s">
        <v>17</v>
      </c>
      <c r="K1650">
        <v>1</v>
      </c>
      <c r="L1650">
        <v>0</v>
      </c>
      <c r="M1650">
        <v>0</v>
      </c>
    </row>
    <row r="1651" spans="1:13" x14ac:dyDescent="0.3">
      <c r="A1651" s="1">
        <v>2332</v>
      </c>
      <c r="B1651">
        <v>2332</v>
      </c>
      <c r="C1651" t="s">
        <v>9766</v>
      </c>
      <c r="D1651" t="s">
        <v>9767</v>
      </c>
      <c r="E1651" t="s">
        <v>9768</v>
      </c>
      <c r="F1651" t="s">
        <v>9769</v>
      </c>
      <c r="G1651">
        <v>1</v>
      </c>
      <c r="H1651">
        <v>0</v>
      </c>
      <c r="I1651" t="s">
        <v>16</v>
      </c>
      <c r="J1651" t="s">
        <v>17</v>
      </c>
      <c r="K1651">
        <v>1</v>
      </c>
      <c r="L1651">
        <v>0</v>
      </c>
      <c r="M1651">
        <v>0</v>
      </c>
    </row>
    <row r="1652" spans="1:13" x14ac:dyDescent="0.3">
      <c r="A1652" s="1">
        <v>2333</v>
      </c>
      <c r="B1652">
        <v>2333</v>
      </c>
      <c r="C1652" t="s">
        <v>9770</v>
      </c>
      <c r="D1652" t="s">
        <v>9771</v>
      </c>
      <c r="E1652" t="s">
        <v>9772</v>
      </c>
      <c r="F1652" t="s">
        <v>9773</v>
      </c>
      <c r="G1652">
        <v>1</v>
      </c>
      <c r="H1652">
        <v>0</v>
      </c>
      <c r="I1652" t="s">
        <v>16</v>
      </c>
      <c r="J1652" t="s">
        <v>17</v>
      </c>
      <c r="K1652">
        <v>1</v>
      </c>
      <c r="L1652">
        <v>0</v>
      </c>
      <c r="M1652">
        <v>0</v>
      </c>
    </row>
    <row r="1653" spans="1:13" x14ac:dyDescent="0.3">
      <c r="A1653" s="1">
        <v>2344</v>
      </c>
      <c r="B1653">
        <v>2344</v>
      </c>
      <c r="C1653" t="s">
        <v>9818</v>
      </c>
      <c r="D1653" t="s">
        <v>9819</v>
      </c>
      <c r="E1653" t="s">
        <v>9820</v>
      </c>
      <c r="F1653" t="s">
        <v>9821</v>
      </c>
      <c r="G1653">
        <v>1</v>
      </c>
      <c r="H1653">
        <v>0</v>
      </c>
      <c r="I1653" t="s">
        <v>16</v>
      </c>
      <c r="J1653" t="s">
        <v>17</v>
      </c>
      <c r="K1653">
        <v>1</v>
      </c>
      <c r="L1653">
        <v>0</v>
      </c>
      <c r="M1653">
        <v>0</v>
      </c>
    </row>
    <row r="1654" spans="1:13" x14ac:dyDescent="0.3">
      <c r="A1654" s="1">
        <v>2347</v>
      </c>
      <c r="B1654">
        <v>2347</v>
      </c>
      <c r="C1654" t="s">
        <v>9831</v>
      </c>
      <c r="D1654" t="s">
        <v>9832</v>
      </c>
      <c r="E1654" t="s">
        <v>9833</v>
      </c>
      <c r="F1654" t="s">
        <v>9834</v>
      </c>
      <c r="G1654">
        <v>1</v>
      </c>
      <c r="H1654">
        <v>0</v>
      </c>
      <c r="I1654" t="s">
        <v>16</v>
      </c>
      <c r="J1654" t="s">
        <v>17</v>
      </c>
      <c r="K1654">
        <v>1</v>
      </c>
      <c r="L1654">
        <v>0</v>
      </c>
      <c r="M1654">
        <v>0</v>
      </c>
    </row>
    <row r="1655" spans="1:13" x14ac:dyDescent="0.3">
      <c r="A1655" s="1">
        <v>2352</v>
      </c>
      <c r="B1655">
        <v>2352</v>
      </c>
      <c r="C1655" t="s">
        <v>9854</v>
      </c>
      <c r="D1655" t="s">
        <v>9855</v>
      </c>
      <c r="E1655" t="s">
        <v>9856</v>
      </c>
      <c r="F1655" t="s">
        <v>9857</v>
      </c>
      <c r="G1655">
        <v>1</v>
      </c>
      <c r="H1655">
        <v>0</v>
      </c>
      <c r="I1655" t="s">
        <v>16</v>
      </c>
      <c r="J1655" t="s">
        <v>17</v>
      </c>
      <c r="K1655">
        <v>1</v>
      </c>
      <c r="L1655">
        <v>0</v>
      </c>
      <c r="M1655">
        <v>0</v>
      </c>
    </row>
    <row r="1656" spans="1:13" x14ac:dyDescent="0.3">
      <c r="A1656" s="1">
        <v>2355</v>
      </c>
      <c r="B1656">
        <v>2355</v>
      </c>
      <c r="C1656" t="s">
        <v>9866</v>
      </c>
      <c r="D1656" t="s">
        <v>9867</v>
      </c>
      <c r="E1656" t="s">
        <v>9868</v>
      </c>
      <c r="F1656" t="s">
        <v>9869</v>
      </c>
      <c r="G1656">
        <v>1</v>
      </c>
      <c r="H1656">
        <v>0</v>
      </c>
      <c r="I1656" t="s">
        <v>16</v>
      </c>
      <c r="J1656" t="s">
        <v>17</v>
      </c>
      <c r="K1656">
        <v>1</v>
      </c>
      <c r="L1656">
        <v>0</v>
      </c>
      <c r="M1656">
        <v>0</v>
      </c>
    </row>
    <row r="1657" spans="1:13" x14ac:dyDescent="0.3">
      <c r="A1657" s="1">
        <v>2356</v>
      </c>
      <c r="B1657">
        <v>2356</v>
      </c>
      <c r="C1657" t="s">
        <v>9870</v>
      </c>
      <c r="D1657" t="s">
        <v>9871</v>
      </c>
      <c r="E1657" t="s">
        <v>9872</v>
      </c>
      <c r="F1657" t="s">
        <v>9873</v>
      </c>
      <c r="G1657">
        <v>1</v>
      </c>
      <c r="H1657">
        <v>0</v>
      </c>
      <c r="I1657" t="s">
        <v>16</v>
      </c>
      <c r="J1657" t="s">
        <v>17</v>
      </c>
      <c r="K1657">
        <v>1</v>
      </c>
      <c r="L1657">
        <v>0</v>
      </c>
      <c r="M1657">
        <v>0</v>
      </c>
    </row>
    <row r="1658" spans="1:13" x14ac:dyDescent="0.3">
      <c r="A1658" s="1">
        <v>2359</v>
      </c>
      <c r="B1658">
        <v>2359</v>
      </c>
      <c r="C1658" t="s">
        <v>9881</v>
      </c>
      <c r="D1658" t="s">
        <v>9882</v>
      </c>
      <c r="E1658" t="s">
        <v>9883</v>
      </c>
      <c r="F1658" t="s">
        <v>9884</v>
      </c>
      <c r="G1658">
        <v>1</v>
      </c>
      <c r="H1658">
        <v>0</v>
      </c>
      <c r="I1658" t="s">
        <v>16</v>
      </c>
      <c r="J1658" t="s">
        <v>17</v>
      </c>
      <c r="K1658">
        <v>1</v>
      </c>
      <c r="L1658">
        <v>0</v>
      </c>
      <c r="M1658">
        <v>0</v>
      </c>
    </row>
    <row r="1659" spans="1:13" x14ac:dyDescent="0.3">
      <c r="A1659" s="1">
        <v>2361</v>
      </c>
      <c r="B1659">
        <v>2361</v>
      </c>
      <c r="C1659" t="s">
        <v>9890</v>
      </c>
      <c r="D1659" t="s">
        <v>9891</v>
      </c>
      <c r="E1659" t="s">
        <v>9892</v>
      </c>
      <c r="F1659" t="s">
        <v>9893</v>
      </c>
      <c r="G1659">
        <v>1</v>
      </c>
      <c r="H1659">
        <v>0</v>
      </c>
      <c r="I1659" t="s">
        <v>16</v>
      </c>
      <c r="J1659" t="s">
        <v>17</v>
      </c>
      <c r="K1659">
        <v>1</v>
      </c>
      <c r="L1659">
        <v>0</v>
      </c>
      <c r="M1659">
        <v>0</v>
      </c>
    </row>
    <row r="1660" spans="1:13" x14ac:dyDescent="0.3">
      <c r="A1660" s="1">
        <v>2363</v>
      </c>
      <c r="B1660">
        <v>2363</v>
      </c>
      <c r="C1660" t="s">
        <v>9898</v>
      </c>
      <c r="D1660" t="s">
        <v>9899</v>
      </c>
      <c r="E1660" t="s">
        <v>9900</v>
      </c>
      <c r="F1660" t="s">
        <v>9901</v>
      </c>
      <c r="G1660">
        <v>1</v>
      </c>
      <c r="H1660">
        <v>0</v>
      </c>
      <c r="I1660" t="s">
        <v>16</v>
      </c>
      <c r="J1660" t="s">
        <v>17</v>
      </c>
      <c r="K1660">
        <v>1</v>
      </c>
      <c r="L1660">
        <v>0</v>
      </c>
      <c r="M1660">
        <v>0</v>
      </c>
    </row>
    <row r="1661" spans="1:13" x14ac:dyDescent="0.3">
      <c r="A1661" s="1">
        <v>2365</v>
      </c>
      <c r="B1661">
        <v>2365</v>
      </c>
      <c r="C1661" t="s">
        <v>9907</v>
      </c>
      <c r="D1661" t="s">
        <v>9908</v>
      </c>
      <c r="E1661" t="s">
        <v>9909</v>
      </c>
      <c r="F1661" t="s">
        <v>9910</v>
      </c>
      <c r="G1661">
        <v>1</v>
      </c>
      <c r="H1661">
        <v>0</v>
      </c>
      <c r="I1661" t="s">
        <v>16</v>
      </c>
      <c r="J1661" t="s">
        <v>17</v>
      </c>
      <c r="K1661">
        <v>1</v>
      </c>
      <c r="L1661">
        <v>0</v>
      </c>
      <c r="M1661">
        <v>0</v>
      </c>
    </row>
    <row r="1662" spans="1:13" x14ac:dyDescent="0.3">
      <c r="A1662" s="1">
        <v>2368</v>
      </c>
      <c r="B1662">
        <v>2368</v>
      </c>
      <c r="C1662" t="s">
        <v>9919</v>
      </c>
      <c r="D1662" t="s">
        <v>9920</v>
      </c>
      <c r="E1662" t="s">
        <v>9921</v>
      </c>
      <c r="F1662" t="s">
        <v>9922</v>
      </c>
      <c r="G1662">
        <v>1</v>
      </c>
      <c r="H1662">
        <v>0</v>
      </c>
      <c r="I1662" t="s">
        <v>16</v>
      </c>
      <c r="J1662" t="s">
        <v>17</v>
      </c>
      <c r="K1662">
        <v>1</v>
      </c>
      <c r="L1662">
        <v>0</v>
      </c>
      <c r="M1662">
        <v>0</v>
      </c>
    </row>
    <row r="1663" spans="1:13" x14ac:dyDescent="0.3">
      <c r="A1663" s="1">
        <v>2369</v>
      </c>
      <c r="B1663">
        <v>2369</v>
      </c>
      <c r="C1663" t="s">
        <v>9923</v>
      </c>
      <c r="D1663" t="s">
        <v>9924</v>
      </c>
      <c r="E1663" t="s">
        <v>9925</v>
      </c>
      <c r="F1663" t="s">
        <v>9926</v>
      </c>
      <c r="G1663">
        <v>1</v>
      </c>
      <c r="H1663">
        <v>0</v>
      </c>
      <c r="I1663" t="s">
        <v>16</v>
      </c>
      <c r="J1663" t="s">
        <v>17</v>
      </c>
      <c r="K1663">
        <v>1</v>
      </c>
      <c r="L1663">
        <v>0</v>
      </c>
      <c r="M1663">
        <v>0</v>
      </c>
    </row>
    <row r="1664" spans="1:13" x14ac:dyDescent="0.3">
      <c r="A1664" s="1">
        <v>2370</v>
      </c>
      <c r="B1664">
        <v>2370</v>
      </c>
      <c r="C1664" t="s">
        <v>9927</v>
      </c>
      <c r="D1664" t="s">
        <v>9928</v>
      </c>
      <c r="E1664" t="s">
        <v>9929</v>
      </c>
      <c r="F1664" t="s">
        <v>9930</v>
      </c>
      <c r="G1664">
        <v>1</v>
      </c>
      <c r="H1664">
        <v>0</v>
      </c>
      <c r="I1664" t="s">
        <v>16</v>
      </c>
      <c r="J1664" t="s">
        <v>17</v>
      </c>
      <c r="K1664">
        <v>1</v>
      </c>
      <c r="L1664">
        <v>0</v>
      </c>
      <c r="M1664">
        <v>0</v>
      </c>
    </row>
    <row r="1665" spans="1:13" x14ac:dyDescent="0.3">
      <c r="A1665" s="1">
        <v>2371</v>
      </c>
      <c r="B1665">
        <v>2371</v>
      </c>
      <c r="C1665" t="s">
        <v>9931</v>
      </c>
      <c r="D1665" t="s">
        <v>9932</v>
      </c>
      <c r="E1665" t="s">
        <v>9933</v>
      </c>
      <c r="F1665" t="s">
        <v>9934</v>
      </c>
      <c r="G1665">
        <v>1</v>
      </c>
      <c r="H1665">
        <v>0</v>
      </c>
      <c r="I1665" t="s">
        <v>16</v>
      </c>
      <c r="J1665" t="s">
        <v>17</v>
      </c>
      <c r="K1665">
        <v>1</v>
      </c>
      <c r="L1665">
        <v>0</v>
      </c>
      <c r="M1665">
        <v>0</v>
      </c>
    </row>
    <row r="1666" spans="1:13" x14ac:dyDescent="0.3">
      <c r="A1666" s="1">
        <v>2375</v>
      </c>
      <c r="B1666">
        <v>2375</v>
      </c>
      <c r="C1666" t="s">
        <v>9948</v>
      </c>
      <c r="D1666" t="s">
        <v>9949</v>
      </c>
      <c r="E1666" t="s">
        <v>9950</v>
      </c>
      <c r="F1666" t="s">
        <v>9951</v>
      </c>
      <c r="G1666">
        <v>1</v>
      </c>
      <c r="H1666">
        <v>0</v>
      </c>
      <c r="I1666" t="s">
        <v>16</v>
      </c>
      <c r="J1666" t="s">
        <v>17</v>
      </c>
      <c r="K1666">
        <v>1</v>
      </c>
      <c r="L1666">
        <v>0</v>
      </c>
      <c r="M1666">
        <v>0</v>
      </c>
    </row>
    <row r="1667" spans="1:13" x14ac:dyDescent="0.3">
      <c r="A1667" s="1">
        <v>2376</v>
      </c>
      <c r="B1667">
        <v>2376</v>
      </c>
      <c r="C1667" t="s">
        <v>9952</v>
      </c>
      <c r="D1667" t="s">
        <v>9953</v>
      </c>
      <c r="E1667" t="s">
        <v>9954</v>
      </c>
      <c r="F1667" t="s">
        <v>9955</v>
      </c>
      <c r="G1667">
        <v>1</v>
      </c>
      <c r="H1667">
        <v>0</v>
      </c>
      <c r="I1667" t="s">
        <v>16</v>
      </c>
      <c r="J1667" t="s">
        <v>17</v>
      </c>
      <c r="K1667">
        <v>1</v>
      </c>
      <c r="L1667">
        <v>0</v>
      </c>
      <c r="M1667">
        <v>0</v>
      </c>
    </row>
    <row r="1668" spans="1:13" x14ac:dyDescent="0.3">
      <c r="A1668" s="1">
        <v>2377</v>
      </c>
      <c r="B1668">
        <v>2377</v>
      </c>
      <c r="C1668" t="s">
        <v>9956</v>
      </c>
      <c r="D1668" t="s">
        <v>9957</v>
      </c>
      <c r="E1668" t="s">
        <v>9958</v>
      </c>
      <c r="F1668" t="s">
        <v>9959</v>
      </c>
      <c r="G1668">
        <v>1</v>
      </c>
      <c r="H1668">
        <v>0</v>
      </c>
      <c r="I1668" t="s">
        <v>16</v>
      </c>
      <c r="J1668" t="s">
        <v>17</v>
      </c>
      <c r="K1668">
        <v>1</v>
      </c>
      <c r="L1668">
        <v>0</v>
      </c>
      <c r="M1668">
        <v>0</v>
      </c>
    </row>
    <row r="1669" spans="1:13" x14ac:dyDescent="0.3">
      <c r="A1669" s="1">
        <v>2380</v>
      </c>
      <c r="B1669">
        <v>2380</v>
      </c>
      <c r="C1669" t="s">
        <v>9968</v>
      </c>
      <c r="D1669" t="s">
        <v>9969</v>
      </c>
      <c r="E1669" t="s">
        <v>9970</v>
      </c>
      <c r="F1669" t="s">
        <v>9971</v>
      </c>
      <c r="G1669">
        <v>1</v>
      </c>
      <c r="H1669">
        <v>0</v>
      </c>
      <c r="I1669" t="s">
        <v>16</v>
      </c>
      <c r="J1669" t="s">
        <v>17</v>
      </c>
      <c r="K1669">
        <v>1</v>
      </c>
      <c r="L1669">
        <v>0</v>
      </c>
      <c r="M1669">
        <v>0</v>
      </c>
    </row>
    <row r="1670" spans="1:13" x14ac:dyDescent="0.3">
      <c r="A1670" s="1">
        <v>2382</v>
      </c>
      <c r="B1670">
        <v>2382</v>
      </c>
      <c r="C1670" t="s">
        <v>9976</v>
      </c>
      <c r="D1670" t="s">
        <v>9977</v>
      </c>
      <c r="E1670" t="s">
        <v>9978</v>
      </c>
      <c r="F1670" t="s">
        <v>9979</v>
      </c>
      <c r="G1670">
        <v>1</v>
      </c>
      <c r="H1670">
        <v>0</v>
      </c>
      <c r="I1670" t="s">
        <v>16</v>
      </c>
      <c r="J1670" t="s">
        <v>17</v>
      </c>
      <c r="K1670">
        <v>1</v>
      </c>
      <c r="L1670">
        <v>0</v>
      </c>
      <c r="M1670">
        <v>0</v>
      </c>
    </row>
    <row r="1671" spans="1:13" x14ac:dyDescent="0.3">
      <c r="A1671" s="1">
        <v>2384</v>
      </c>
      <c r="B1671">
        <v>2384</v>
      </c>
      <c r="C1671" t="s">
        <v>9985</v>
      </c>
      <c r="D1671" t="s">
        <v>9986</v>
      </c>
      <c r="E1671" t="s">
        <v>9987</v>
      </c>
      <c r="F1671" t="s">
        <v>9988</v>
      </c>
      <c r="G1671">
        <v>1</v>
      </c>
      <c r="H1671">
        <v>0</v>
      </c>
      <c r="I1671" t="s">
        <v>16</v>
      </c>
      <c r="J1671" t="s">
        <v>17</v>
      </c>
      <c r="K1671">
        <v>1</v>
      </c>
      <c r="L1671">
        <v>0</v>
      </c>
      <c r="M1671">
        <v>0</v>
      </c>
    </row>
    <row r="1672" spans="1:13" x14ac:dyDescent="0.3">
      <c r="A1672" s="1">
        <v>2388</v>
      </c>
      <c r="B1672">
        <v>2388</v>
      </c>
      <c r="C1672" t="s">
        <v>10001</v>
      </c>
      <c r="D1672" t="s">
        <v>10002</v>
      </c>
      <c r="E1672" t="s">
        <v>10003</v>
      </c>
      <c r="F1672" t="s">
        <v>10004</v>
      </c>
      <c r="G1672">
        <v>1</v>
      </c>
      <c r="H1672">
        <v>0</v>
      </c>
      <c r="I1672" t="s">
        <v>16</v>
      </c>
      <c r="J1672" t="s">
        <v>17</v>
      </c>
      <c r="K1672">
        <v>1</v>
      </c>
      <c r="L1672">
        <v>0</v>
      </c>
      <c r="M1672">
        <v>0</v>
      </c>
    </row>
    <row r="1673" spans="1:13" x14ac:dyDescent="0.3">
      <c r="A1673" s="1">
        <v>2391</v>
      </c>
      <c r="B1673">
        <v>2391</v>
      </c>
      <c r="C1673" t="s">
        <v>10012</v>
      </c>
      <c r="D1673" t="s">
        <v>10013</v>
      </c>
      <c r="E1673" t="s">
        <v>10014</v>
      </c>
      <c r="F1673" t="s">
        <v>10015</v>
      </c>
      <c r="G1673">
        <v>1</v>
      </c>
      <c r="H1673">
        <v>0</v>
      </c>
      <c r="I1673" t="s">
        <v>16</v>
      </c>
      <c r="J1673" t="s">
        <v>17</v>
      </c>
      <c r="K1673">
        <v>1</v>
      </c>
      <c r="L1673">
        <v>0</v>
      </c>
      <c r="M1673">
        <v>0</v>
      </c>
    </row>
    <row r="1674" spans="1:13" x14ac:dyDescent="0.3">
      <c r="A1674" s="1">
        <v>2392</v>
      </c>
      <c r="B1674">
        <v>2392</v>
      </c>
      <c r="C1674" t="s">
        <v>10016</v>
      </c>
      <c r="D1674" t="s">
        <v>10017</v>
      </c>
      <c r="E1674" t="s">
        <v>10018</v>
      </c>
      <c r="F1674" t="s">
        <v>10019</v>
      </c>
      <c r="G1674">
        <v>1</v>
      </c>
      <c r="H1674">
        <v>0</v>
      </c>
      <c r="I1674" t="s">
        <v>16</v>
      </c>
      <c r="J1674" t="s">
        <v>17</v>
      </c>
      <c r="K1674">
        <v>1</v>
      </c>
      <c r="L1674">
        <v>0</v>
      </c>
      <c r="M1674">
        <v>0</v>
      </c>
    </row>
    <row r="1675" spans="1:13" x14ac:dyDescent="0.3">
      <c r="A1675" s="1">
        <v>2397</v>
      </c>
      <c r="B1675">
        <v>2397</v>
      </c>
      <c r="C1675" t="s">
        <v>10036</v>
      </c>
      <c r="D1675" t="s">
        <v>10037</v>
      </c>
      <c r="E1675" t="s">
        <v>10038</v>
      </c>
      <c r="F1675" t="s">
        <v>10039</v>
      </c>
      <c r="G1675">
        <v>1</v>
      </c>
      <c r="H1675">
        <v>0</v>
      </c>
      <c r="I1675" t="s">
        <v>16</v>
      </c>
      <c r="J1675" t="s">
        <v>17</v>
      </c>
      <c r="K1675">
        <v>1</v>
      </c>
      <c r="L1675">
        <v>0</v>
      </c>
      <c r="M1675">
        <v>0</v>
      </c>
    </row>
    <row r="1676" spans="1:13" x14ac:dyDescent="0.3">
      <c r="A1676" s="1">
        <v>2398</v>
      </c>
      <c r="B1676">
        <v>2398</v>
      </c>
      <c r="C1676" t="s">
        <v>10040</v>
      </c>
      <c r="D1676" t="s">
        <v>10041</v>
      </c>
      <c r="E1676" t="s">
        <v>8727</v>
      </c>
      <c r="F1676" t="s">
        <v>8728</v>
      </c>
      <c r="G1676">
        <v>1</v>
      </c>
      <c r="H1676">
        <v>0</v>
      </c>
      <c r="I1676" t="s">
        <v>16</v>
      </c>
      <c r="J1676" t="s">
        <v>17</v>
      </c>
      <c r="K1676">
        <v>1</v>
      </c>
      <c r="L1676">
        <v>0</v>
      </c>
      <c r="M1676">
        <v>0</v>
      </c>
    </row>
    <row r="1677" spans="1:13" x14ac:dyDescent="0.3">
      <c r="A1677" s="1">
        <v>2399</v>
      </c>
      <c r="B1677">
        <v>2399</v>
      </c>
      <c r="C1677" t="s">
        <v>10042</v>
      </c>
      <c r="D1677" t="s">
        <v>10043</v>
      </c>
      <c r="E1677" t="s">
        <v>10044</v>
      </c>
      <c r="F1677" t="s">
        <v>10045</v>
      </c>
      <c r="G1677">
        <v>1</v>
      </c>
      <c r="H1677">
        <v>0</v>
      </c>
      <c r="I1677" t="s">
        <v>16</v>
      </c>
      <c r="J1677" t="s">
        <v>17</v>
      </c>
      <c r="K1677">
        <v>1</v>
      </c>
      <c r="L1677">
        <v>0</v>
      </c>
      <c r="M1677">
        <v>0</v>
      </c>
    </row>
    <row r="1678" spans="1:13" x14ac:dyDescent="0.3">
      <c r="A1678" s="1">
        <v>2400</v>
      </c>
      <c r="B1678">
        <v>2400</v>
      </c>
      <c r="C1678" t="s">
        <v>10046</v>
      </c>
      <c r="D1678" t="s">
        <v>10047</v>
      </c>
      <c r="E1678" t="s">
        <v>10048</v>
      </c>
      <c r="F1678" t="s">
        <v>10049</v>
      </c>
      <c r="G1678">
        <v>1</v>
      </c>
      <c r="H1678">
        <v>0</v>
      </c>
      <c r="I1678" t="s">
        <v>16</v>
      </c>
      <c r="J1678" t="s">
        <v>17</v>
      </c>
      <c r="K1678">
        <v>1</v>
      </c>
      <c r="L1678">
        <v>0</v>
      </c>
      <c r="M1678">
        <v>0</v>
      </c>
    </row>
    <row r="1679" spans="1:13" x14ac:dyDescent="0.3">
      <c r="A1679" s="1">
        <v>2402</v>
      </c>
      <c r="B1679">
        <v>2402</v>
      </c>
      <c r="C1679" t="s">
        <v>10054</v>
      </c>
      <c r="D1679" t="s">
        <v>10055</v>
      </c>
      <c r="E1679" t="s">
        <v>10056</v>
      </c>
      <c r="F1679" t="s">
        <v>10057</v>
      </c>
      <c r="G1679">
        <v>1</v>
      </c>
      <c r="H1679">
        <v>0</v>
      </c>
      <c r="I1679" t="s">
        <v>16</v>
      </c>
      <c r="J1679" t="s">
        <v>17</v>
      </c>
      <c r="K1679">
        <v>1</v>
      </c>
      <c r="L1679">
        <v>0</v>
      </c>
      <c r="M1679">
        <v>0</v>
      </c>
    </row>
    <row r="1680" spans="1:13" x14ac:dyDescent="0.3">
      <c r="A1680" s="1">
        <v>2403</v>
      </c>
      <c r="B1680">
        <v>2403</v>
      </c>
      <c r="C1680" t="s">
        <v>10058</v>
      </c>
      <c r="D1680" t="s">
        <v>10059</v>
      </c>
      <c r="E1680" t="s">
        <v>10060</v>
      </c>
      <c r="F1680" t="s">
        <v>10061</v>
      </c>
      <c r="G1680">
        <v>1</v>
      </c>
      <c r="H1680">
        <v>0</v>
      </c>
      <c r="I1680" t="s">
        <v>16</v>
      </c>
      <c r="J1680" t="s">
        <v>17</v>
      </c>
      <c r="K1680">
        <v>1</v>
      </c>
      <c r="L1680">
        <v>0</v>
      </c>
      <c r="M1680">
        <v>0</v>
      </c>
    </row>
    <row r="1681" spans="1:13" x14ac:dyDescent="0.3">
      <c r="A1681" s="1">
        <v>2404</v>
      </c>
      <c r="B1681">
        <v>2404</v>
      </c>
      <c r="C1681" t="s">
        <v>10062</v>
      </c>
      <c r="D1681" t="s">
        <v>10063</v>
      </c>
      <c r="E1681" t="s">
        <v>10064</v>
      </c>
      <c r="F1681" t="s">
        <v>10065</v>
      </c>
      <c r="G1681">
        <v>1</v>
      </c>
      <c r="H1681">
        <v>0</v>
      </c>
      <c r="I1681" t="s">
        <v>16</v>
      </c>
      <c r="J1681" t="s">
        <v>17</v>
      </c>
      <c r="K1681">
        <v>1</v>
      </c>
      <c r="L1681">
        <v>0</v>
      </c>
      <c r="M1681">
        <v>0</v>
      </c>
    </row>
    <row r="1682" spans="1:13" x14ac:dyDescent="0.3">
      <c r="A1682" s="1">
        <v>2405</v>
      </c>
      <c r="B1682">
        <v>2405</v>
      </c>
      <c r="C1682" t="s">
        <v>10066</v>
      </c>
      <c r="D1682" t="s">
        <v>10067</v>
      </c>
      <c r="E1682" t="s">
        <v>758</v>
      </c>
      <c r="F1682" t="s">
        <v>10068</v>
      </c>
      <c r="G1682">
        <v>1</v>
      </c>
      <c r="H1682">
        <v>0</v>
      </c>
      <c r="I1682" t="s">
        <v>16</v>
      </c>
      <c r="J1682" t="s">
        <v>17</v>
      </c>
      <c r="K1682">
        <v>1</v>
      </c>
      <c r="L1682">
        <v>0</v>
      </c>
      <c r="M1682">
        <v>0</v>
      </c>
    </row>
    <row r="1683" spans="1:13" x14ac:dyDescent="0.3">
      <c r="A1683" s="1">
        <v>2407</v>
      </c>
      <c r="B1683">
        <v>2407</v>
      </c>
      <c r="C1683" t="s">
        <v>10073</v>
      </c>
      <c r="D1683" t="s">
        <v>10074</v>
      </c>
      <c r="E1683" t="s">
        <v>10075</v>
      </c>
      <c r="F1683" t="s">
        <v>10076</v>
      </c>
      <c r="G1683">
        <v>1</v>
      </c>
      <c r="H1683">
        <v>0</v>
      </c>
      <c r="I1683" t="s">
        <v>16</v>
      </c>
      <c r="J1683" t="s">
        <v>17</v>
      </c>
      <c r="K1683">
        <v>1</v>
      </c>
      <c r="L1683">
        <v>0</v>
      </c>
      <c r="M1683">
        <v>0</v>
      </c>
    </row>
    <row r="1684" spans="1:13" x14ac:dyDescent="0.3">
      <c r="A1684" s="1">
        <v>2408</v>
      </c>
      <c r="B1684">
        <v>2408</v>
      </c>
      <c r="C1684" t="s">
        <v>10077</v>
      </c>
      <c r="D1684" t="s">
        <v>10078</v>
      </c>
      <c r="E1684" t="s">
        <v>877</v>
      </c>
      <c r="F1684" t="s">
        <v>10079</v>
      </c>
      <c r="G1684">
        <v>1</v>
      </c>
      <c r="H1684">
        <v>0</v>
      </c>
      <c r="I1684" t="s">
        <v>16</v>
      </c>
      <c r="J1684" t="s">
        <v>17</v>
      </c>
      <c r="K1684">
        <v>1</v>
      </c>
      <c r="L1684">
        <v>0</v>
      </c>
      <c r="M1684">
        <v>0</v>
      </c>
    </row>
    <row r="1685" spans="1:13" x14ac:dyDescent="0.3">
      <c r="A1685" s="1">
        <v>2409</v>
      </c>
      <c r="B1685">
        <v>2409</v>
      </c>
      <c r="C1685" t="s">
        <v>10080</v>
      </c>
      <c r="D1685" t="s">
        <v>10081</v>
      </c>
      <c r="E1685" t="s">
        <v>10082</v>
      </c>
      <c r="F1685" t="s">
        <v>10083</v>
      </c>
      <c r="G1685">
        <v>1</v>
      </c>
      <c r="H1685">
        <v>0</v>
      </c>
      <c r="I1685" t="s">
        <v>16</v>
      </c>
      <c r="J1685" t="s">
        <v>17</v>
      </c>
      <c r="K1685">
        <v>1</v>
      </c>
      <c r="L1685">
        <v>0</v>
      </c>
      <c r="M1685">
        <v>0</v>
      </c>
    </row>
    <row r="1686" spans="1:13" x14ac:dyDescent="0.3">
      <c r="A1686" s="1">
        <v>2410</v>
      </c>
      <c r="B1686">
        <v>2410</v>
      </c>
      <c r="C1686" t="s">
        <v>10084</v>
      </c>
      <c r="D1686" t="s">
        <v>10085</v>
      </c>
      <c r="E1686" t="s">
        <v>10086</v>
      </c>
      <c r="F1686" t="s">
        <v>10087</v>
      </c>
      <c r="G1686">
        <v>1</v>
      </c>
      <c r="H1686">
        <v>0</v>
      </c>
      <c r="I1686" t="s">
        <v>16</v>
      </c>
      <c r="J1686" t="s">
        <v>17</v>
      </c>
      <c r="K1686">
        <v>1</v>
      </c>
      <c r="L1686">
        <v>0</v>
      </c>
      <c r="M1686">
        <v>0</v>
      </c>
    </row>
    <row r="1687" spans="1:13" x14ac:dyDescent="0.3">
      <c r="A1687" s="1">
        <v>2413</v>
      </c>
      <c r="B1687">
        <v>2413</v>
      </c>
      <c r="C1687" t="s">
        <v>10097</v>
      </c>
      <c r="D1687" t="s">
        <v>10098</v>
      </c>
      <c r="E1687" t="s">
        <v>10099</v>
      </c>
      <c r="F1687" t="s">
        <v>10100</v>
      </c>
      <c r="G1687">
        <v>1</v>
      </c>
      <c r="H1687">
        <v>0</v>
      </c>
      <c r="I1687" t="s">
        <v>16</v>
      </c>
      <c r="J1687" t="s">
        <v>17</v>
      </c>
      <c r="K1687">
        <v>1</v>
      </c>
      <c r="L1687">
        <v>0</v>
      </c>
      <c r="M1687">
        <v>0</v>
      </c>
    </row>
    <row r="1688" spans="1:13" x14ac:dyDescent="0.3">
      <c r="A1688" s="1">
        <v>2417</v>
      </c>
      <c r="B1688">
        <v>2417</v>
      </c>
      <c r="C1688" t="s">
        <v>10114</v>
      </c>
      <c r="D1688" t="s">
        <v>10115</v>
      </c>
      <c r="E1688" t="s">
        <v>10116</v>
      </c>
      <c r="F1688" t="s">
        <v>10117</v>
      </c>
      <c r="G1688">
        <v>1</v>
      </c>
      <c r="H1688">
        <v>0</v>
      </c>
      <c r="I1688" t="s">
        <v>16</v>
      </c>
      <c r="J1688" t="s">
        <v>17</v>
      </c>
      <c r="K1688">
        <v>1</v>
      </c>
      <c r="L1688">
        <v>0</v>
      </c>
      <c r="M1688">
        <v>0</v>
      </c>
    </row>
    <row r="1689" spans="1:13" x14ac:dyDescent="0.3">
      <c r="A1689" s="1">
        <v>2421</v>
      </c>
      <c r="B1689">
        <v>2421</v>
      </c>
      <c r="C1689" t="s">
        <v>10130</v>
      </c>
      <c r="D1689" t="s">
        <v>10131</v>
      </c>
      <c r="E1689" t="s">
        <v>10132</v>
      </c>
      <c r="F1689" t="s">
        <v>10133</v>
      </c>
      <c r="G1689">
        <v>1</v>
      </c>
      <c r="H1689">
        <v>0</v>
      </c>
      <c r="I1689" t="s">
        <v>16</v>
      </c>
      <c r="J1689" t="s">
        <v>17</v>
      </c>
      <c r="K1689">
        <v>1</v>
      </c>
      <c r="L1689">
        <v>0</v>
      </c>
      <c r="M1689">
        <v>0</v>
      </c>
    </row>
    <row r="1690" spans="1:13" x14ac:dyDescent="0.3">
      <c r="A1690" s="1">
        <v>2422</v>
      </c>
      <c r="B1690">
        <v>2422</v>
      </c>
      <c r="C1690" t="s">
        <v>10134</v>
      </c>
      <c r="D1690" t="s">
        <v>10135</v>
      </c>
      <c r="E1690" t="s">
        <v>10136</v>
      </c>
      <c r="F1690" t="s">
        <v>10137</v>
      </c>
      <c r="G1690">
        <v>1</v>
      </c>
      <c r="H1690">
        <v>0</v>
      </c>
      <c r="I1690" t="s">
        <v>16</v>
      </c>
      <c r="J1690" t="s">
        <v>17</v>
      </c>
      <c r="K1690">
        <v>1</v>
      </c>
      <c r="L1690">
        <v>0</v>
      </c>
      <c r="M1690">
        <v>0</v>
      </c>
    </row>
    <row r="1691" spans="1:13" x14ac:dyDescent="0.3">
      <c r="A1691" s="1">
        <v>2425</v>
      </c>
      <c r="B1691">
        <v>2425</v>
      </c>
      <c r="C1691" t="s">
        <v>10146</v>
      </c>
      <c r="D1691" t="s">
        <v>10147</v>
      </c>
      <c r="E1691" t="s">
        <v>10148</v>
      </c>
      <c r="F1691" t="s">
        <v>10149</v>
      </c>
      <c r="G1691">
        <v>1</v>
      </c>
      <c r="H1691">
        <v>0</v>
      </c>
      <c r="I1691" t="s">
        <v>16</v>
      </c>
      <c r="J1691" t="s">
        <v>17</v>
      </c>
      <c r="K1691">
        <v>1</v>
      </c>
      <c r="L1691">
        <v>0</v>
      </c>
      <c r="M1691">
        <v>0</v>
      </c>
    </row>
    <row r="1692" spans="1:13" x14ac:dyDescent="0.3">
      <c r="A1692" s="1">
        <v>2430</v>
      </c>
      <c r="B1692">
        <v>2430</v>
      </c>
      <c r="C1692" t="s">
        <v>10167</v>
      </c>
      <c r="D1692" t="s">
        <v>10168</v>
      </c>
      <c r="E1692" t="s">
        <v>9513</v>
      </c>
      <c r="F1692" t="s">
        <v>9514</v>
      </c>
      <c r="G1692">
        <v>1</v>
      </c>
      <c r="H1692">
        <v>0</v>
      </c>
      <c r="I1692" t="s">
        <v>16</v>
      </c>
      <c r="J1692" t="s">
        <v>17</v>
      </c>
      <c r="K1692">
        <v>1</v>
      </c>
      <c r="L1692">
        <v>0</v>
      </c>
      <c r="M1692">
        <v>0</v>
      </c>
    </row>
    <row r="1693" spans="1:13" x14ac:dyDescent="0.3">
      <c r="A1693" s="1">
        <v>2431</v>
      </c>
      <c r="B1693">
        <v>2431</v>
      </c>
      <c r="C1693" t="s">
        <v>10169</v>
      </c>
      <c r="D1693" t="s">
        <v>10170</v>
      </c>
      <c r="E1693" t="s">
        <v>10171</v>
      </c>
      <c r="F1693" t="s">
        <v>10172</v>
      </c>
      <c r="G1693">
        <v>1</v>
      </c>
      <c r="H1693">
        <v>0</v>
      </c>
      <c r="I1693" t="s">
        <v>16</v>
      </c>
      <c r="J1693" t="s">
        <v>17</v>
      </c>
      <c r="K1693">
        <v>1</v>
      </c>
      <c r="L1693">
        <v>0</v>
      </c>
      <c r="M1693">
        <v>0</v>
      </c>
    </row>
    <row r="1694" spans="1:13" x14ac:dyDescent="0.3">
      <c r="A1694" s="1">
        <v>2433</v>
      </c>
      <c r="B1694">
        <v>2433</v>
      </c>
      <c r="C1694" t="s">
        <v>10177</v>
      </c>
      <c r="D1694" t="s">
        <v>10178</v>
      </c>
      <c r="E1694" t="s">
        <v>10179</v>
      </c>
      <c r="F1694" t="s">
        <v>10180</v>
      </c>
      <c r="G1694">
        <v>1</v>
      </c>
      <c r="H1694">
        <v>0</v>
      </c>
      <c r="I1694" t="s">
        <v>16</v>
      </c>
      <c r="J1694" t="s">
        <v>17</v>
      </c>
      <c r="K1694">
        <v>1</v>
      </c>
      <c r="L1694">
        <v>0</v>
      </c>
      <c r="M1694">
        <v>0</v>
      </c>
    </row>
    <row r="1695" spans="1:13" x14ac:dyDescent="0.3">
      <c r="A1695" s="1">
        <v>2434</v>
      </c>
      <c r="B1695">
        <v>2434</v>
      </c>
      <c r="C1695" t="s">
        <v>10181</v>
      </c>
      <c r="D1695" t="s">
        <v>10182</v>
      </c>
      <c r="E1695" t="s">
        <v>10183</v>
      </c>
      <c r="F1695" t="s">
        <v>10184</v>
      </c>
      <c r="G1695">
        <v>1</v>
      </c>
      <c r="H1695">
        <v>0</v>
      </c>
      <c r="I1695" t="s">
        <v>16</v>
      </c>
      <c r="J1695" t="s">
        <v>17</v>
      </c>
      <c r="K1695">
        <v>1</v>
      </c>
      <c r="L1695">
        <v>0</v>
      </c>
      <c r="M1695">
        <v>0</v>
      </c>
    </row>
    <row r="1696" spans="1:13" x14ac:dyDescent="0.3">
      <c r="A1696" s="1">
        <v>2436</v>
      </c>
      <c r="B1696">
        <v>2436</v>
      </c>
      <c r="C1696" t="s">
        <v>10188</v>
      </c>
      <c r="D1696" t="s">
        <v>10189</v>
      </c>
      <c r="E1696" t="s">
        <v>10190</v>
      </c>
      <c r="F1696" t="s">
        <v>10191</v>
      </c>
      <c r="G1696">
        <v>1</v>
      </c>
      <c r="H1696">
        <v>0</v>
      </c>
      <c r="I1696" t="s">
        <v>16</v>
      </c>
      <c r="J1696" t="s">
        <v>17</v>
      </c>
      <c r="K1696">
        <v>1</v>
      </c>
      <c r="L1696">
        <v>0</v>
      </c>
      <c r="M1696">
        <v>0</v>
      </c>
    </row>
    <row r="1697" spans="1:13" x14ac:dyDescent="0.3">
      <c r="A1697" s="1">
        <v>2437</v>
      </c>
      <c r="B1697">
        <v>2437</v>
      </c>
      <c r="C1697" t="s">
        <v>10192</v>
      </c>
      <c r="D1697" t="s">
        <v>10193</v>
      </c>
      <c r="E1697" t="s">
        <v>10194</v>
      </c>
      <c r="F1697" t="s">
        <v>10195</v>
      </c>
      <c r="G1697">
        <v>1</v>
      </c>
      <c r="H1697">
        <v>0</v>
      </c>
      <c r="I1697" t="s">
        <v>16</v>
      </c>
      <c r="J1697" t="s">
        <v>17</v>
      </c>
      <c r="K1697">
        <v>1</v>
      </c>
      <c r="L1697">
        <v>0</v>
      </c>
      <c r="M1697">
        <v>0</v>
      </c>
    </row>
    <row r="1698" spans="1:13" x14ac:dyDescent="0.3">
      <c r="A1698" s="1">
        <v>2438</v>
      </c>
      <c r="B1698">
        <v>2438</v>
      </c>
      <c r="C1698" t="s">
        <v>10196</v>
      </c>
      <c r="D1698" t="s">
        <v>10197</v>
      </c>
      <c r="E1698" t="s">
        <v>10198</v>
      </c>
      <c r="F1698" t="s">
        <v>10199</v>
      </c>
      <c r="G1698">
        <v>1</v>
      </c>
      <c r="H1698">
        <v>0</v>
      </c>
      <c r="I1698" t="s">
        <v>16</v>
      </c>
      <c r="J1698" t="s">
        <v>17</v>
      </c>
      <c r="K1698">
        <v>1</v>
      </c>
      <c r="L1698">
        <v>0</v>
      </c>
      <c r="M1698">
        <v>0</v>
      </c>
    </row>
    <row r="1699" spans="1:13" x14ac:dyDescent="0.3">
      <c r="A1699" s="1">
        <v>2444</v>
      </c>
      <c r="B1699">
        <v>2444</v>
      </c>
      <c r="C1699" t="s">
        <v>10220</v>
      </c>
      <c r="D1699" t="s">
        <v>10221</v>
      </c>
      <c r="E1699" t="s">
        <v>10222</v>
      </c>
      <c r="F1699" t="s">
        <v>10223</v>
      </c>
      <c r="G1699">
        <v>1</v>
      </c>
      <c r="H1699">
        <v>0</v>
      </c>
      <c r="I1699" t="s">
        <v>16</v>
      </c>
      <c r="J1699" t="s">
        <v>17</v>
      </c>
      <c r="K1699">
        <v>1</v>
      </c>
      <c r="L1699">
        <v>0</v>
      </c>
      <c r="M1699">
        <v>0</v>
      </c>
    </row>
    <row r="1700" spans="1:13" x14ac:dyDescent="0.3">
      <c r="A1700" s="1">
        <v>2446</v>
      </c>
      <c r="B1700">
        <v>2446</v>
      </c>
      <c r="C1700" t="s">
        <v>10229</v>
      </c>
      <c r="D1700" t="s">
        <v>10230</v>
      </c>
      <c r="E1700" t="s">
        <v>10231</v>
      </c>
      <c r="F1700" t="s">
        <v>10232</v>
      </c>
      <c r="G1700">
        <v>1</v>
      </c>
      <c r="H1700">
        <v>0</v>
      </c>
      <c r="I1700" t="s">
        <v>16</v>
      </c>
      <c r="J1700" t="s">
        <v>17</v>
      </c>
      <c r="K1700">
        <v>1</v>
      </c>
      <c r="L1700">
        <v>0</v>
      </c>
      <c r="M1700">
        <v>0</v>
      </c>
    </row>
    <row r="1701" spans="1:13" x14ac:dyDescent="0.3">
      <c r="A1701" s="1">
        <v>2449</v>
      </c>
      <c r="B1701">
        <v>2449</v>
      </c>
      <c r="C1701" t="s">
        <v>10240</v>
      </c>
      <c r="D1701" t="s">
        <v>10241</v>
      </c>
      <c r="E1701" t="s">
        <v>10242</v>
      </c>
      <c r="F1701" t="s">
        <v>10243</v>
      </c>
      <c r="G1701">
        <v>1</v>
      </c>
      <c r="H1701">
        <v>0</v>
      </c>
      <c r="I1701" t="s">
        <v>16</v>
      </c>
      <c r="J1701" t="s">
        <v>17</v>
      </c>
      <c r="K1701">
        <v>1</v>
      </c>
      <c r="L1701">
        <v>0</v>
      </c>
      <c r="M1701">
        <v>0</v>
      </c>
    </row>
    <row r="1702" spans="1:13" x14ac:dyDescent="0.3">
      <c r="A1702" s="1">
        <v>2450</v>
      </c>
      <c r="B1702">
        <v>2450</v>
      </c>
      <c r="C1702" t="s">
        <v>10244</v>
      </c>
      <c r="D1702" t="s">
        <v>10245</v>
      </c>
      <c r="E1702" t="s">
        <v>10246</v>
      </c>
      <c r="F1702" t="s">
        <v>10247</v>
      </c>
      <c r="G1702">
        <v>1</v>
      </c>
      <c r="H1702">
        <v>0</v>
      </c>
      <c r="I1702" t="s">
        <v>16</v>
      </c>
      <c r="J1702" t="s">
        <v>17</v>
      </c>
      <c r="K1702">
        <v>1</v>
      </c>
      <c r="L1702">
        <v>0</v>
      </c>
      <c r="M1702">
        <v>0</v>
      </c>
    </row>
    <row r="1703" spans="1:13" x14ac:dyDescent="0.3">
      <c r="A1703" s="1">
        <v>2451</v>
      </c>
      <c r="B1703">
        <v>2451</v>
      </c>
      <c r="C1703" t="s">
        <v>10248</v>
      </c>
      <c r="D1703" t="s">
        <v>10249</v>
      </c>
      <c r="E1703" t="s">
        <v>10250</v>
      </c>
      <c r="F1703" t="s">
        <v>10251</v>
      </c>
      <c r="G1703">
        <v>1</v>
      </c>
      <c r="H1703">
        <v>0</v>
      </c>
      <c r="I1703" t="s">
        <v>16</v>
      </c>
      <c r="J1703" t="s">
        <v>17</v>
      </c>
      <c r="K1703">
        <v>1</v>
      </c>
      <c r="L1703">
        <v>0</v>
      </c>
      <c r="M1703">
        <v>0</v>
      </c>
    </row>
    <row r="1704" spans="1:13" x14ac:dyDescent="0.3">
      <c r="A1704" s="1">
        <v>2453</v>
      </c>
      <c r="B1704">
        <v>2453</v>
      </c>
      <c r="C1704" t="s">
        <v>10256</v>
      </c>
      <c r="D1704" t="s">
        <v>10257</v>
      </c>
      <c r="E1704" t="s">
        <v>10258</v>
      </c>
      <c r="F1704" t="s">
        <v>10259</v>
      </c>
      <c r="G1704">
        <v>1</v>
      </c>
      <c r="H1704">
        <v>0</v>
      </c>
      <c r="I1704" t="s">
        <v>16</v>
      </c>
      <c r="J1704" t="s">
        <v>17</v>
      </c>
      <c r="K1704">
        <v>1</v>
      </c>
      <c r="L1704">
        <v>0</v>
      </c>
      <c r="M1704">
        <v>0</v>
      </c>
    </row>
    <row r="1705" spans="1:13" x14ac:dyDescent="0.3">
      <c r="A1705" s="1">
        <v>2456</v>
      </c>
      <c r="B1705">
        <v>2456</v>
      </c>
      <c r="C1705" t="s">
        <v>10268</v>
      </c>
      <c r="D1705" t="s">
        <v>10269</v>
      </c>
      <c r="E1705" t="s">
        <v>10270</v>
      </c>
      <c r="F1705" t="s">
        <v>10271</v>
      </c>
      <c r="G1705">
        <v>1</v>
      </c>
      <c r="H1705">
        <v>0</v>
      </c>
      <c r="I1705" t="s">
        <v>16</v>
      </c>
      <c r="J1705" t="s">
        <v>17</v>
      </c>
      <c r="K1705">
        <v>1</v>
      </c>
      <c r="L1705">
        <v>0</v>
      </c>
      <c r="M1705">
        <v>0</v>
      </c>
    </row>
    <row r="1706" spans="1:13" x14ac:dyDescent="0.3">
      <c r="A1706" s="1">
        <v>2459</v>
      </c>
      <c r="B1706">
        <v>2459</v>
      </c>
      <c r="C1706" t="s">
        <v>10280</v>
      </c>
      <c r="D1706" t="s">
        <v>10281</v>
      </c>
      <c r="E1706" t="s">
        <v>10282</v>
      </c>
      <c r="F1706" t="s">
        <v>10283</v>
      </c>
      <c r="G1706">
        <v>1</v>
      </c>
      <c r="H1706">
        <v>0</v>
      </c>
      <c r="I1706" t="s">
        <v>16</v>
      </c>
      <c r="J1706" t="s">
        <v>17</v>
      </c>
      <c r="K1706">
        <v>1</v>
      </c>
      <c r="L1706">
        <v>0</v>
      </c>
      <c r="M1706">
        <v>0</v>
      </c>
    </row>
    <row r="1707" spans="1:13" x14ac:dyDescent="0.3">
      <c r="A1707" s="1">
        <v>2460</v>
      </c>
      <c r="B1707">
        <v>2460</v>
      </c>
      <c r="C1707" t="s">
        <v>10284</v>
      </c>
      <c r="D1707" t="s">
        <v>10285</v>
      </c>
      <c r="E1707" t="s">
        <v>10282</v>
      </c>
      <c r="F1707" t="s">
        <v>10286</v>
      </c>
      <c r="G1707">
        <v>1</v>
      </c>
      <c r="H1707">
        <v>0</v>
      </c>
      <c r="I1707" t="s">
        <v>16</v>
      </c>
      <c r="J1707" t="s">
        <v>17</v>
      </c>
      <c r="K1707">
        <v>1</v>
      </c>
      <c r="L1707">
        <v>0</v>
      </c>
      <c r="M1707">
        <v>0</v>
      </c>
    </row>
    <row r="1708" spans="1:13" x14ac:dyDescent="0.3">
      <c r="A1708" s="1">
        <v>2462</v>
      </c>
      <c r="B1708">
        <v>2462</v>
      </c>
      <c r="C1708" t="s">
        <v>10291</v>
      </c>
      <c r="D1708" t="s">
        <v>10292</v>
      </c>
      <c r="E1708" t="s">
        <v>10293</v>
      </c>
      <c r="F1708" t="s">
        <v>10294</v>
      </c>
      <c r="G1708">
        <v>1</v>
      </c>
      <c r="H1708">
        <v>0</v>
      </c>
      <c r="I1708" t="s">
        <v>16</v>
      </c>
      <c r="J1708" t="s">
        <v>17</v>
      </c>
      <c r="K1708">
        <v>1</v>
      </c>
      <c r="L1708">
        <v>0</v>
      </c>
      <c r="M1708">
        <v>0</v>
      </c>
    </row>
    <row r="1709" spans="1:13" x14ac:dyDescent="0.3">
      <c r="A1709" s="1">
        <v>2465</v>
      </c>
      <c r="B1709">
        <v>2465</v>
      </c>
      <c r="C1709" t="s">
        <v>10304</v>
      </c>
      <c r="D1709" t="s">
        <v>10305</v>
      </c>
      <c r="E1709" t="s">
        <v>10306</v>
      </c>
      <c r="F1709" t="s">
        <v>10307</v>
      </c>
      <c r="G1709">
        <v>1</v>
      </c>
      <c r="H1709">
        <v>0</v>
      </c>
      <c r="I1709" t="s">
        <v>16</v>
      </c>
      <c r="J1709" t="s">
        <v>17</v>
      </c>
      <c r="K1709">
        <v>1</v>
      </c>
      <c r="L1709">
        <v>0</v>
      </c>
      <c r="M1709">
        <v>0</v>
      </c>
    </row>
    <row r="1710" spans="1:13" x14ac:dyDescent="0.3">
      <c r="A1710" s="1">
        <v>2467</v>
      </c>
      <c r="B1710">
        <v>2467</v>
      </c>
      <c r="C1710" t="s">
        <v>10312</v>
      </c>
      <c r="D1710" t="s">
        <v>10313</v>
      </c>
      <c r="E1710" t="s">
        <v>10314</v>
      </c>
      <c r="F1710" t="s">
        <v>10315</v>
      </c>
      <c r="G1710">
        <v>1</v>
      </c>
      <c r="H1710">
        <v>0</v>
      </c>
      <c r="I1710" t="s">
        <v>16</v>
      </c>
      <c r="J1710" t="s">
        <v>17</v>
      </c>
      <c r="K1710">
        <v>1</v>
      </c>
      <c r="L1710">
        <v>0</v>
      </c>
      <c r="M1710">
        <v>0</v>
      </c>
    </row>
    <row r="1711" spans="1:13" x14ac:dyDescent="0.3">
      <c r="A1711" s="1">
        <v>2470</v>
      </c>
      <c r="B1711">
        <v>2470</v>
      </c>
      <c r="C1711" t="s">
        <v>10325</v>
      </c>
      <c r="D1711" t="s">
        <v>10326</v>
      </c>
      <c r="E1711" t="s">
        <v>10327</v>
      </c>
      <c r="F1711" t="s">
        <v>10328</v>
      </c>
      <c r="G1711">
        <v>1</v>
      </c>
      <c r="H1711">
        <v>0</v>
      </c>
      <c r="I1711" t="s">
        <v>16</v>
      </c>
      <c r="J1711" t="s">
        <v>17</v>
      </c>
      <c r="K1711">
        <v>1</v>
      </c>
      <c r="L1711">
        <v>0</v>
      </c>
      <c r="M1711">
        <v>0</v>
      </c>
    </row>
    <row r="1712" spans="1:13" x14ac:dyDescent="0.3">
      <c r="A1712" s="1">
        <v>2472</v>
      </c>
      <c r="B1712">
        <v>2472</v>
      </c>
      <c r="C1712" t="s">
        <v>10333</v>
      </c>
      <c r="D1712" t="s">
        <v>10334</v>
      </c>
      <c r="E1712" t="s">
        <v>10335</v>
      </c>
      <c r="F1712" t="s">
        <v>10336</v>
      </c>
      <c r="G1712">
        <v>1</v>
      </c>
      <c r="H1712">
        <v>0</v>
      </c>
      <c r="I1712" t="s">
        <v>16</v>
      </c>
      <c r="J1712" t="s">
        <v>17</v>
      </c>
      <c r="K1712">
        <v>1</v>
      </c>
      <c r="L1712">
        <v>0</v>
      </c>
      <c r="M1712">
        <v>0</v>
      </c>
    </row>
    <row r="1713" spans="1:13" x14ac:dyDescent="0.3">
      <c r="A1713" s="1">
        <v>2473</v>
      </c>
      <c r="B1713">
        <v>2473</v>
      </c>
      <c r="C1713" t="s">
        <v>10337</v>
      </c>
      <c r="D1713" t="s">
        <v>10338</v>
      </c>
      <c r="E1713" t="s">
        <v>10339</v>
      </c>
      <c r="F1713" t="s">
        <v>10340</v>
      </c>
      <c r="G1713">
        <v>1</v>
      </c>
      <c r="H1713">
        <v>0</v>
      </c>
      <c r="I1713" t="s">
        <v>16</v>
      </c>
      <c r="J1713" t="s">
        <v>17</v>
      </c>
      <c r="K1713">
        <v>1</v>
      </c>
      <c r="L1713">
        <v>0</v>
      </c>
      <c r="M1713">
        <v>0</v>
      </c>
    </row>
    <row r="1714" spans="1:13" x14ac:dyDescent="0.3">
      <c r="A1714" s="1">
        <v>2475</v>
      </c>
      <c r="B1714">
        <v>2475</v>
      </c>
      <c r="C1714" t="s">
        <v>10345</v>
      </c>
      <c r="D1714" t="s">
        <v>10346</v>
      </c>
      <c r="E1714" t="s">
        <v>10347</v>
      </c>
      <c r="F1714" t="s">
        <v>10348</v>
      </c>
      <c r="G1714">
        <v>1</v>
      </c>
      <c r="H1714">
        <v>0</v>
      </c>
      <c r="I1714" t="s">
        <v>16</v>
      </c>
      <c r="J1714" t="s">
        <v>17</v>
      </c>
      <c r="K1714">
        <v>1</v>
      </c>
      <c r="L1714">
        <v>0</v>
      </c>
      <c r="M1714">
        <v>0</v>
      </c>
    </row>
    <row r="1715" spans="1:13" x14ac:dyDescent="0.3">
      <c r="A1715" s="1">
        <v>2478</v>
      </c>
      <c r="B1715">
        <v>2478</v>
      </c>
      <c r="C1715" t="s">
        <v>10358</v>
      </c>
      <c r="D1715" t="s">
        <v>10359</v>
      </c>
      <c r="E1715" t="s">
        <v>10360</v>
      </c>
      <c r="F1715" t="s">
        <v>10361</v>
      </c>
      <c r="G1715">
        <v>1</v>
      </c>
      <c r="H1715">
        <v>0</v>
      </c>
      <c r="I1715" t="s">
        <v>16</v>
      </c>
      <c r="J1715" t="s">
        <v>17</v>
      </c>
      <c r="K1715">
        <v>1</v>
      </c>
      <c r="L1715">
        <v>0</v>
      </c>
      <c r="M1715">
        <v>0</v>
      </c>
    </row>
    <row r="1716" spans="1:13" x14ac:dyDescent="0.3">
      <c r="A1716" s="1">
        <v>2480</v>
      </c>
      <c r="B1716">
        <v>2480</v>
      </c>
      <c r="C1716" t="s">
        <v>10367</v>
      </c>
      <c r="D1716" t="s">
        <v>10368</v>
      </c>
      <c r="E1716" t="s">
        <v>10369</v>
      </c>
      <c r="F1716" t="s">
        <v>10370</v>
      </c>
      <c r="G1716">
        <v>1</v>
      </c>
      <c r="H1716">
        <v>0</v>
      </c>
      <c r="I1716" t="s">
        <v>16</v>
      </c>
      <c r="J1716" t="s">
        <v>17</v>
      </c>
      <c r="K1716">
        <v>1</v>
      </c>
      <c r="L1716">
        <v>0</v>
      </c>
      <c r="M1716">
        <v>0</v>
      </c>
    </row>
    <row r="1717" spans="1:13" x14ac:dyDescent="0.3">
      <c r="A1717" s="1">
        <v>2482</v>
      </c>
      <c r="B1717">
        <v>2482</v>
      </c>
      <c r="C1717" t="s">
        <v>10375</v>
      </c>
      <c r="D1717" t="s">
        <v>10376</v>
      </c>
      <c r="E1717" t="s">
        <v>10377</v>
      </c>
      <c r="F1717" t="s">
        <v>10378</v>
      </c>
      <c r="G1717">
        <v>1</v>
      </c>
      <c r="H1717">
        <v>0</v>
      </c>
      <c r="I1717" t="s">
        <v>16</v>
      </c>
      <c r="J1717" t="s">
        <v>17</v>
      </c>
      <c r="K1717">
        <v>1</v>
      </c>
      <c r="L1717">
        <v>0</v>
      </c>
      <c r="M1717">
        <v>0</v>
      </c>
    </row>
    <row r="1718" spans="1:13" x14ac:dyDescent="0.3">
      <c r="A1718" s="1">
        <v>2485</v>
      </c>
      <c r="B1718">
        <v>2485</v>
      </c>
      <c r="C1718" t="s">
        <v>10384</v>
      </c>
      <c r="D1718" t="s">
        <v>10385</v>
      </c>
      <c r="E1718" t="s">
        <v>10386</v>
      </c>
      <c r="F1718" t="s">
        <v>10387</v>
      </c>
      <c r="G1718">
        <v>1</v>
      </c>
      <c r="H1718">
        <v>0</v>
      </c>
      <c r="I1718" t="s">
        <v>16</v>
      </c>
      <c r="J1718" t="s">
        <v>17</v>
      </c>
      <c r="K1718">
        <v>1</v>
      </c>
      <c r="L1718">
        <v>0</v>
      </c>
      <c r="M1718">
        <v>0</v>
      </c>
    </row>
    <row r="1719" spans="1:13" x14ac:dyDescent="0.3">
      <c r="A1719" s="1">
        <v>2486</v>
      </c>
      <c r="B1719">
        <v>2486</v>
      </c>
      <c r="C1719" t="s">
        <v>10388</v>
      </c>
      <c r="D1719" t="s">
        <v>10389</v>
      </c>
      <c r="E1719" t="s">
        <v>10390</v>
      </c>
      <c r="F1719" t="s">
        <v>10391</v>
      </c>
      <c r="G1719">
        <v>1</v>
      </c>
      <c r="H1719">
        <v>0</v>
      </c>
      <c r="I1719" t="s">
        <v>16</v>
      </c>
      <c r="J1719" t="s">
        <v>17</v>
      </c>
      <c r="K1719">
        <v>1</v>
      </c>
      <c r="L1719">
        <v>0</v>
      </c>
      <c r="M1719">
        <v>0</v>
      </c>
    </row>
    <row r="1720" spans="1:13" x14ac:dyDescent="0.3">
      <c r="A1720" s="1">
        <v>2494</v>
      </c>
      <c r="B1720">
        <v>2494</v>
      </c>
      <c r="C1720" t="s">
        <v>10419</v>
      </c>
      <c r="D1720" t="s">
        <v>10420</v>
      </c>
      <c r="E1720" t="s">
        <v>10421</v>
      </c>
      <c r="F1720" t="s">
        <v>10422</v>
      </c>
      <c r="G1720">
        <v>1</v>
      </c>
      <c r="H1720">
        <v>0</v>
      </c>
      <c r="I1720" t="s">
        <v>16</v>
      </c>
      <c r="J1720" t="s">
        <v>17</v>
      </c>
      <c r="K1720">
        <v>1</v>
      </c>
      <c r="L1720">
        <v>0</v>
      </c>
      <c r="M1720">
        <v>0</v>
      </c>
    </row>
    <row r="1721" spans="1:13" x14ac:dyDescent="0.3">
      <c r="A1721" s="1">
        <v>2495</v>
      </c>
      <c r="B1721">
        <v>2495</v>
      </c>
      <c r="C1721" t="s">
        <v>10423</v>
      </c>
      <c r="D1721" t="s">
        <v>10424</v>
      </c>
      <c r="E1721" t="s">
        <v>10425</v>
      </c>
      <c r="F1721" t="s">
        <v>10426</v>
      </c>
      <c r="G1721">
        <v>1</v>
      </c>
      <c r="H1721">
        <v>0</v>
      </c>
      <c r="I1721" t="s">
        <v>16</v>
      </c>
      <c r="J1721" t="s">
        <v>17</v>
      </c>
      <c r="K1721">
        <v>1</v>
      </c>
      <c r="L1721">
        <v>0</v>
      </c>
      <c r="M1721">
        <v>0</v>
      </c>
    </row>
    <row r="1722" spans="1:13" x14ac:dyDescent="0.3">
      <c r="A1722" s="1">
        <v>2496</v>
      </c>
      <c r="B1722">
        <v>2496</v>
      </c>
      <c r="C1722" t="s">
        <v>10427</v>
      </c>
      <c r="D1722" t="s">
        <v>10428</v>
      </c>
      <c r="E1722" t="s">
        <v>10429</v>
      </c>
      <c r="F1722" t="s">
        <v>10430</v>
      </c>
      <c r="G1722">
        <v>1</v>
      </c>
      <c r="H1722">
        <v>0</v>
      </c>
      <c r="I1722" t="s">
        <v>16</v>
      </c>
      <c r="J1722" t="s">
        <v>17</v>
      </c>
      <c r="K1722">
        <v>1</v>
      </c>
      <c r="L1722">
        <v>0</v>
      </c>
      <c r="M1722">
        <v>0</v>
      </c>
    </row>
    <row r="1723" spans="1:13" x14ac:dyDescent="0.3">
      <c r="A1723" s="1">
        <v>2497</v>
      </c>
      <c r="B1723">
        <v>2497</v>
      </c>
      <c r="C1723" t="s">
        <v>10431</v>
      </c>
      <c r="D1723" t="s">
        <v>10432</v>
      </c>
      <c r="E1723" t="s">
        <v>10433</v>
      </c>
      <c r="F1723" t="s">
        <v>10434</v>
      </c>
      <c r="G1723">
        <v>1</v>
      </c>
      <c r="H1723">
        <v>0</v>
      </c>
      <c r="I1723" t="s">
        <v>16</v>
      </c>
      <c r="J1723" t="s">
        <v>17</v>
      </c>
      <c r="K1723">
        <v>1</v>
      </c>
      <c r="L1723">
        <v>0</v>
      </c>
      <c r="M1723">
        <v>0</v>
      </c>
    </row>
    <row r="1724" spans="1:13" x14ac:dyDescent="0.3">
      <c r="A1724" s="1">
        <v>2498</v>
      </c>
      <c r="B1724">
        <v>2498</v>
      </c>
      <c r="C1724" t="s">
        <v>10435</v>
      </c>
      <c r="D1724" t="s">
        <v>10436</v>
      </c>
      <c r="E1724" t="s">
        <v>10437</v>
      </c>
      <c r="F1724" t="s">
        <v>10438</v>
      </c>
      <c r="G1724">
        <v>1</v>
      </c>
      <c r="H1724">
        <v>0</v>
      </c>
      <c r="I1724" t="s">
        <v>16</v>
      </c>
      <c r="J1724" t="s">
        <v>17</v>
      </c>
      <c r="K1724">
        <v>1</v>
      </c>
      <c r="L1724">
        <v>0</v>
      </c>
      <c r="M1724">
        <v>0</v>
      </c>
    </row>
    <row r="1725" spans="1:13" x14ac:dyDescent="0.3">
      <c r="A1725" s="1">
        <v>2501</v>
      </c>
      <c r="B1725">
        <v>2501</v>
      </c>
      <c r="C1725" t="s">
        <v>10447</v>
      </c>
      <c r="D1725" t="s">
        <v>10448</v>
      </c>
      <c r="E1725" t="s">
        <v>10449</v>
      </c>
      <c r="F1725" t="s">
        <v>10450</v>
      </c>
      <c r="G1725">
        <v>1</v>
      </c>
      <c r="H1725">
        <v>0</v>
      </c>
      <c r="I1725" t="s">
        <v>16</v>
      </c>
      <c r="J1725" t="s">
        <v>17</v>
      </c>
      <c r="K1725">
        <v>1</v>
      </c>
      <c r="L1725">
        <v>0</v>
      </c>
      <c r="M1725">
        <v>0</v>
      </c>
    </row>
    <row r="1726" spans="1:13" x14ac:dyDescent="0.3">
      <c r="A1726" s="1">
        <v>2502</v>
      </c>
      <c r="B1726">
        <v>2502</v>
      </c>
      <c r="C1726" t="s">
        <v>10451</v>
      </c>
      <c r="D1726" t="s">
        <v>10452</v>
      </c>
      <c r="E1726" t="s">
        <v>10453</v>
      </c>
      <c r="F1726" t="s">
        <v>10454</v>
      </c>
      <c r="G1726">
        <v>1</v>
      </c>
      <c r="H1726">
        <v>0</v>
      </c>
      <c r="I1726" t="s">
        <v>16</v>
      </c>
      <c r="J1726" t="s">
        <v>17</v>
      </c>
      <c r="K1726">
        <v>1</v>
      </c>
      <c r="L1726">
        <v>0</v>
      </c>
      <c r="M1726">
        <v>0</v>
      </c>
    </row>
    <row r="1727" spans="1:13" x14ac:dyDescent="0.3">
      <c r="A1727" s="1">
        <v>2503</v>
      </c>
      <c r="B1727">
        <v>2503</v>
      </c>
      <c r="C1727" t="s">
        <v>10455</v>
      </c>
      <c r="D1727" t="s">
        <v>10456</v>
      </c>
      <c r="E1727" t="s">
        <v>10457</v>
      </c>
      <c r="F1727" t="s">
        <v>10458</v>
      </c>
      <c r="G1727">
        <v>1</v>
      </c>
      <c r="H1727">
        <v>0</v>
      </c>
      <c r="I1727" t="s">
        <v>16</v>
      </c>
      <c r="J1727" t="s">
        <v>17</v>
      </c>
      <c r="K1727">
        <v>1</v>
      </c>
      <c r="L1727">
        <v>0</v>
      </c>
      <c r="M1727">
        <v>0</v>
      </c>
    </row>
    <row r="1728" spans="1:13" x14ac:dyDescent="0.3">
      <c r="A1728" s="1">
        <v>2508</v>
      </c>
      <c r="B1728">
        <v>2508</v>
      </c>
      <c r="C1728" t="s">
        <v>10475</v>
      </c>
      <c r="D1728" t="s">
        <v>10476</v>
      </c>
      <c r="E1728" t="s">
        <v>10477</v>
      </c>
      <c r="F1728" t="s">
        <v>10478</v>
      </c>
      <c r="G1728">
        <v>1</v>
      </c>
      <c r="H1728">
        <v>0</v>
      </c>
      <c r="I1728" t="s">
        <v>16</v>
      </c>
      <c r="J1728" t="s">
        <v>17</v>
      </c>
      <c r="K1728">
        <v>1</v>
      </c>
      <c r="L1728">
        <v>0</v>
      </c>
      <c r="M1728">
        <v>0</v>
      </c>
    </row>
    <row r="1729" spans="1:13" x14ac:dyDescent="0.3">
      <c r="A1729" s="1">
        <v>2509</v>
      </c>
      <c r="B1729">
        <v>2509</v>
      </c>
      <c r="C1729" t="s">
        <v>10479</v>
      </c>
      <c r="D1729" t="s">
        <v>10480</v>
      </c>
      <c r="E1729" t="s">
        <v>10481</v>
      </c>
      <c r="F1729" t="s">
        <v>10482</v>
      </c>
      <c r="G1729">
        <v>1</v>
      </c>
      <c r="H1729">
        <v>0</v>
      </c>
      <c r="I1729" t="s">
        <v>16</v>
      </c>
      <c r="J1729" t="s">
        <v>17</v>
      </c>
      <c r="K1729">
        <v>1</v>
      </c>
      <c r="L1729">
        <v>0</v>
      </c>
      <c r="M1729">
        <v>0</v>
      </c>
    </row>
    <row r="1730" spans="1:13" x14ac:dyDescent="0.3">
      <c r="A1730" s="1">
        <v>2510</v>
      </c>
      <c r="B1730">
        <v>2510</v>
      </c>
      <c r="C1730" t="s">
        <v>10483</v>
      </c>
      <c r="D1730" t="s">
        <v>10484</v>
      </c>
      <c r="E1730" t="s">
        <v>10485</v>
      </c>
      <c r="F1730" t="s">
        <v>10486</v>
      </c>
      <c r="G1730">
        <v>1</v>
      </c>
      <c r="H1730">
        <v>0</v>
      </c>
      <c r="I1730" t="s">
        <v>16</v>
      </c>
      <c r="J1730" t="s">
        <v>17</v>
      </c>
      <c r="K1730">
        <v>1</v>
      </c>
      <c r="L1730">
        <v>0</v>
      </c>
      <c r="M1730">
        <v>0</v>
      </c>
    </row>
    <row r="1731" spans="1:13" x14ac:dyDescent="0.3">
      <c r="A1731" s="1">
        <v>2511</v>
      </c>
      <c r="B1731">
        <v>2511</v>
      </c>
      <c r="C1731" t="s">
        <v>10487</v>
      </c>
      <c r="D1731" t="s">
        <v>10488</v>
      </c>
      <c r="E1731" t="s">
        <v>10489</v>
      </c>
      <c r="F1731" t="s">
        <v>10490</v>
      </c>
      <c r="G1731">
        <v>1</v>
      </c>
      <c r="H1731">
        <v>0</v>
      </c>
      <c r="I1731" t="s">
        <v>16</v>
      </c>
      <c r="J1731" t="s">
        <v>17</v>
      </c>
      <c r="K1731">
        <v>1</v>
      </c>
      <c r="L1731">
        <v>0</v>
      </c>
      <c r="M1731">
        <v>0</v>
      </c>
    </row>
    <row r="1732" spans="1:13" x14ac:dyDescent="0.3">
      <c r="A1732" s="1">
        <v>2512</v>
      </c>
      <c r="B1732">
        <v>2512</v>
      </c>
      <c r="C1732" t="s">
        <v>10491</v>
      </c>
      <c r="D1732" t="s">
        <v>10492</v>
      </c>
      <c r="E1732" t="s">
        <v>10493</v>
      </c>
      <c r="F1732" t="s">
        <v>10494</v>
      </c>
      <c r="G1732">
        <v>1</v>
      </c>
      <c r="H1732">
        <v>0</v>
      </c>
      <c r="I1732" t="s">
        <v>16</v>
      </c>
      <c r="J1732" t="s">
        <v>17</v>
      </c>
      <c r="K1732">
        <v>1</v>
      </c>
      <c r="L1732">
        <v>0</v>
      </c>
      <c r="M1732">
        <v>0</v>
      </c>
    </row>
    <row r="1733" spans="1:13" x14ac:dyDescent="0.3">
      <c r="A1733" s="1">
        <v>2519</v>
      </c>
      <c r="B1733">
        <v>2519</v>
      </c>
      <c r="C1733" t="s">
        <v>10524</v>
      </c>
      <c r="D1733" t="s">
        <v>10525</v>
      </c>
      <c r="E1733" t="s">
        <v>10526</v>
      </c>
      <c r="F1733" t="s">
        <v>10527</v>
      </c>
      <c r="G1733">
        <v>1</v>
      </c>
      <c r="H1733">
        <v>0</v>
      </c>
      <c r="I1733" t="s">
        <v>16</v>
      </c>
      <c r="J1733" t="s">
        <v>17</v>
      </c>
      <c r="K1733">
        <v>1</v>
      </c>
      <c r="L1733">
        <v>0</v>
      </c>
      <c r="M1733">
        <v>0</v>
      </c>
    </row>
    <row r="1734" spans="1:13" x14ac:dyDescent="0.3">
      <c r="A1734" s="1">
        <v>2521</v>
      </c>
      <c r="B1734">
        <v>2521</v>
      </c>
      <c r="C1734" t="s">
        <v>10532</v>
      </c>
      <c r="D1734" t="s">
        <v>10533</v>
      </c>
      <c r="E1734" t="s">
        <v>10534</v>
      </c>
      <c r="F1734" t="s">
        <v>10535</v>
      </c>
      <c r="G1734">
        <v>1</v>
      </c>
      <c r="H1734">
        <v>0</v>
      </c>
      <c r="I1734" t="s">
        <v>16</v>
      </c>
      <c r="J1734" t="s">
        <v>17</v>
      </c>
      <c r="K1734">
        <v>1</v>
      </c>
      <c r="L1734">
        <v>0</v>
      </c>
      <c r="M1734">
        <v>0</v>
      </c>
    </row>
    <row r="1735" spans="1:13" x14ac:dyDescent="0.3">
      <c r="A1735" s="1">
        <v>2522</v>
      </c>
      <c r="B1735">
        <v>2522</v>
      </c>
      <c r="C1735" t="s">
        <v>10536</v>
      </c>
      <c r="D1735" t="s">
        <v>10537</v>
      </c>
      <c r="E1735" t="s">
        <v>10534</v>
      </c>
      <c r="F1735" t="s">
        <v>10535</v>
      </c>
      <c r="G1735">
        <v>1</v>
      </c>
      <c r="H1735">
        <v>0</v>
      </c>
      <c r="I1735" t="s">
        <v>16</v>
      </c>
      <c r="J1735" t="s">
        <v>17</v>
      </c>
      <c r="K1735">
        <v>1</v>
      </c>
      <c r="L1735">
        <v>0</v>
      </c>
      <c r="M1735">
        <v>0</v>
      </c>
    </row>
    <row r="1736" spans="1:13" x14ac:dyDescent="0.3">
      <c r="A1736" s="1">
        <v>2523</v>
      </c>
      <c r="B1736">
        <v>2523</v>
      </c>
      <c r="C1736" t="s">
        <v>10538</v>
      </c>
      <c r="D1736" t="s">
        <v>10539</v>
      </c>
      <c r="E1736" t="s">
        <v>10540</v>
      </c>
      <c r="F1736" t="s">
        <v>10541</v>
      </c>
      <c r="G1736">
        <v>1</v>
      </c>
      <c r="H1736">
        <v>0</v>
      </c>
      <c r="I1736" t="s">
        <v>16</v>
      </c>
      <c r="J1736" t="s">
        <v>17</v>
      </c>
      <c r="K1736">
        <v>1</v>
      </c>
      <c r="L1736">
        <v>0</v>
      </c>
      <c r="M1736">
        <v>0</v>
      </c>
    </row>
    <row r="1737" spans="1:13" x14ac:dyDescent="0.3">
      <c r="A1737" s="1">
        <v>2524</v>
      </c>
      <c r="B1737">
        <v>2524</v>
      </c>
      <c r="C1737" t="s">
        <v>10542</v>
      </c>
      <c r="D1737" t="s">
        <v>10543</v>
      </c>
      <c r="E1737" t="s">
        <v>10544</v>
      </c>
      <c r="F1737" t="s">
        <v>10545</v>
      </c>
      <c r="G1737">
        <v>1</v>
      </c>
      <c r="H1737">
        <v>0</v>
      </c>
      <c r="I1737" t="s">
        <v>16</v>
      </c>
      <c r="J1737" t="s">
        <v>17</v>
      </c>
      <c r="K1737">
        <v>1</v>
      </c>
      <c r="L1737">
        <v>0</v>
      </c>
      <c r="M1737">
        <v>0</v>
      </c>
    </row>
    <row r="1738" spans="1:13" x14ac:dyDescent="0.3">
      <c r="A1738" s="1">
        <v>2526</v>
      </c>
      <c r="B1738">
        <v>2526</v>
      </c>
      <c r="C1738" t="s">
        <v>10551</v>
      </c>
      <c r="D1738" t="s">
        <v>10552</v>
      </c>
      <c r="E1738" t="s">
        <v>10553</v>
      </c>
      <c r="F1738" t="s">
        <v>10554</v>
      </c>
      <c r="G1738">
        <v>1</v>
      </c>
      <c r="H1738">
        <v>0</v>
      </c>
      <c r="I1738" t="s">
        <v>16</v>
      </c>
      <c r="J1738" t="s">
        <v>17</v>
      </c>
      <c r="K1738">
        <v>1</v>
      </c>
      <c r="L1738">
        <v>0</v>
      </c>
      <c r="M1738">
        <v>0</v>
      </c>
    </row>
    <row r="1739" spans="1:13" x14ac:dyDescent="0.3">
      <c r="A1739" s="1">
        <v>2527</v>
      </c>
      <c r="B1739">
        <v>2527</v>
      </c>
      <c r="C1739" t="s">
        <v>10555</v>
      </c>
      <c r="D1739" t="s">
        <v>10556</v>
      </c>
      <c r="E1739" t="s">
        <v>4958</v>
      </c>
      <c r="F1739" t="s">
        <v>10557</v>
      </c>
      <c r="G1739">
        <v>1</v>
      </c>
      <c r="H1739">
        <v>0</v>
      </c>
      <c r="I1739" t="s">
        <v>16</v>
      </c>
      <c r="J1739" t="s">
        <v>17</v>
      </c>
      <c r="K1739">
        <v>1</v>
      </c>
      <c r="L1739">
        <v>0</v>
      </c>
      <c r="M1739">
        <v>0</v>
      </c>
    </row>
    <row r="1740" spans="1:13" x14ac:dyDescent="0.3">
      <c r="A1740" s="1">
        <v>2528</v>
      </c>
      <c r="B1740">
        <v>2528</v>
      </c>
      <c r="C1740" t="s">
        <v>10558</v>
      </c>
      <c r="D1740" t="s">
        <v>10559</v>
      </c>
      <c r="E1740" t="s">
        <v>10560</v>
      </c>
      <c r="F1740" t="s">
        <v>10561</v>
      </c>
      <c r="G1740">
        <v>1</v>
      </c>
      <c r="H1740">
        <v>0</v>
      </c>
      <c r="I1740" t="s">
        <v>16</v>
      </c>
      <c r="J1740" t="s">
        <v>17</v>
      </c>
      <c r="K1740">
        <v>1</v>
      </c>
      <c r="L1740">
        <v>0</v>
      </c>
      <c r="M1740">
        <v>0</v>
      </c>
    </row>
    <row r="1741" spans="1:13" x14ac:dyDescent="0.3">
      <c r="A1741" s="1">
        <v>2533</v>
      </c>
      <c r="B1741">
        <v>2533</v>
      </c>
      <c r="C1741" t="s">
        <v>10581</v>
      </c>
      <c r="D1741" t="s">
        <v>10582</v>
      </c>
      <c r="E1741" t="s">
        <v>10583</v>
      </c>
      <c r="F1741" t="s">
        <v>10584</v>
      </c>
      <c r="G1741">
        <v>1</v>
      </c>
      <c r="H1741">
        <v>0</v>
      </c>
      <c r="I1741" t="s">
        <v>16</v>
      </c>
      <c r="J1741" t="s">
        <v>17</v>
      </c>
      <c r="K1741">
        <v>1</v>
      </c>
      <c r="L1741">
        <v>0</v>
      </c>
      <c r="M1741">
        <v>0</v>
      </c>
    </row>
    <row r="1742" spans="1:13" x14ac:dyDescent="0.3">
      <c r="A1742" s="1">
        <v>2534</v>
      </c>
      <c r="B1742">
        <v>2534</v>
      </c>
      <c r="C1742" t="s">
        <v>10585</v>
      </c>
      <c r="D1742" t="s">
        <v>10586</v>
      </c>
      <c r="E1742" t="s">
        <v>10587</v>
      </c>
      <c r="F1742" t="s">
        <v>10588</v>
      </c>
      <c r="G1742">
        <v>1</v>
      </c>
      <c r="H1742">
        <v>0</v>
      </c>
      <c r="I1742" t="s">
        <v>16</v>
      </c>
      <c r="J1742" t="s">
        <v>17</v>
      </c>
      <c r="K1742">
        <v>1</v>
      </c>
      <c r="L1742">
        <v>0</v>
      </c>
      <c r="M1742">
        <v>0</v>
      </c>
    </row>
    <row r="1743" spans="1:13" x14ac:dyDescent="0.3">
      <c r="A1743" s="1">
        <v>2535</v>
      </c>
      <c r="B1743">
        <v>2535</v>
      </c>
      <c r="C1743" t="s">
        <v>10589</v>
      </c>
      <c r="D1743" t="s">
        <v>10590</v>
      </c>
      <c r="E1743" t="s">
        <v>10591</v>
      </c>
      <c r="F1743" t="s">
        <v>10592</v>
      </c>
      <c r="G1743">
        <v>1</v>
      </c>
      <c r="H1743">
        <v>0</v>
      </c>
      <c r="I1743" t="s">
        <v>16</v>
      </c>
      <c r="J1743" t="s">
        <v>17</v>
      </c>
      <c r="K1743">
        <v>1</v>
      </c>
      <c r="L1743">
        <v>0</v>
      </c>
      <c r="M1743">
        <v>0</v>
      </c>
    </row>
    <row r="1744" spans="1:13" x14ac:dyDescent="0.3">
      <c r="A1744" s="1">
        <v>2536</v>
      </c>
      <c r="B1744">
        <v>2536</v>
      </c>
      <c r="C1744" t="s">
        <v>10593</v>
      </c>
      <c r="D1744" t="s">
        <v>10594</v>
      </c>
      <c r="E1744" t="s">
        <v>10595</v>
      </c>
      <c r="F1744" t="s">
        <v>10596</v>
      </c>
      <c r="G1744">
        <v>1</v>
      </c>
      <c r="H1744">
        <v>0</v>
      </c>
      <c r="I1744" t="s">
        <v>16</v>
      </c>
      <c r="J1744" t="s">
        <v>17</v>
      </c>
      <c r="K1744">
        <v>1</v>
      </c>
      <c r="L1744">
        <v>0</v>
      </c>
      <c r="M1744">
        <v>0</v>
      </c>
    </row>
    <row r="1745" spans="1:13" x14ac:dyDescent="0.3">
      <c r="A1745" s="1">
        <v>2538</v>
      </c>
      <c r="B1745">
        <v>2538</v>
      </c>
      <c r="C1745" t="s">
        <v>10601</v>
      </c>
      <c r="D1745" t="s">
        <v>10602</v>
      </c>
      <c r="E1745" t="s">
        <v>10603</v>
      </c>
      <c r="F1745" t="s">
        <v>10604</v>
      </c>
      <c r="G1745">
        <v>1</v>
      </c>
      <c r="H1745">
        <v>0</v>
      </c>
      <c r="I1745" t="s">
        <v>16</v>
      </c>
      <c r="J1745" t="s">
        <v>17</v>
      </c>
      <c r="K1745">
        <v>1</v>
      </c>
      <c r="L1745">
        <v>0</v>
      </c>
      <c r="M1745">
        <v>0</v>
      </c>
    </row>
    <row r="1746" spans="1:13" x14ac:dyDescent="0.3">
      <c r="A1746" s="1">
        <v>2540</v>
      </c>
      <c r="B1746">
        <v>2540</v>
      </c>
      <c r="C1746" t="s">
        <v>10609</v>
      </c>
      <c r="D1746" t="s">
        <v>10610</v>
      </c>
      <c r="E1746" t="s">
        <v>10611</v>
      </c>
      <c r="F1746" t="s">
        <v>10612</v>
      </c>
      <c r="G1746">
        <v>1</v>
      </c>
      <c r="H1746">
        <v>0</v>
      </c>
      <c r="I1746" t="s">
        <v>16</v>
      </c>
      <c r="J1746" t="s">
        <v>17</v>
      </c>
      <c r="K1746">
        <v>1</v>
      </c>
      <c r="L1746">
        <v>0</v>
      </c>
      <c r="M1746">
        <v>0</v>
      </c>
    </row>
    <row r="1747" spans="1:13" x14ac:dyDescent="0.3">
      <c r="A1747" s="1">
        <v>2541</v>
      </c>
      <c r="B1747">
        <v>2541</v>
      </c>
      <c r="C1747" t="s">
        <v>10613</v>
      </c>
      <c r="D1747" t="s">
        <v>10614</v>
      </c>
      <c r="E1747" t="s">
        <v>10615</v>
      </c>
      <c r="F1747" t="s">
        <v>10616</v>
      </c>
      <c r="G1747">
        <v>1</v>
      </c>
      <c r="H1747">
        <v>0</v>
      </c>
      <c r="I1747" t="s">
        <v>16</v>
      </c>
      <c r="J1747" t="s">
        <v>17</v>
      </c>
      <c r="K1747">
        <v>1</v>
      </c>
      <c r="L1747">
        <v>0</v>
      </c>
      <c r="M1747">
        <v>0</v>
      </c>
    </row>
    <row r="1748" spans="1:13" x14ac:dyDescent="0.3">
      <c r="A1748" s="1">
        <v>2542</v>
      </c>
      <c r="B1748">
        <v>2542</v>
      </c>
      <c r="C1748" t="s">
        <v>10617</v>
      </c>
      <c r="D1748" t="s">
        <v>10618</v>
      </c>
      <c r="E1748" t="s">
        <v>10619</v>
      </c>
      <c r="F1748" t="s">
        <v>10620</v>
      </c>
      <c r="G1748">
        <v>1</v>
      </c>
      <c r="H1748">
        <v>0</v>
      </c>
      <c r="I1748" t="s">
        <v>16</v>
      </c>
      <c r="J1748" t="s">
        <v>17</v>
      </c>
      <c r="K1748">
        <v>1</v>
      </c>
      <c r="L1748">
        <v>0</v>
      </c>
      <c r="M1748">
        <v>0</v>
      </c>
    </row>
    <row r="1749" spans="1:13" x14ac:dyDescent="0.3">
      <c r="A1749" s="1">
        <v>2543</v>
      </c>
      <c r="B1749">
        <v>2543</v>
      </c>
      <c r="C1749" t="s">
        <v>10621</v>
      </c>
      <c r="D1749" t="s">
        <v>10622</v>
      </c>
      <c r="E1749" t="s">
        <v>10623</v>
      </c>
      <c r="F1749" t="s">
        <v>10624</v>
      </c>
      <c r="G1749">
        <v>1</v>
      </c>
      <c r="H1749">
        <v>0</v>
      </c>
      <c r="I1749" t="s">
        <v>16</v>
      </c>
      <c r="J1749" t="s">
        <v>17</v>
      </c>
      <c r="K1749">
        <v>1</v>
      </c>
      <c r="L1749">
        <v>0</v>
      </c>
      <c r="M1749">
        <v>0</v>
      </c>
    </row>
    <row r="1750" spans="1:13" x14ac:dyDescent="0.3">
      <c r="A1750" s="1">
        <v>2544</v>
      </c>
      <c r="B1750">
        <v>2544</v>
      </c>
      <c r="C1750" t="s">
        <v>10625</v>
      </c>
      <c r="D1750" t="s">
        <v>10626</v>
      </c>
      <c r="E1750" t="s">
        <v>10627</v>
      </c>
      <c r="F1750" t="s">
        <v>10628</v>
      </c>
      <c r="G1750">
        <v>1</v>
      </c>
      <c r="H1750">
        <v>0</v>
      </c>
      <c r="I1750" t="s">
        <v>16</v>
      </c>
      <c r="J1750" t="s">
        <v>17</v>
      </c>
      <c r="K1750">
        <v>1</v>
      </c>
      <c r="L1750">
        <v>0</v>
      </c>
      <c r="M1750">
        <v>0</v>
      </c>
    </row>
    <row r="1751" spans="1:13" x14ac:dyDescent="0.3">
      <c r="A1751" s="1">
        <v>2545</v>
      </c>
      <c r="B1751">
        <v>2545</v>
      </c>
      <c r="C1751" t="s">
        <v>10629</v>
      </c>
      <c r="D1751" t="s">
        <v>10630</v>
      </c>
      <c r="E1751" t="s">
        <v>10631</v>
      </c>
      <c r="F1751" t="s">
        <v>10632</v>
      </c>
      <c r="G1751">
        <v>1</v>
      </c>
      <c r="H1751">
        <v>0</v>
      </c>
      <c r="I1751" t="s">
        <v>16</v>
      </c>
      <c r="J1751" t="s">
        <v>17</v>
      </c>
      <c r="K1751">
        <v>1</v>
      </c>
      <c r="L1751">
        <v>0</v>
      </c>
      <c r="M1751">
        <v>0</v>
      </c>
    </row>
    <row r="1752" spans="1:13" x14ac:dyDescent="0.3">
      <c r="A1752" s="1">
        <v>2546</v>
      </c>
      <c r="B1752">
        <v>2546</v>
      </c>
      <c r="C1752" t="s">
        <v>10633</v>
      </c>
      <c r="D1752" t="s">
        <v>10634</v>
      </c>
      <c r="E1752" t="s">
        <v>10635</v>
      </c>
      <c r="F1752" t="s">
        <v>10636</v>
      </c>
      <c r="G1752">
        <v>1</v>
      </c>
      <c r="H1752">
        <v>0</v>
      </c>
      <c r="I1752" t="s">
        <v>16</v>
      </c>
      <c r="J1752" t="s">
        <v>17</v>
      </c>
      <c r="K1752">
        <v>1</v>
      </c>
      <c r="L1752">
        <v>0</v>
      </c>
      <c r="M1752">
        <v>0</v>
      </c>
    </row>
    <row r="1753" spans="1:13" x14ac:dyDescent="0.3">
      <c r="A1753" s="1">
        <v>2547</v>
      </c>
      <c r="B1753">
        <v>2547</v>
      </c>
      <c r="C1753" t="s">
        <v>10637</v>
      </c>
      <c r="D1753" t="s">
        <v>10634</v>
      </c>
      <c r="E1753" t="s">
        <v>10635</v>
      </c>
      <c r="F1753" t="s">
        <v>10636</v>
      </c>
      <c r="G1753">
        <v>1</v>
      </c>
      <c r="H1753">
        <v>0</v>
      </c>
      <c r="I1753" t="s">
        <v>16</v>
      </c>
      <c r="J1753" t="s">
        <v>17</v>
      </c>
      <c r="K1753">
        <v>1</v>
      </c>
      <c r="L1753">
        <v>0</v>
      </c>
      <c r="M1753">
        <v>0</v>
      </c>
    </row>
    <row r="1754" spans="1:13" x14ac:dyDescent="0.3">
      <c r="A1754" s="1">
        <v>2549</v>
      </c>
      <c r="B1754">
        <v>2549</v>
      </c>
      <c r="C1754" t="s">
        <v>10642</v>
      </c>
      <c r="D1754" t="s">
        <v>10643</v>
      </c>
      <c r="E1754" t="s">
        <v>10644</v>
      </c>
      <c r="F1754" t="s">
        <v>10645</v>
      </c>
      <c r="G1754">
        <v>1</v>
      </c>
      <c r="H1754">
        <v>0</v>
      </c>
      <c r="I1754" t="s">
        <v>16</v>
      </c>
      <c r="J1754" t="s">
        <v>17</v>
      </c>
      <c r="K1754">
        <v>1</v>
      </c>
      <c r="L1754">
        <v>0</v>
      </c>
      <c r="M1754">
        <v>0</v>
      </c>
    </row>
    <row r="1755" spans="1:13" x14ac:dyDescent="0.3">
      <c r="A1755" s="1">
        <v>2550</v>
      </c>
      <c r="B1755">
        <v>2550</v>
      </c>
      <c r="C1755" t="s">
        <v>10646</v>
      </c>
      <c r="D1755" t="s">
        <v>10647</v>
      </c>
      <c r="E1755" t="s">
        <v>10648</v>
      </c>
      <c r="F1755" t="s">
        <v>10649</v>
      </c>
      <c r="G1755">
        <v>1</v>
      </c>
      <c r="H1755">
        <v>0</v>
      </c>
      <c r="I1755" t="s">
        <v>16</v>
      </c>
      <c r="J1755" t="s">
        <v>17</v>
      </c>
      <c r="K1755">
        <v>1</v>
      </c>
      <c r="L1755">
        <v>0</v>
      </c>
      <c r="M1755">
        <v>0</v>
      </c>
    </row>
    <row r="1756" spans="1:13" x14ac:dyDescent="0.3">
      <c r="A1756" s="1">
        <v>2551</v>
      </c>
      <c r="B1756">
        <v>2551</v>
      </c>
      <c r="C1756" t="s">
        <v>10650</v>
      </c>
      <c r="D1756" t="s">
        <v>10651</v>
      </c>
      <c r="E1756" t="s">
        <v>10652</v>
      </c>
      <c r="F1756" t="s">
        <v>10653</v>
      </c>
      <c r="G1756">
        <v>1</v>
      </c>
      <c r="H1756">
        <v>0</v>
      </c>
      <c r="I1756" t="s">
        <v>16</v>
      </c>
      <c r="J1756" t="s">
        <v>17</v>
      </c>
      <c r="K1756">
        <v>1</v>
      </c>
      <c r="L1756">
        <v>0</v>
      </c>
      <c r="M1756">
        <v>0</v>
      </c>
    </row>
    <row r="1757" spans="1:13" x14ac:dyDescent="0.3">
      <c r="A1757" s="1">
        <v>2553</v>
      </c>
      <c r="B1757">
        <v>2553</v>
      </c>
      <c r="C1757" t="s">
        <v>10658</v>
      </c>
      <c r="D1757" t="s">
        <v>10659</v>
      </c>
      <c r="E1757" t="s">
        <v>10660</v>
      </c>
      <c r="F1757" t="s">
        <v>10661</v>
      </c>
      <c r="G1757">
        <v>1</v>
      </c>
      <c r="H1757">
        <v>0</v>
      </c>
      <c r="I1757" t="s">
        <v>16</v>
      </c>
      <c r="J1757" t="s">
        <v>17</v>
      </c>
      <c r="K1757">
        <v>1</v>
      </c>
      <c r="L1757">
        <v>0</v>
      </c>
      <c r="M1757">
        <v>0</v>
      </c>
    </row>
    <row r="1758" spans="1:13" x14ac:dyDescent="0.3">
      <c r="A1758" s="1">
        <v>2555</v>
      </c>
      <c r="B1758">
        <v>2555</v>
      </c>
      <c r="C1758" t="s">
        <v>10666</v>
      </c>
      <c r="D1758" t="s">
        <v>10667</v>
      </c>
      <c r="E1758" t="s">
        <v>10668</v>
      </c>
      <c r="F1758" t="s">
        <v>10669</v>
      </c>
      <c r="G1758">
        <v>1</v>
      </c>
      <c r="H1758">
        <v>0</v>
      </c>
      <c r="I1758" t="s">
        <v>16</v>
      </c>
      <c r="J1758" t="s">
        <v>17</v>
      </c>
      <c r="K1758">
        <v>1</v>
      </c>
      <c r="L1758">
        <v>0</v>
      </c>
      <c r="M1758">
        <v>0</v>
      </c>
    </row>
    <row r="1759" spans="1:13" x14ac:dyDescent="0.3">
      <c r="A1759" s="1">
        <v>2557</v>
      </c>
      <c r="B1759">
        <v>2557</v>
      </c>
      <c r="C1759" t="s">
        <v>10674</v>
      </c>
      <c r="D1759" t="s">
        <v>10675</v>
      </c>
      <c r="E1759" t="s">
        <v>10676</v>
      </c>
      <c r="F1759" t="s">
        <v>10677</v>
      </c>
      <c r="G1759">
        <v>1</v>
      </c>
      <c r="H1759">
        <v>0</v>
      </c>
      <c r="I1759" t="s">
        <v>16</v>
      </c>
      <c r="J1759" t="s">
        <v>17</v>
      </c>
      <c r="K1759">
        <v>1</v>
      </c>
      <c r="L1759">
        <v>0</v>
      </c>
      <c r="M1759">
        <v>0</v>
      </c>
    </row>
    <row r="1760" spans="1:13" x14ac:dyDescent="0.3">
      <c r="A1760" s="1">
        <v>2562</v>
      </c>
      <c r="B1760">
        <v>2562</v>
      </c>
      <c r="C1760" t="s">
        <v>10695</v>
      </c>
      <c r="D1760" t="s">
        <v>10696</v>
      </c>
      <c r="E1760" t="s">
        <v>10697</v>
      </c>
      <c r="F1760" t="s">
        <v>10698</v>
      </c>
      <c r="G1760">
        <v>1</v>
      </c>
      <c r="H1760">
        <v>0</v>
      </c>
      <c r="I1760" t="s">
        <v>16</v>
      </c>
      <c r="J1760" t="s">
        <v>17</v>
      </c>
      <c r="K1760">
        <v>1</v>
      </c>
      <c r="L1760">
        <v>0</v>
      </c>
      <c r="M1760">
        <v>0</v>
      </c>
    </row>
    <row r="1761" spans="1:13" x14ac:dyDescent="0.3">
      <c r="A1761" s="1">
        <v>2565</v>
      </c>
      <c r="B1761">
        <v>2565</v>
      </c>
      <c r="C1761" t="s">
        <v>10709</v>
      </c>
      <c r="D1761" t="s">
        <v>10710</v>
      </c>
      <c r="E1761" t="s">
        <v>10711</v>
      </c>
      <c r="F1761" t="s">
        <v>10712</v>
      </c>
      <c r="G1761">
        <v>1</v>
      </c>
      <c r="H1761">
        <v>0</v>
      </c>
      <c r="I1761" t="s">
        <v>16</v>
      </c>
      <c r="J1761" t="s">
        <v>17</v>
      </c>
      <c r="K1761">
        <v>1</v>
      </c>
      <c r="L1761">
        <v>0</v>
      </c>
      <c r="M1761">
        <v>0</v>
      </c>
    </row>
    <row r="1762" spans="1:13" x14ac:dyDescent="0.3">
      <c r="A1762" s="1">
        <v>2566</v>
      </c>
      <c r="B1762">
        <v>2566</v>
      </c>
      <c r="C1762" t="s">
        <v>10713</v>
      </c>
      <c r="D1762" t="s">
        <v>10714</v>
      </c>
      <c r="E1762" t="s">
        <v>10715</v>
      </c>
      <c r="F1762" t="s">
        <v>10716</v>
      </c>
      <c r="G1762">
        <v>1</v>
      </c>
      <c r="H1762">
        <v>0</v>
      </c>
      <c r="I1762" t="s">
        <v>16</v>
      </c>
      <c r="J1762" t="s">
        <v>17</v>
      </c>
      <c r="K1762">
        <v>1</v>
      </c>
      <c r="L1762">
        <v>0</v>
      </c>
      <c r="M1762">
        <v>0</v>
      </c>
    </row>
    <row r="1763" spans="1:13" x14ac:dyDescent="0.3">
      <c r="A1763" s="1">
        <v>2567</v>
      </c>
      <c r="B1763">
        <v>2567</v>
      </c>
      <c r="C1763" t="s">
        <v>10717</v>
      </c>
      <c r="D1763" t="s">
        <v>10718</v>
      </c>
      <c r="E1763" t="s">
        <v>10719</v>
      </c>
      <c r="F1763" t="s">
        <v>10720</v>
      </c>
      <c r="G1763">
        <v>1</v>
      </c>
      <c r="H1763">
        <v>0</v>
      </c>
      <c r="I1763" t="s">
        <v>16</v>
      </c>
      <c r="J1763" t="s">
        <v>17</v>
      </c>
      <c r="K1763">
        <v>1</v>
      </c>
      <c r="L1763">
        <v>0</v>
      </c>
      <c r="M1763">
        <v>0</v>
      </c>
    </row>
    <row r="1764" spans="1:13" x14ac:dyDescent="0.3">
      <c r="A1764" s="1">
        <v>2568</v>
      </c>
      <c r="B1764">
        <v>2568</v>
      </c>
      <c r="C1764" t="s">
        <v>10721</v>
      </c>
      <c r="D1764" t="s">
        <v>10722</v>
      </c>
      <c r="E1764" t="s">
        <v>10723</v>
      </c>
      <c r="F1764" t="s">
        <v>10724</v>
      </c>
      <c r="G1764">
        <v>1</v>
      </c>
      <c r="H1764">
        <v>0</v>
      </c>
      <c r="I1764" t="s">
        <v>16</v>
      </c>
      <c r="J1764" t="s">
        <v>17</v>
      </c>
      <c r="K1764">
        <v>1</v>
      </c>
      <c r="L1764">
        <v>0</v>
      </c>
      <c r="M1764">
        <v>0</v>
      </c>
    </row>
    <row r="1765" spans="1:13" x14ac:dyDescent="0.3">
      <c r="A1765" s="1">
        <v>2570</v>
      </c>
      <c r="B1765">
        <v>2570</v>
      </c>
      <c r="C1765" t="s">
        <v>10728</v>
      </c>
      <c r="D1765" t="s">
        <v>10729</v>
      </c>
      <c r="E1765" t="s">
        <v>10730</v>
      </c>
      <c r="F1765" t="s">
        <v>10731</v>
      </c>
      <c r="G1765">
        <v>1</v>
      </c>
      <c r="H1765">
        <v>0</v>
      </c>
      <c r="I1765" t="s">
        <v>16</v>
      </c>
      <c r="J1765" t="s">
        <v>17</v>
      </c>
      <c r="K1765">
        <v>1</v>
      </c>
      <c r="L1765">
        <v>0</v>
      </c>
      <c r="M1765">
        <v>0</v>
      </c>
    </row>
    <row r="1766" spans="1:13" x14ac:dyDescent="0.3">
      <c r="A1766" s="1">
        <v>2574</v>
      </c>
      <c r="B1766">
        <v>2574</v>
      </c>
      <c r="C1766" t="s">
        <v>10745</v>
      </c>
      <c r="D1766" t="s">
        <v>10746</v>
      </c>
      <c r="E1766" t="s">
        <v>10747</v>
      </c>
      <c r="F1766" t="s">
        <v>10748</v>
      </c>
      <c r="G1766">
        <v>1</v>
      </c>
      <c r="H1766">
        <v>0</v>
      </c>
      <c r="I1766" t="s">
        <v>16</v>
      </c>
      <c r="J1766" t="s">
        <v>17</v>
      </c>
      <c r="K1766">
        <v>1</v>
      </c>
      <c r="L1766">
        <v>0</v>
      </c>
      <c r="M1766">
        <v>0</v>
      </c>
    </row>
    <row r="1767" spans="1:13" x14ac:dyDescent="0.3">
      <c r="A1767" s="1">
        <v>2577</v>
      </c>
      <c r="B1767">
        <v>2577</v>
      </c>
      <c r="C1767" t="s">
        <v>10757</v>
      </c>
      <c r="D1767" t="s">
        <v>10758</v>
      </c>
      <c r="E1767" t="s">
        <v>10759</v>
      </c>
      <c r="F1767" t="s">
        <v>10760</v>
      </c>
      <c r="G1767">
        <v>1</v>
      </c>
      <c r="H1767">
        <v>0</v>
      </c>
      <c r="I1767" t="s">
        <v>16</v>
      </c>
      <c r="J1767" t="s">
        <v>17</v>
      </c>
      <c r="K1767">
        <v>1</v>
      </c>
      <c r="L1767">
        <v>0</v>
      </c>
      <c r="M1767">
        <v>0</v>
      </c>
    </row>
    <row r="1768" spans="1:13" x14ac:dyDescent="0.3">
      <c r="A1768" s="1">
        <v>2579</v>
      </c>
      <c r="B1768">
        <v>2579</v>
      </c>
      <c r="C1768" t="s">
        <v>10766</v>
      </c>
      <c r="D1768" t="s">
        <v>10767</v>
      </c>
      <c r="E1768" t="s">
        <v>10768</v>
      </c>
      <c r="F1768" t="s">
        <v>10769</v>
      </c>
      <c r="G1768">
        <v>1</v>
      </c>
      <c r="H1768">
        <v>0</v>
      </c>
      <c r="I1768" t="s">
        <v>16</v>
      </c>
      <c r="J1768" t="s">
        <v>17</v>
      </c>
      <c r="K1768">
        <v>1</v>
      </c>
      <c r="L1768">
        <v>0</v>
      </c>
      <c r="M1768">
        <v>0</v>
      </c>
    </row>
    <row r="1769" spans="1:13" x14ac:dyDescent="0.3">
      <c r="A1769" s="1">
        <v>2581</v>
      </c>
      <c r="B1769">
        <v>2581</v>
      </c>
      <c r="C1769" t="s">
        <v>10774</v>
      </c>
      <c r="D1769" t="s">
        <v>10775</v>
      </c>
      <c r="E1769" t="s">
        <v>10776</v>
      </c>
      <c r="F1769" t="s">
        <v>10777</v>
      </c>
      <c r="G1769">
        <v>1</v>
      </c>
      <c r="H1769">
        <v>0</v>
      </c>
      <c r="I1769" t="s">
        <v>16</v>
      </c>
      <c r="J1769" t="s">
        <v>17</v>
      </c>
      <c r="K1769">
        <v>1</v>
      </c>
      <c r="L1769">
        <v>0</v>
      </c>
      <c r="M1769">
        <v>0</v>
      </c>
    </row>
    <row r="1770" spans="1:13" x14ac:dyDescent="0.3">
      <c r="A1770" s="1">
        <v>2582</v>
      </c>
      <c r="B1770">
        <v>2582</v>
      </c>
      <c r="C1770" t="s">
        <v>10778</v>
      </c>
      <c r="D1770" t="s">
        <v>10779</v>
      </c>
      <c r="E1770" t="s">
        <v>731</v>
      </c>
      <c r="F1770" t="s">
        <v>10780</v>
      </c>
      <c r="G1770">
        <v>1</v>
      </c>
      <c r="H1770">
        <v>0</v>
      </c>
      <c r="I1770" t="s">
        <v>16</v>
      </c>
      <c r="J1770" t="s">
        <v>17</v>
      </c>
      <c r="K1770">
        <v>1</v>
      </c>
      <c r="L1770">
        <v>0</v>
      </c>
      <c r="M1770">
        <v>0</v>
      </c>
    </row>
    <row r="1771" spans="1:13" x14ac:dyDescent="0.3">
      <c r="A1771" s="1">
        <v>2583</v>
      </c>
      <c r="B1771">
        <v>2583</v>
      </c>
      <c r="C1771" t="s">
        <v>10781</v>
      </c>
      <c r="D1771" t="s">
        <v>10782</v>
      </c>
      <c r="E1771" t="s">
        <v>8727</v>
      </c>
      <c r="F1771" t="s">
        <v>8728</v>
      </c>
      <c r="G1771">
        <v>1</v>
      </c>
      <c r="H1771">
        <v>0</v>
      </c>
      <c r="I1771" t="s">
        <v>16</v>
      </c>
      <c r="J1771" t="s">
        <v>17</v>
      </c>
      <c r="K1771">
        <v>1</v>
      </c>
      <c r="L1771">
        <v>0</v>
      </c>
      <c r="M1771">
        <v>0</v>
      </c>
    </row>
    <row r="1772" spans="1:13" x14ac:dyDescent="0.3">
      <c r="A1772" s="1">
        <v>2587</v>
      </c>
      <c r="B1772">
        <v>2587</v>
      </c>
      <c r="C1772" t="s">
        <v>10796</v>
      </c>
      <c r="D1772" t="s">
        <v>10797</v>
      </c>
      <c r="E1772" t="s">
        <v>10798</v>
      </c>
      <c r="F1772" t="s">
        <v>10799</v>
      </c>
      <c r="G1772">
        <v>1</v>
      </c>
      <c r="H1772">
        <v>0</v>
      </c>
      <c r="I1772" t="s">
        <v>16</v>
      </c>
      <c r="J1772" t="s">
        <v>17</v>
      </c>
      <c r="K1772">
        <v>1</v>
      </c>
      <c r="L1772">
        <v>0</v>
      </c>
      <c r="M1772">
        <v>0</v>
      </c>
    </row>
    <row r="1773" spans="1:13" x14ac:dyDescent="0.3">
      <c r="A1773" s="1">
        <v>2590</v>
      </c>
      <c r="B1773">
        <v>2590</v>
      </c>
      <c r="C1773" t="s">
        <v>10808</v>
      </c>
      <c r="D1773" t="s">
        <v>10809</v>
      </c>
      <c r="E1773" t="s">
        <v>10810</v>
      </c>
      <c r="F1773" t="s">
        <v>10811</v>
      </c>
      <c r="G1773">
        <v>1</v>
      </c>
      <c r="H1773">
        <v>0</v>
      </c>
      <c r="I1773" t="s">
        <v>16</v>
      </c>
      <c r="J1773" t="s">
        <v>17</v>
      </c>
      <c r="K1773">
        <v>1</v>
      </c>
      <c r="L1773">
        <v>0</v>
      </c>
      <c r="M1773">
        <v>0</v>
      </c>
    </row>
    <row r="1774" spans="1:13" x14ac:dyDescent="0.3">
      <c r="A1774" s="1">
        <v>2591</v>
      </c>
      <c r="B1774">
        <v>2591</v>
      </c>
      <c r="C1774" t="s">
        <v>10812</v>
      </c>
      <c r="D1774" t="s">
        <v>10813</v>
      </c>
      <c r="E1774" t="s">
        <v>10814</v>
      </c>
      <c r="F1774" t="s">
        <v>10815</v>
      </c>
      <c r="G1774">
        <v>1</v>
      </c>
      <c r="H1774">
        <v>0</v>
      </c>
      <c r="I1774" t="s">
        <v>16</v>
      </c>
      <c r="J1774" t="s">
        <v>17</v>
      </c>
      <c r="K1774">
        <v>1</v>
      </c>
      <c r="L1774">
        <v>0</v>
      </c>
      <c r="M1774">
        <v>0</v>
      </c>
    </row>
    <row r="1775" spans="1:13" x14ac:dyDescent="0.3">
      <c r="A1775" s="1">
        <v>2593</v>
      </c>
      <c r="B1775">
        <v>2593</v>
      </c>
      <c r="C1775" t="s">
        <v>10820</v>
      </c>
      <c r="D1775" t="s">
        <v>10821</v>
      </c>
      <c r="E1775" t="s">
        <v>10822</v>
      </c>
      <c r="F1775" t="s">
        <v>10823</v>
      </c>
      <c r="G1775">
        <v>1</v>
      </c>
      <c r="H1775">
        <v>0</v>
      </c>
      <c r="I1775" t="s">
        <v>16</v>
      </c>
      <c r="J1775" t="s">
        <v>17</v>
      </c>
      <c r="K1775">
        <v>1</v>
      </c>
      <c r="L1775">
        <v>0</v>
      </c>
      <c r="M1775">
        <v>0</v>
      </c>
    </row>
    <row r="1776" spans="1:13" x14ac:dyDescent="0.3">
      <c r="A1776" s="1">
        <v>2594</v>
      </c>
      <c r="B1776">
        <v>2594</v>
      </c>
      <c r="C1776" t="s">
        <v>10824</v>
      </c>
      <c r="D1776" t="s">
        <v>10825</v>
      </c>
      <c r="E1776" t="s">
        <v>10822</v>
      </c>
      <c r="F1776" t="s">
        <v>10826</v>
      </c>
      <c r="G1776">
        <v>1</v>
      </c>
      <c r="H1776">
        <v>0</v>
      </c>
      <c r="I1776" t="s">
        <v>16</v>
      </c>
      <c r="J1776" t="s">
        <v>17</v>
      </c>
      <c r="K1776">
        <v>1</v>
      </c>
      <c r="L1776">
        <v>0</v>
      </c>
      <c r="M1776">
        <v>0</v>
      </c>
    </row>
    <row r="1777" spans="1:13" x14ac:dyDescent="0.3">
      <c r="A1777" s="1">
        <v>2595</v>
      </c>
      <c r="B1777">
        <v>2595</v>
      </c>
      <c r="C1777" t="s">
        <v>10827</v>
      </c>
      <c r="D1777" t="s">
        <v>10828</v>
      </c>
      <c r="E1777" t="s">
        <v>10822</v>
      </c>
      <c r="F1777" t="s">
        <v>10829</v>
      </c>
      <c r="G1777">
        <v>1</v>
      </c>
      <c r="H1777">
        <v>0</v>
      </c>
      <c r="I1777" t="s">
        <v>16</v>
      </c>
      <c r="J1777" t="s">
        <v>17</v>
      </c>
      <c r="K1777">
        <v>1</v>
      </c>
      <c r="L1777">
        <v>0</v>
      </c>
      <c r="M1777">
        <v>0</v>
      </c>
    </row>
    <row r="1778" spans="1:13" x14ac:dyDescent="0.3">
      <c r="A1778" s="1">
        <v>2598</v>
      </c>
      <c r="B1778">
        <v>2598</v>
      </c>
      <c r="C1778" t="s">
        <v>10839</v>
      </c>
      <c r="D1778" t="s">
        <v>10840</v>
      </c>
      <c r="E1778" t="s">
        <v>9513</v>
      </c>
      <c r="F1778" t="s">
        <v>9514</v>
      </c>
      <c r="G1778">
        <v>1</v>
      </c>
      <c r="H1778">
        <v>0</v>
      </c>
      <c r="I1778" t="s">
        <v>16</v>
      </c>
      <c r="J1778" t="s">
        <v>17</v>
      </c>
      <c r="K1778">
        <v>1</v>
      </c>
      <c r="L1778">
        <v>0</v>
      </c>
      <c r="M1778">
        <v>0</v>
      </c>
    </row>
    <row r="1779" spans="1:13" x14ac:dyDescent="0.3">
      <c r="A1779" s="1">
        <v>2600</v>
      </c>
      <c r="B1779">
        <v>2600</v>
      </c>
      <c r="C1779" t="s">
        <v>10846</v>
      </c>
      <c r="D1779" t="s">
        <v>9137</v>
      </c>
      <c r="E1779" t="s">
        <v>9138</v>
      </c>
      <c r="F1779" t="s">
        <v>9139</v>
      </c>
      <c r="G1779">
        <v>1</v>
      </c>
      <c r="H1779">
        <v>0</v>
      </c>
      <c r="I1779" t="s">
        <v>16</v>
      </c>
      <c r="J1779" t="s">
        <v>17</v>
      </c>
      <c r="K1779">
        <v>1</v>
      </c>
      <c r="L1779">
        <v>0</v>
      </c>
      <c r="M1779">
        <v>0</v>
      </c>
    </row>
    <row r="1780" spans="1:13" x14ac:dyDescent="0.3">
      <c r="A1780" s="1">
        <v>2602</v>
      </c>
      <c r="B1780">
        <v>2602</v>
      </c>
      <c r="C1780" t="s">
        <v>10852</v>
      </c>
      <c r="D1780" t="s">
        <v>10853</v>
      </c>
      <c r="E1780" t="s">
        <v>10854</v>
      </c>
      <c r="F1780" t="s">
        <v>10855</v>
      </c>
      <c r="G1780">
        <v>1</v>
      </c>
      <c r="H1780">
        <v>0</v>
      </c>
      <c r="I1780" t="s">
        <v>16</v>
      </c>
      <c r="J1780" t="s">
        <v>17</v>
      </c>
      <c r="K1780">
        <v>1</v>
      </c>
      <c r="L1780">
        <v>0</v>
      </c>
      <c r="M1780">
        <v>0</v>
      </c>
    </row>
    <row r="1781" spans="1:13" x14ac:dyDescent="0.3">
      <c r="A1781" s="1">
        <v>2604</v>
      </c>
      <c r="B1781">
        <v>2604</v>
      </c>
      <c r="C1781" t="s">
        <v>10861</v>
      </c>
      <c r="D1781" t="s">
        <v>10862</v>
      </c>
      <c r="E1781" t="s">
        <v>10863</v>
      </c>
      <c r="F1781" t="s">
        <v>10864</v>
      </c>
      <c r="G1781">
        <v>1</v>
      </c>
      <c r="H1781">
        <v>0</v>
      </c>
      <c r="I1781" t="s">
        <v>16</v>
      </c>
      <c r="J1781" t="s">
        <v>17</v>
      </c>
      <c r="K1781">
        <v>1</v>
      </c>
      <c r="L1781">
        <v>0</v>
      </c>
      <c r="M1781">
        <v>0</v>
      </c>
    </row>
    <row r="1782" spans="1:13" x14ac:dyDescent="0.3">
      <c r="A1782" s="1">
        <v>2606</v>
      </c>
      <c r="B1782">
        <v>2606</v>
      </c>
      <c r="C1782" t="s">
        <v>10870</v>
      </c>
      <c r="D1782" t="s">
        <v>10871</v>
      </c>
      <c r="E1782" t="s">
        <v>10872</v>
      </c>
      <c r="F1782" t="s">
        <v>10873</v>
      </c>
      <c r="G1782">
        <v>1</v>
      </c>
      <c r="H1782">
        <v>0</v>
      </c>
      <c r="I1782" t="s">
        <v>16</v>
      </c>
      <c r="J1782" t="s">
        <v>17</v>
      </c>
      <c r="K1782">
        <v>1</v>
      </c>
      <c r="L1782">
        <v>0</v>
      </c>
      <c r="M1782">
        <v>0</v>
      </c>
    </row>
    <row r="1783" spans="1:13" x14ac:dyDescent="0.3">
      <c r="A1783" s="1">
        <v>2607</v>
      </c>
      <c r="B1783">
        <v>2607</v>
      </c>
      <c r="C1783" t="s">
        <v>10874</v>
      </c>
      <c r="D1783" t="s">
        <v>10875</v>
      </c>
      <c r="E1783" t="s">
        <v>10876</v>
      </c>
      <c r="F1783" t="s">
        <v>10877</v>
      </c>
      <c r="G1783">
        <v>1</v>
      </c>
      <c r="H1783">
        <v>0</v>
      </c>
      <c r="I1783" t="s">
        <v>16</v>
      </c>
      <c r="J1783" t="s">
        <v>17</v>
      </c>
      <c r="K1783">
        <v>1</v>
      </c>
      <c r="L1783">
        <v>0</v>
      </c>
      <c r="M1783">
        <v>0</v>
      </c>
    </row>
    <row r="1784" spans="1:13" x14ac:dyDescent="0.3">
      <c r="A1784" s="1">
        <v>2613</v>
      </c>
      <c r="B1784">
        <v>2613</v>
      </c>
      <c r="C1784" t="s">
        <v>10899</v>
      </c>
      <c r="D1784" t="s">
        <v>10900</v>
      </c>
      <c r="E1784" t="s">
        <v>10901</v>
      </c>
      <c r="F1784" t="s">
        <v>10902</v>
      </c>
      <c r="G1784">
        <v>1</v>
      </c>
      <c r="H1784">
        <v>0</v>
      </c>
      <c r="I1784" t="s">
        <v>16</v>
      </c>
      <c r="J1784" t="s">
        <v>17</v>
      </c>
      <c r="K1784">
        <v>1</v>
      </c>
      <c r="L1784">
        <v>0</v>
      </c>
      <c r="M1784">
        <v>0</v>
      </c>
    </row>
    <row r="1785" spans="1:13" x14ac:dyDescent="0.3">
      <c r="A1785" s="1">
        <v>2614</v>
      </c>
      <c r="B1785">
        <v>2614</v>
      </c>
      <c r="C1785" t="s">
        <v>10903</v>
      </c>
      <c r="D1785" t="s">
        <v>10904</v>
      </c>
      <c r="E1785" t="s">
        <v>8450</v>
      </c>
      <c r="F1785" t="s">
        <v>10905</v>
      </c>
      <c r="G1785">
        <v>1</v>
      </c>
      <c r="H1785">
        <v>0</v>
      </c>
      <c r="I1785" t="s">
        <v>16</v>
      </c>
      <c r="J1785" t="s">
        <v>17</v>
      </c>
      <c r="K1785">
        <v>1</v>
      </c>
      <c r="L1785">
        <v>0</v>
      </c>
      <c r="M1785">
        <v>0</v>
      </c>
    </row>
    <row r="1786" spans="1:13" x14ac:dyDescent="0.3">
      <c r="A1786" s="1">
        <v>2617</v>
      </c>
      <c r="B1786">
        <v>2617</v>
      </c>
      <c r="C1786" t="s">
        <v>10914</v>
      </c>
      <c r="D1786" t="s">
        <v>10915</v>
      </c>
      <c r="E1786" t="s">
        <v>10916</v>
      </c>
      <c r="F1786" t="s">
        <v>10917</v>
      </c>
      <c r="G1786">
        <v>1</v>
      </c>
      <c r="H1786">
        <v>0</v>
      </c>
      <c r="I1786" t="s">
        <v>16</v>
      </c>
      <c r="J1786" t="s">
        <v>17</v>
      </c>
      <c r="K1786">
        <v>1</v>
      </c>
      <c r="L1786">
        <v>0</v>
      </c>
      <c r="M1786">
        <v>0</v>
      </c>
    </row>
    <row r="1787" spans="1:13" x14ac:dyDescent="0.3">
      <c r="A1787" s="1">
        <v>2621</v>
      </c>
      <c r="B1787">
        <v>2621</v>
      </c>
      <c r="C1787" t="s">
        <v>10932</v>
      </c>
      <c r="D1787" t="s">
        <v>10933</v>
      </c>
      <c r="E1787" t="s">
        <v>10934</v>
      </c>
      <c r="F1787" t="s">
        <v>10935</v>
      </c>
      <c r="G1787">
        <v>1</v>
      </c>
      <c r="H1787">
        <v>0</v>
      </c>
      <c r="I1787" t="s">
        <v>16</v>
      </c>
      <c r="J1787" t="s">
        <v>17</v>
      </c>
      <c r="K1787">
        <v>1</v>
      </c>
      <c r="L1787">
        <v>0</v>
      </c>
      <c r="M1787">
        <v>0</v>
      </c>
    </row>
    <row r="1788" spans="1:13" x14ac:dyDescent="0.3">
      <c r="A1788" s="1">
        <v>2624</v>
      </c>
      <c r="B1788">
        <v>2624</v>
      </c>
      <c r="C1788" t="s">
        <v>10945</v>
      </c>
      <c r="D1788" t="s">
        <v>10946</v>
      </c>
      <c r="E1788" t="s">
        <v>10947</v>
      </c>
      <c r="F1788" t="s">
        <v>10948</v>
      </c>
      <c r="G1788">
        <v>1</v>
      </c>
      <c r="H1788">
        <v>0</v>
      </c>
      <c r="I1788" t="s">
        <v>16</v>
      </c>
      <c r="J1788" t="s">
        <v>17</v>
      </c>
      <c r="K1788">
        <v>1</v>
      </c>
      <c r="L1788">
        <v>0</v>
      </c>
      <c r="M1788">
        <v>0</v>
      </c>
    </row>
    <row r="1789" spans="1:13" x14ac:dyDescent="0.3">
      <c r="A1789" s="1">
        <v>2628</v>
      </c>
      <c r="B1789">
        <v>2628</v>
      </c>
      <c r="C1789" t="s">
        <v>10960</v>
      </c>
      <c r="D1789" t="s">
        <v>10961</v>
      </c>
      <c r="E1789" t="s">
        <v>10962</v>
      </c>
      <c r="F1789" t="s">
        <v>10963</v>
      </c>
      <c r="G1789">
        <v>1</v>
      </c>
      <c r="H1789">
        <v>0</v>
      </c>
      <c r="I1789" t="s">
        <v>16</v>
      </c>
      <c r="J1789" t="s">
        <v>17</v>
      </c>
      <c r="K1789">
        <v>1</v>
      </c>
      <c r="L1789">
        <v>0</v>
      </c>
      <c r="M1789">
        <v>0</v>
      </c>
    </row>
    <row r="1790" spans="1:13" x14ac:dyDescent="0.3">
      <c r="A1790" s="1">
        <v>2630</v>
      </c>
      <c r="B1790">
        <v>2630</v>
      </c>
      <c r="C1790" t="s">
        <v>10969</v>
      </c>
      <c r="D1790" t="s">
        <v>10970</v>
      </c>
      <c r="E1790" t="s">
        <v>10971</v>
      </c>
      <c r="F1790" t="s">
        <v>10972</v>
      </c>
      <c r="G1790">
        <v>1</v>
      </c>
      <c r="H1790">
        <v>0</v>
      </c>
      <c r="I1790" t="s">
        <v>16</v>
      </c>
      <c r="J1790" t="s">
        <v>17</v>
      </c>
      <c r="K1790">
        <v>1</v>
      </c>
      <c r="L1790">
        <v>0</v>
      </c>
      <c r="M1790">
        <v>0</v>
      </c>
    </row>
    <row r="1791" spans="1:13" x14ac:dyDescent="0.3">
      <c r="A1791" s="1">
        <v>2634</v>
      </c>
      <c r="B1791">
        <v>2634</v>
      </c>
      <c r="C1791" t="s">
        <v>10985</v>
      </c>
      <c r="D1791" t="s">
        <v>10986</v>
      </c>
      <c r="E1791" t="s">
        <v>10987</v>
      </c>
      <c r="F1791" t="s">
        <v>10988</v>
      </c>
      <c r="G1791">
        <v>1</v>
      </c>
      <c r="H1791">
        <v>0</v>
      </c>
      <c r="I1791" t="s">
        <v>16</v>
      </c>
      <c r="J1791" t="s">
        <v>17</v>
      </c>
      <c r="K1791">
        <v>1</v>
      </c>
      <c r="L1791">
        <v>0</v>
      </c>
      <c r="M1791">
        <v>0</v>
      </c>
    </row>
    <row r="1792" spans="1:13" x14ac:dyDescent="0.3">
      <c r="A1792" s="1">
        <v>2635</v>
      </c>
      <c r="B1792">
        <v>2635</v>
      </c>
      <c r="C1792" t="s">
        <v>10989</v>
      </c>
      <c r="D1792" t="s">
        <v>10990</v>
      </c>
      <c r="E1792" t="s">
        <v>10991</v>
      </c>
      <c r="F1792" t="s">
        <v>10992</v>
      </c>
      <c r="G1792">
        <v>1</v>
      </c>
      <c r="H1792">
        <v>0</v>
      </c>
      <c r="I1792" t="s">
        <v>16</v>
      </c>
      <c r="J1792" t="s">
        <v>17</v>
      </c>
      <c r="K1792">
        <v>1</v>
      </c>
      <c r="L1792">
        <v>0</v>
      </c>
      <c r="M1792">
        <v>0</v>
      </c>
    </row>
    <row r="1793" spans="1:13" x14ac:dyDescent="0.3">
      <c r="A1793" s="1">
        <v>2636</v>
      </c>
      <c r="B1793">
        <v>2636</v>
      </c>
      <c r="C1793" t="s">
        <v>10993</v>
      </c>
      <c r="D1793" t="s">
        <v>10994</v>
      </c>
      <c r="E1793" t="s">
        <v>10995</v>
      </c>
      <c r="F1793" t="s">
        <v>10996</v>
      </c>
      <c r="G1793">
        <v>1</v>
      </c>
      <c r="H1793">
        <v>0</v>
      </c>
      <c r="I1793" t="s">
        <v>16</v>
      </c>
      <c r="J1793" t="s">
        <v>17</v>
      </c>
      <c r="K1793">
        <v>1</v>
      </c>
      <c r="L1793">
        <v>0</v>
      </c>
      <c r="M1793">
        <v>0</v>
      </c>
    </row>
    <row r="1794" spans="1:13" x14ac:dyDescent="0.3">
      <c r="A1794" s="1">
        <v>2637</v>
      </c>
      <c r="B1794">
        <v>2637</v>
      </c>
      <c r="C1794" t="s">
        <v>10997</v>
      </c>
      <c r="D1794" t="s">
        <v>10998</v>
      </c>
      <c r="E1794" t="s">
        <v>10999</v>
      </c>
      <c r="F1794" t="s">
        <v>11000</v>
      </c>
      <c r="G1794">
        <v>1</v>
      </c>
      <c r="H1794">
        <v>0</v>
      </c>
      <c r="I1794" t="s">
        <v>16</v>
      </c>
      <c r="J1794" t="s">
        <v>17</v>
      </c>
      <c r="K1794">
        <v>1</v>
      </c>
      <c r="L1794">
        <v>0</v>
      </c>
      <c r="M1794">
        <v>0</v>
      </c>
    </row>
    <row r="1795" spans="1:13" x14ac:dyDescent="0.3">
      <c r="A1795" s="1">
        <v>2638</v>
      </c>
      <c r="B1795">
        <v>2638</v>
      </c>
      <c r="C1795" t="s">
        <v>11001</v>
      </c>
      <c r="D1795" t="s">
        <v>11002</v>
      </c>
      <c r="E1795" t="s">
        <v>11003</v>
      </c>
      <c r="F1795" t="s">
        <v>11004</v>
      </c>
      <c r="G1795">
        <v>1</v>
      </c>
      <c r="H1795">
        <v>0</v>
      </c>
      <c r="I1795" t="s">
        <v>16</v>
      </c>
      <c r="J1795" t="s">
        <v>17</v>
      </c>
      <c r="K1795">
        <v>1</v>
      </c>
      <c r="L1795">
        <v>0</v>
      </c>
      <c r="M1795">
        <v>0</v>
      </c>
    </row>
    <row r="1796" spans="1:13" x14ac:dyDescent="0.3">
      <c r="A1796" s="1">
        <v>2641</v>
      </c>
      <c r="B1796">
        <v>2641</v>
      </c>
      <c r="C1796" t="s">
        <v>11014</v>
      </c>
      <c r="D1796" t="s">
        <v>11015</v>
      </c>
      <c r="E1796" t="s">
        <v>11016</v>
      </c>
      <c r="F1796" t="s">
        <v>11017</v>
      </c>
      <c r="G1796">
        <v>1</v>
      </c>
      <c r="H1796">
        <v>0</v>
      </c>
      <c r="I1796" t="s">
        <v>16</v>
      </c>
      <c r="J1796" t="s">
        <v>17</v>
      </c>
      <c r="K1796">
        <v>1</v>
      </c>
      <c r="L1796">
        <v>0</v>
      </c>
      <c r="M1796">
        <v>0</v>
      </c>
    </row>
    <row r="1797" spans="1:13" x14ac:dyDescent="0.3">
      <c r="A1797" s="1">
        <v>2643</v>
      </c>
      <c r="B1797">
        <v>2643</v>
      </c>
      <c r="C1797" t="s">
        <v>11023</v>
      </c>
      <c r="D1797" t="s">
        <v>11024</v>
      </c>
      <c r="E1797" t="s">
        <v>11025</v>
      </c>
      <c r="F1797" t="s">
        <v>11026</v>
      </c>
      <c r="G1797">
        <v>1</v>
      </c>
      <c r="H1797">
        <v>0</v>
      </c>
      <c r="I1797" t="s">
        <v>16</v>
      </c>
      <c r="J1797" t="s">
        <v>17</v>
      </c>
      <c r="K1797">
        <v>1</v>
      </c>
      <c r="L1797">
        <v>0</v>
      </c>
      <c r="M1797">
        <v>0</v>
      </c>
    </row>
    <row r="1798" spans="1:13" x14ac:dyDescent="0.3">
      <c r="A1798" s="1">
        <v>2645</v>
      </c>
      <c r="B1798">
        <v>2645</v>
      </c>
      <c r="C1798" t="s">
        <v>11031</v>
      </c>
      <c r="D1798" t="s">
        <v>11032</v>
      </c>
      <c r="E1798" t="s">
        <v>11033</v>
      </c>
      <c r="F1798" t="s">
        <v>11034</v>
      </c>
      <c r="G1798">
        <v>1</v>
      </c>
      <c r="H1798">
        <v>0</v>
      </c>
      <c r="I1798" t="s">
        <v>16</v>
      </c>
      <c r="J1798" t="s">
        <v>17</v>
      </c>
      <c r="K1798">
        <v>1</v>
      </c>
      <c r="L1798">
        <v>0</v>
      </c>
      <c r="M1798">
        <v>0</v>
      </c>
    </row>
    <row r="1799" spans="1:13" x14ac:dyDescent="0.3">
      <c r="A1799" s="1">
        <v>2646</v>
      </c>
      <c r="B1799">
        <v>2646</v>
      </c>
      <c r="C1799" t="s">
        <v>11035</v>
      </c>
      <c r="D1799" t="s">
        <v>11036</v>
      </c>
      <c r="E1799" t="s">
        <v>11037</v>
      </c>
      <c r="F1799" t="s">
        <v>11038</v>
      </c>
      <c r="G1799">
        <v>1</v>
      </c>
      <c r="H1799">
        <v>0</v>
      </c>
      <c r="I1799" t="s">
        <v>16</v>
      </c>
      <c r="J1799" t="s">
        <v>17</v>
      </c>
      <c r="K1799">
        <v>1</v>
      </c>
      <c r="L1799">
        <v>0</v>
      </c>
      <c r="M1799">
        <v>0</v>
      </c>
    </row>
    <row r="1800" spans="1:13" x14ac:dyDescent="0.3">
      <c r="A1800" s="1">
        <v>2647</v>
      </c>
      <c r="B1800">
        <v>2647</v>
      </c>
      <c r="C1800" t="s">
        <v>11039</v>
      </c>
      <c r="D1800" t="s">
        <v>11040</v>
      </c>
      <c r="E1800" t="s">
        <v>8727</v>
      </c>
      <c r="F1800" t="s">
        <v>11041</v>
      </c>
      <c r="G1800">
        <v>1</v>
      </c>
      <c r="H1800">
        <v>0</v>
      </c>
      <c r="I1800" t="s">
        <v>16</v>
      </c>
      <c r="J1800" t="s">
        <v>17</v>
      </c>
      <c r="K1800">
        <v>1</v>
      </c>
      <c r="L1800">
        <v>0</v>
      </c>
      <c r="M1800">
        <v>0</v>
      </c>
    </row>
    <row r="1801" spans="1:13" x14ac:dyDescent="0.3">
      <c r="A1801" s="1">
        <v>2648</v>
      </c>
      <c r="B1801">
        <v>2648</v>
      </c>
      <c r="C1801" t="s">
        <v>11042</v>
      </c>
      <c r="D1801" t="s">
        <v>11043</v>
      </c>
      <c r="E1801" t="s">
        <v>8727</v>
      </c>
      <c r="F1801" t="s">
        <v>11044</v>
      </c>
      <c r="G1801">
        <v>1</v>
      </c>
      <c r="H1801">
        <v>0</v>
      </c>
      <c r="I1801" t="s">
        <v>16</v>
      </c>
      <c r="J1801" t="s">
        <v>17</v>
      </c>
      <c r="K1801">
        <v>1</v>
      </c>
      <c r="L1801">
        <v>0</v>
      </c>
      <c r="M1801">
        <v>0</v>
      </c>
    </row>
    <row r="1802" spans="1:13" x14ac:dyDescent="0.3">
      <c r="A1802" s="1">
        <v>2650</v>
      </c>
      <c r="B1802">
        <v>2650</v>
      </c>
      <c r="C1802" t="s">
        <v>11049</v>
      </c>
      <c r="D1802" t="s">
        <v>11050</v>
      </c>
      <c r="E1802" t="s">
        <v>11051</v>
      </c>
      <c r="F1802" t="s">
        <v>11052</v>
      </c>
      <c r="G1802">
        <v>1</v>
      </c>
      <c r="H1802">
        <v>0</v>
      </c>
      <c r="I1802" t="s">
        <v>16</v>
      </c>
      <c r="J1802" t="s">
        <v>17</v>
      </c>
      <c r="K1802">
        <v>1</v>
      </c>
      <c r="L1802">
        <v>0</v>
      </c>
      <c r="M1802">
        <v>0</v>
      </c>
    </row>
    <row r="1803" spans="1:13" x14ac:dyDescent="0.3">
      <c r="A1803" s="1">
        <v>2651</v>
      </c>
      <c r="B1803">
        <v>2651</v>
      </c>
      <c r="C1803" t="s">
        <v>11053</v>
      </c>
      <c r="D1803" t="s">
        <v>11054</v>
      </c>
      <c r="E1803" t="s">
        <v>11055</v>
      </c>
      <c r="F1803" t="s">
        <v>11056</v>
      </c>
      <c r="G1803">
        <v>1</v>
      </c>
      <c r="H1803">
        <v>0</v>
      </c>
      <c r="I1803" t="s">
        <v>16</v>
      </c>
      <c r="J1803" t="s">
        <v>17</v>
      </c>
      <c r="K1803">
        <v>1</v>
      </c>
      <c r="L1803">
        <v>0</v>
      </c>
      <c r="M1803">
        <v>0</v>
      </c>
    </row>
    <row r="1804" spans="1:13" x14ac:dyDescent="0.3">
      <c r="A1804" s="1">
        <v>2652</v>
      </c>
      <c r="B1804">
        <v>2652</v>
      </c>
      <c r="C1804" t="s">
        <v>11057</v>
      </c>
      <c r="D1804" t="s">
        <v>11058</v>
      </c>
      <c r="E1804" t="s">
        <v>11059</v>
      </c>
      <c r="F1804" t="s">
        <v>11060</v>
      </c>
      <c r="G1804">
        <v>1</v>
      </c>
      <c r="H1804">
        <v>0</v>
      </c>
      <c r="I1804" t="s">
        <v>16</v>
      </c>
      <c r="J1804" t="s">
        <v>17</v>
      </c>
      <c r="K1804">
        <v>1</v>
      </c>
      <c r="L1804">
        <v>0</v>
      </c>
      <c r="M1804">
        <v>0</v>
      </c>
    </row>
    <row r="1805" spans="1:13" x14ac:dyDescent="0.3">
      <c r="A1805" s="1">
        <v>2653</v>
      </c>
      <c r="B1805">
        <v>2653</v>
      </c>
      <c r="C1805" t="s">
        <v>11061</v>
      </c>
      <c r="D1805" t="s">
        <v>11062</v>
      </c>
      <c r="E1805" t="s">
        <v>11063</v>
      </c>
      <c r="F1805" t="s">
        <v>11064</v>
      </c>
      <c r="G1805">
        <v>1</v>
      </c>
      <c r="H1805">
        <v>0</v>
      </c>
      <c r="I1805" t="s">
        <v>16</v>
      </c>
      <c r="J1805" t="s">
        <v>17</v>
      </c>
      <c r="K1805">
        <v>1</v>
      </c>
      <c r="L1805">
        <v>0</v>
      </c>
      <c r="M1805">
        <v>0</v>
      </c>
    </row>
    <row r="1806" spans="1:13" x14ac:dyDescent="0.3">
      <c r="A1806" s="1">
        <v>2654</v>
      </c>
      <c r="B1806">
        <v>2654</v>
      </c>
      <c r="C1806" t="s">
        <v>11065</v>
      </c>
      <c r="D1806" t="s">
        <v>11066</v>
      </c>
      <c r="E1806" t="s">
        <v>11067</v>
      </c>
      <c r="F1806" t="s">
        <v>11068</v>
      </c>
      <c r="G1806">
        <v>1</v>
      </c>
      <c r="H1806">
        <v>0</v>
      </c>
      <c r="I1806" t="s">
        <v>16</v>
      </c>
      <c r="J1806" t="s">
        <v>17</v>
      </c>
      <c r="K1806">
        <v>1</v>
      </c>
      <c r="L1806">
        <v>0</v>
      </c>
      <c r="M1806">
        <v>0</v>
      </c>
    </row>
    <row r="1807" spans="1:13" x14ac:dyDescent="0.3">
      <c r="A1807" s="1">
        <v>2655</v>
      </c>
      <c r="B1807">
        <v>2655</v>
      </c>
      <c r="C1807" t="s">
        <v>11069</v>
      </c>
      <c r="D1807" t="s">
        <v>11070</v>
      </c>
      <c r="E1807" t="s">
        <v>11071</v>
      </c>
      <c r="F1807" t="s">
        <v>11072</v>
      </c>
      <c r="G1807">
        <v>1</v>
      </c>
      <c r="H1807">
        <v>0</v>
      </c>
      <c r="I1807" t="s">
        <v>16</v>
      </c>
      <c r="J1807" t="s">
        <v>17</v>
      </c>
      <c r="K1807">
        <v>1</v>
      </c>
      <c r="L1807">
        <v>0</v>
      </c>
      <c r="M1807">
        <v>0</v>
      </c>
    </row>
    <row r="1808" spans="1:13" x14ac:dyDescent="0.3">
      <c r="A1808" s="1">
        <v>2659</v>
      </c>
      <c r="B1808">
        <v>2659</v>
      </c>
      <c r="C1808" t="s">
        <v>11085</v>
      </c>
      <c r="D1808" t="s">
        <v>11086</v>
      </c>
      <c r="E1808" t="s">
        <v>11087</v>
      </c>
      <c r="F1808" t="s">
        <v>11088</v>
      </c>
      <c r="G1808">
        <v>1</v>
      </c>
      <c r="H1808">
        <v>0</v>
      </c>
      <c r="I1808" t="s">
        <v>16</v>
      </c>
      <c r="J1808" t="s">
        <v>17</v>
      </c>
      <c r="K1808">
        <v>1</v>
      </c>
      <c r="L1808">
        <v>0</v>
      </c>
      <c r="M1808">
        <v>0</v>
      </c>
    </row>
    <row r="1809" spans="1:13" x14ac:dyDescent="0.3">
      <c r="A1809" s="1">
        <v>2660</v>
      </c>
      <c r="B1809">
        <v>2660</v>
      </c>
      <c r="C1809" t="s">
        <v>11089</v>
      </c>
      <c r="D1809" t="s">
        <v>11090</v>
      </c>
      <c r="E1809" t="s">
        <v>11091</v>
      </c>
      <c r="F1809" t="s">
        <v>11092</v>
      </c>
      <c r="G1809">
        <v>1</v>
      </c>
      <c r="H1809">
        <v>0</v>
      </c>
      <c r="I1809" t="s">
        <v>16</v>
      </c>
      <c r="J1809" t="s">
        <v>17</v>
      </c>
      <c r="K1809">
        <v>1</v>
      </c>
      <c r="L1809">
        <v>0</v>
      </c>
      <c r="M1809">
        <v>0</v>
      </c>
    </row>
    <row r="1810" spans="1:13" x14ac:dyDescent="0.3">
      <c r="A1810" s="1">
        <v>2661</v>
      </c>
      <c r="B1810">
        <v>2661</v>
      </c>
      <c r="C1810" t="s">
        <v>11093</v>
      </c>
      <c r="D1810" t="s">
        <v>11094</v>
      </c>
      <c r="E1810" t="s">
        <v>11095</v>
      </c>
      <c r="F1810" t="s">
        <v>11096</v>
      </c>
      <c r="G1810">
        <v>1</v>
      </c>
      <c r="H1810">
        <v>0</v>
      </c>
      <c r="I1810" t="s">
        <v>16</v>
      </c>
      <c r="J1810" t="s">
        <v>17</v>
      </c>
      <c r="K1810">
        <v>1</v>
      </c>
      <c r="L1810">
        <v>0</v>
      </c>
      <c r="M1810">
        <v>0</v>
      </c>
    </row>
    <row r="1811" spans="1:13" x14ac:dyDescent="0.3">
      <c r="A1811" s="1">
        <v>2663</v>
      </c>
      <c r="B1811">
        <v>2663</v>
      </c>
      <c r="C1811" t="s">
        <v>11102</v>
      </c>
      <c r="D1811" t="s">
        <v>11103</v>
      </c>
      <c r="E1811" t="s">
        <v>11104</v>
      </c>
      <c r="F1811" t="s">
        <v>11105</v>
      </c>
      <c r="G1811">
        <v>1</v>
      </c>
      <c r="H1811">
        <v>0</v>
      </c>
      <c r="I1811" t="s">
        <v>16</v>
      </c>
      <c r="J1811" t="s">
        <v>17</v>
      </c>
      <c r="K1811">
        <v>1</v>
      </c>
      <c r="L1811">
        <v>0</v>
      </c>
      <c r="M1811">
        <v>0</v>
      </c>
    </row>
    <row r="1812" spans="1:13" x14ac:dyDescent="0.3">
      <c r="A1812" s="1">
        <v>884</v>
      </c>
      <c r="B1812">
        <v>884</v>
      </c>
      <c r="C1812" t="s">
        <v>3756</v>
      </c>
      <c r="D1812" t="s">
        <v>3757</v>
      </c>
      <c r="E1812" t="s">
        <v>3758</v>
      </c>
      <c r="F1812" t="s">
        <v>3759</v>
      </c>
      <c r="G1812">
        <v>1</v>
      </c>
      <c r="H1812">
        <v>1</v>
      </c>
      <c r="I1812" t="s">
        <v>3760</v>
      </c>
      <c r="J1812" t="s">
        <v>17</v>
      </c>
      <c r="K1812">
        <v>1</v>
      </c>
      <c r="L1812">
        <v>0</v>
      </c>
      <c r="M1812">
        <v>0</v>
      </c>
    </row>
    <row r="1813" spans="1:13" x14ac:dyDescent="0.3">
      <c r="A1813" s="1">
        <v>2640</v>
      </c>
      <c r="B1813">
        <v>2640</v>
      </c>
      <c r="C1813" t="s">
        <v>11009</v>
      </c>
      <c r="D1813" t="s">
        <v>11010</v>
      </c>
      <c r="E1813" t="s">
        <v>11011</v>
      </c>
      <c r="F1813" t="s">
        <v>11012</v>
      </c>
      <c r="G1813">
        <v>1</v>
      </c>
      <c r="H1813">
        <v>1</v>
      </c>
      <c r="I1813" t="s">
        <v>11013</v>
      </c>
      <c r="J1813" t="s">
        <v>17</v>
      </c>
      <c r="K1813">
        <v>1</v>
      </c>
      <c r="L1813">
        <v>0</v>
      </c>
      <c r="M1813">
        <v>0</v>
      </c>
    </row>
    <row r="1814" spans="1:13" x14ac:dyDescent="0.3">
      <c r="A1814" s="1">
        <v>87</v>
      </c>
      <c r="B1814">
        <v>87</v>
      </c>
      <c r="C1814" t="s">
        <v>392</v>
      </c>
      <c r="D1814" t="s">
        <v>393</v>
      </c>
      <c r="E1814" t="s">
        <v>394</v>
      </c>
      <c r="F1814" t="s">
        <v>395</v>
      </c>
      <c r="G1814">
        <v>1</v>
      </c>
      <c r="H1814">
        <v>1</v>
      </c>
      <c r="I1814" t="s">
        <v>396</v>
      </c>
      <c r="J1814" t="s">
        <v>17</v>
      </c>
      <c r="K1814">
        <v>1</v>
      </c>
      <c r="L1814">
        <v>0</v>
      </c>
      <c r="M1814">
        <v>0</v>
      </c>
    </row>
    <row r="1815" spans="1:13" x14ac:dyDescent="0.3">
      <c r="A1815" s="1">
        <v>1291</v>
      </c>
      <c r="B1815">
        <v>1291</v>
      </c>
      <c r="C1815" t="s">
        <v>5440</v>
      </c>
      <c r="D1815" t="s">
        <v>5441</v>
      </c>
      <c r="E1815" t="s">
        <v>5442</v>
      </c>
      <c r="F1815" t="s">
        <v>5443</v>
      </c>
      <c r="G1815">
        <v>1</v>
      </c>
      <c r="H1815">
        <v>1</v>
      </c>
      <c r="I1815" t="s">
        <v>5444</v>
      </c>
      <c r="J1815" t="s">
        <v>17</v>
      </c>
      <c r="K1815">
        <v>1</v>
      </c>
      <c r="L1815">
        <v>0</v>
      </c>
      <c r="M1815">
        <v>0</v>
      </c>
    </row>
    <row r="1816" spans="1:13" x14ac:dyDescent="0.3">
      <c r="A1816" s="1">
        <v>1293</v>
      </c>
      <c r="B1816">
        <v>1293</v>
      </c>
      <c r="C1816" t="s">
        <v>5449</v>
      </c>
      <c r="D1816" t="s">
        <v>5450</v>
      </c>
      <c r="E1816" t="s">
        <v>5451</v>
      </c>
      <c r="F1816" t="s">
        <v>5452</v>
      </c>
      <c r="G1816">
        <v>1</v>
      </c>
      <c r="H1816">
        <v>1</v>
      </c>
      <c r="I1816" t="s">
        <v>5453</v>
      </c>
      <c r="J1816" t="s">
        <v>17</v>
      </c>
      <c r="K1816">
        <v>1</v>
      </c>
      <c r="L1816">
        <v>0</v>
      </c>
      <c r="M1816">
        <v>0</v>
      </c>
    </row>
    <row r="1817" spans="1:13" x14ac:dyDescent="0.3">
      <c r="A1817" s="1">
        <v>915</v>
      </c>
      <c r="B1817">
        <v>915</v>
      </c>
      <c r="C1817" t="s">
        <v>3888</v>
      </c>
      <c r="D1817" t="s">
        <v>3889</v>
      </c>
      <c r="E1817" t="s">
        <v>3890</v>
      </c>
      <c r="F1817" t="s">
        <v>3891</v>
      </c>
      <c r="G1817">
        <v>1</v>
      </c>
      <c r="H1817">
        <v>1</v>
      </c>
      <c r="I1817" t="s">
        <v>3892</v>
      </c>
      <c r="J1817" t="s">
        <v>17</v>
      </c>
      <c r="K1817">
        <v>1</v>
      </c>
      <c r="L1817">
        <v>0</v>
      </c>
      <c r="M1817">
        <v>0</v>
      </c>
    </row>
    <row r="1818" spans="1:13" x14ac:dyDescent="0.3">
      <c r="A1818" s="1">
        <v>916</v>
      </c>
      <c r="B1818">
        <v>916</v>
      </c>
      <c r="C1818" t="s">
        <v>3893</v>
      </c>
      <c r="D1818" t="s">
        <v>3894</v>
      </c>
      <c r="E1818" t="s">
        <v>3895</v>
      </c>
      <c r="F1818" t="s">
        <v>3896</v>
      </c>
      <c r="G1818">
        <v>1</v>
      </c>
      <c r="H1818">
        <v>1</v>
      </c>
      <c r="I1818" t="s">
        <v>3892</v>
      </c>
      <c r="J1818" t="s">
        <v>17</v>
      </c>
      <c r="K1818">
        <v>1</v>
      </c>
      <c r="L1818">
        <v>0</v>
      </c>
      <c r="M1818">
        <v>0</v>
      </c>
    </row>
    <row r="1819" spans="1:13" x14ac:dyDescent="0.3">
      <c r="A1819" s="1">
        <v>2221</v>
      </c>
      <c r="B1819">
        <v>2221</v>
      </c>
      <c r="C1819" t="s">
        <v>9311</v>
      </c>
      <c r="D1819" t="s">
        <v>9312</v>
      </c>
      <c r="E1819" t="s">
        <v>9313</v>
      </c>
      <c r="F1819" t="s">
        <v>9314</v>
      </c>
      <c r="G1819">
        <v>1</v>
      </c>
      <c r="H1819">
        <v>1</v>
      </c>
      <c r="I1819" t="s">
        <v>9315</v>
      </c>
      <c r="J1819" t="s">
        <v>17</v>
      </c>
      <c r="K1819">
        <v>1</v>
      </c>
      <c r="L1819">
        <v>0</v>
      </c>
      <c r="M1819">
        <v>0</v>
      </c>
    </row>
    <row r="1820" spans="1:13" x14ac:dyDescent="0.3">
      <c r="A1820" s="1">
        <v>224</v>
      </c>
      <c r="B1820">
        <v>224</v>
      </c>
      <c r="C1820" t="s">
        <v>987</v>
      </c>
      <c r="D1820" t="s">
        <v>988</v>
      </c>
      <c r="E1820" t="s">
        <v>989</v>
      </c>
      <c r="F1820" t="s">
        <v>990</v>
      </c>
      <c r="G1820">
        <v>1</v>
      </c>
      <c r="H1820">
        <v>1</v>
      </c>
      <c r="I1820" t="s">
        <v>991</v>
      </c>
      <c r="J1820" t="s">
        <v>17</v>
      </c>
      <c r="K1820">
        <v>1</v>
      </c>
      <c r="L1820">
        <v>0</v>
      </c>
      <c r="M1820">
        <v>0</v>
      </c>
    </row>
    <row r="1821" spans="1:13" x14ac:dyDescent="0.3">
      <c r="A1821" s="1">
        <v>1491</v>
      </c>
      <c r="B1821">
        <v>1491</v>
      </c>
      <c r="C1821" t="s">
        <v>6282</v>
      </c>
      <c r="D1821" t="s">
        <v>6283</v>
      </c>
      <c r="E1821" t="s">
        <v>6284</v>
      </c>
      <c r="F1821" t="s">
        <v>6285</v>
      </c>
      <c r="G1821">
        <v>1</v>
      </c>
      <c r="H1821">
        <v>1</v>
      </c>
      <c r="I1821" t="s">
        <v>991</v>
      </c>
      <c r="J1821" t="s">
        <v>17</v>
      </c>
      <c r="K1821">
        <v>1</v>
      </c>
      <c r="L1821">
        <v>0</v>
      </c>
      <c r="M1821">
        <v>0</v>
      </c>
    </row>
    <row r="1822" spans="1:13" x14ac:dyDescent="0.3">
      <c r="A1822" s="1">
        <v>1261</v>
      </c>
      <c r="B1822">
        <v>1261</v>
      </c>
      <c r="C1822" t="s">
        <v>5311</v>
      </c>
      <c r="D1822" t="s">
        <v>5312</v>
      </c>
      <c r="E1822" t="s">
        <v>5313</v>
      </c>
      <c r="F1822" t="s">
        <v>5314</v>
      </c>
      <c r="G1822">
        <v>1</v>
      </c>
      <c r="H1822">
        <v>1</v>
      </c>
      <c r="I1822" t="s">
        <v>5315</v>
      </c>
      <c r="J1822" t="s">
        <v>17</v>
      </c>
      <c r="K1822">
        <v>1</v>
      </c>
      <c r="L1822">
        <v>0</v>
      </c>
      <c r="M1822">
        <v>0</v>
      </c>
    </row>
    <row r="1823" spans="1:13" x14ac:dyDescent="0.3">
      <c r="A1823" s="1">
        <v>429</v>
      </c>
      <c r="B1823">
        <v>429</v>
      </c>
      <c r="C1823" t="s">
        <v>1860</v>
      </c>
      <c r="D1823" t="s">
        <v>1861</v>
      </c>
      <c r="E1823" t="s">
        <v>1862</v>
      </c>
      <c r="F1823" t="s">
        <v>1863</v>
      </c>
      <c r="G1823">
        <v>1</v>
      </c>
      <c r="H1823">
        <v>1</v>
      </c>
      <c r="I1823" t="s">
        <v>1864</v>
      </c>
      <c r="J1823" t="s">
        <v>17</v>
      </c>
      <c r="K1823">
        <v>1</v>
      </c>
      <c r="L1823">
        <v>0</v>
      </c>
      <c r="M1823">
        <v>0</v>
      </c>
    </row>
    <row r="1824" spans="1:13" x14ac:dyDescent="0.3">
      <c r="A1824" s="1">
        <v>1456</v>
      </c>
      <c r="B1824">
        <v>1456</v>
      </c>
      <c r="C1824" t="s">
        <v>6131</v>
      </c>
      <c r="D1824" t="s">
        <v>6132</v>
      </c>
      <c r="E1824" t="s">
        <v>6133</v>
      </c>
      <c r="F1824" t="s">
        <v>6134</v>
      </c>
      <c r="G1824">
        <v>1</v>
      </c>
      <c r="H1824">
        <v>1</v>
      </c>
      <c r="I1824" t="s">
        <v>6135</v>
      </c>
      <c r="J1824" t="s">
        <v>17</v>
      </c>
      <c r="K1824">
        <v>1</v>
      </c>
      <c r="L1824">
        <v>0</v>
      </c>
      <c r="M1824">
        <v>1</v>
      </c>
    </row>
    <row r="1825" spans="1:13" x14ac:dyDescent="0.3">
      <c r="A1825" s="1">
        <v>186</v>
      </c>
      <c r="B1825">
        <v>186</v>
      </c>
      <c r="C1825" t="s">
        <v>819</v>
      </c>
      <c r="D1825" t="s">
        <v>820</v>
      </c>
      <c r="E1825" t="s">
        <v>821</v>
      </c>
      <c r="F1825" t="s">
        <v>822</v>
      </c>
      <c r="G1825">
        <v>1</v>
      </c>
      <c r="H1825">
        <v>1</v>
      </c>
      <c r="I1825" t="s">
        <v>823</v>
      </c>
      <c r="J1825" t="s">
        <v>17</v>
      </c>
      <c r="K1825">
        <v>1</v>
      </c>
      <c r="L1825">
        <v>0</v>
      </c>
      <c r="M1825">
        <v>0</v>
      </c>
    </row>
    <row r="1826" spans="1:13" x14ac:dyDescent="0.3">
      <c r="A1826" s="1">
        <v>2383</v>
      </c>
      <c r="B1826">
        <v>2383</v>
      </c>
      <c r="C1826" t="s">
        <v>9980</v>
      </c>
      <c r="D1826" t="s">
        <v>9981</v>
      </c>
      <c r="E1826" t="s">
        <v>9982</v>
      </c>
      <c r="F1826" t="s">
        <v>9983</v>
      </c>
      <c r="G1826">
        <v>1</v>
      </c>
      <c r="H1826">
        <v>1</v>
      </c>
      <c r="I1826" t="s">
        <v>9984</v>
      </c>
      <c r="J1826" t="s">
        <v>17</v>
      </c>
      <c r="K1826">
        <v>1</v>
      </c>
      <c r="L1826">
        <v>0</v>
      </c>
      <c r="M1826">
        <v>0</v>
      </c>
    </row>
    <row r="1827" spans="1:13" x14ac:dyDescent="0.3">
      <c r="A1827" s="1">
        <v>152</v>
      </c>
      <c r="B1827">
        <v>152</v>
      </c>
      <c r="C1827" t="s">
        <v>677</v>
      </c>
      <c r="D1827" t="s">
        <v>678</v>
      </c>
      <c r="E1827" t="s">
        <v>679</v>
      </c>
      <c r="F1827" t="s">
        <v>680</v>
      </c>
      <c r="G1827">
        <v>1</v>
      </c>
      <c r="H1827">
        <v>1</v>
      </c>
      <c r="I1827" t="s">
        <v>681</v>
      </c>
      <c r="J1827" t="s">
        <v>17</v>
      </c>
      <c r="K1827">
        <v>1</v>
      </c>
      <c r="L1827">
        <v>0</v>
      </c>
      <c r="M1827">
        <v>1</v>
      </c>
    </row>
    <row r="1828" spans="1:13" x14ac:dyDescent="0.3">
      <c r="A1828" s="1">
        <v>623</v>
      </c>
      <c r="B1828">
        <v>623</v>
      </c>
      <c r="C1828" t="s">
        <v>2660</v>
      </c>
      <c r="D1828" t="s">
        <v>2661</v>
      </c>
      <c r="E1828" t="s">
        <v>2662</v>
      </c>
      <c r="F1828" t="s">
        <v>2663</v>
      </c>
      <c r="G1828">
        <v>1</v>
      </c>
      <c r="H1828">
        <v>1</v>
      </c>
      <c r="I1828" t="s">
        <v>681</v>
      </c>
      <c r="J1828" t="s">
        <v>17</v>
      </c>
      <c r="K1828">
        <v>1</v>
      </c>
      <c r="L1828">
        <v>0</v>
      </c>
      <c r="M1828">
        <v>0</v>
      </c>
    </row>
    <row r="1829" spans="1:13" x14ac:dyDescent="0.3">
      <c r="A1829" s="1">
        <v>1983</v>
      </c>
      <c r="B1829">
        <v>1983</v>
      </c>
      <c r="C1829" t="s">
        <v>8344</v>
      </c>
      <c r="D1829" t="s">
        <v>8345</v>
      </c>
      <c r="E1829" t="s">
        <v>8346</v>
      </c>
      <c r="F1829" t="s">
        <v>8347</v>
      </c>
      <c r="G1829">
        <v>1</v>
      </c>
      <c r="H1829">
        <v>1</v>
      </c>
      <c r="I1829" t="s">
        <v>8348</v>
      </c>
      <c r="J1829" t="s">
        <v>17</v>
      </c>
      <c r="K1829">
        <v>1</v>
      </c>
      <c r="L1829">
        <v>0</v>
      </c>
      <c r="M1829">
        <v>0</v>
      </c>
    </row>
    <row r="1830" spans="1:13" x14ac:dyDescent="0.3">
      <c r="A1830" s="1">
        <v>596</v>
      </c>
      <c r="B1830">
        <v>596</v>
      </c>
      <c r="C1830" t="s">
        <v>2546</v>
      </c>
      <c r="D1830" t="s">
        <v>2547</v>
      </c>
      <c r="E1830" t="s">
        <v>2548</v>
      </c>
      <c r="F1830" t="s">
        <v>2549</v>
      </c>
      <c r="G1830">
        <v>1</v>
      </c>
      <c r="H1830">
        <v>1</v>
      </c>
      <c r="I1830" t="s">
        <v>2550</v>
      </c>
      <c r="J1830" t="s">
        <v>17</v>
      </c>
      <c r="K1830">
        <v>1</v>
      </c>
      <c r="L1830">
        <v>0</v>
      </c>
      <c r="M1830">
        <v>0</v>
      </c>
    </row>
    <row r="1831" spans="1:13" x14ac:dyDescent="0.3">
      <c r="A1831" s="1">
        <v>2284</v>
      </c>
      <c r="B1831">
        <v>2284</v>
      </c>
      <c r="C1831" t="s">
        <v>9570</v>
      </c>
      <c r="D1831" t="s">
        <v>9571</v>
      </c>
      <c r="E1831" t="s">
        <v>9572</v>
      </c>
      <c r="F1831" t="s">
        <v>9573</v>
      </c>
      <c r="G1831">
        <v>1</v>
      </c>
      <c r="H1831">
        <v>1</v>
      </c>
      <c r="I1831" t="s">
        <v>9574</v>
      </c>
      <c r="J1831" t="s">
        <v>17</v>
      </c>
      <c r="K1831">
        <v>1</v>
      </c>
      <c r="L1831">
        <v>0</v>
      </c>
      <c r="M1831">
        <v>0</v>
      </c>
    </row>
    <row r="1832" spans="1:13" x14ac:dyDescent="0.3">
      <c r="A1832" s="1">
        <v>2529</v>
      </c>
      <c r="B1832">
        <v>2529</v>
      </c>
      <c r="C1832" t="s">
        <v>10562</v>
      </c>
      <c r="D1832" t="s">
        <v>10563</v>
      </c>
      <c r="E1832" t="s">
        <v>10564</v>
      </c>
      <c r="F1832" t="s">
        <v>10565</v>
      </c>
      <c r="G1832">
        <v>1</v>
      </c>
      <c r="H1832">
        <v>1</v>
      </c>
      <c r="I1832" t="s">
        <v>3699</v>
      </c>
      <c r="J1832" t="s">
        <v>17</v>
      </c>
      <c r="K1832">
        <v>1</v>
      </c>
      <c r="L1832">
        <v>0</v>
      </c>
      <c r="M1832">
        <v>0</v>
      </c>
    </row>
    <row r="1833" spans="1:13" x14ac:dyDescent="0.3">
      <c r="A1833" s="1">
        <v>1279</v>
      </c>
      <c r="B1833">
        <v>1279</v>
      </c>
      <c r="C1833" t="s">
        <v>5389</v>
      </c>
      <c r="D1833" t="s">
        <v>5390</v>
      </c>
      <c r="E1833" t="s">
        <v>5391</v>
      </c>
      <c r="F1833" t="s">
        <v>5392</v>
      </c>
      <c r="G1833">
        <v>1</v>
      </c>
      <c r="H1833">
        <v>1</v>
      </c>
      <c r="I1833" t="s">
        <v>5393</v>
      </c>
      <c r="J1833" t="s">
        <v>17</v>
      </c>
      <c r="K1833">
        <v>1</v>
      </c>
      <c r="L1833">
        <v>0</v>
      </c>
      <c r="M1833">
        <v>0</v>
      </c>
    </row>
    <row r="1834" spans="1:13" x14ac:dyDescent="0.3">
      <c r="A1834" s="1">
        <v>1110</v>
      </c>
      <c r="B1834">
        <v>1110</v>
      </c>
      <c r="C1834" t="s">
        <v>4687</v>
      </c>
      <c r="D1834" t="s">
        <v>4688</v>
      </c>
      <c r="E1834" t="s">
        <v>4689</v>
      </c>
      <c r="F1834" t="s">
        <v>4690</v>
      </c>
      <c r="G1834">
        <v>1</v>
      </c>
      <c r="H1834">
        <v>1</v>
      </c>
      <c r="I1834" t="s">
        <v>4691</v>
      </c>
      <c r="J1834" t="s">
        <v>17</v>
      </c>
      <c r="K1834">
        <v>1</v>
      </c>
      <c r="L1834">
        <v>0</v>
      </c>
      <c r="M1834">
        <v>0</v>
      </c>
    </row>
    <row r="1835" spans="1:13" x14ac:dyDescent="0.3">
      <c r="A1835" s="1">
        <v>391</v>
      </c>
      <c r="B1835">
        <v>391</v>
      </c>
      <c r="C1835" t="s">
        <v>1700</v>
      </c>
      <c r="D1835" t="s">
        <v>1701</v>
      </c>
      <c r="E1835" t="s">
        <v>1702</v>
      </c>
      <c r="F1835" t="s">
        <v>1703</v>
      </c>
      <c r="G1835">
        <v>1</v>
      </c>
      <c r="H1835">
        <v>1</v>
      </c>
      <c r="I1835" t="s">
        <v>1704</v>
      </c>
      <c r="J1835" t="s">
        <v>17</v>
      </c>
      <c r="K1835">
        <v>1</v>
      </c>
      <c r="L1835">
        <v>0</v>
      </c>
      <c r="M1835">
        <v>0</v>
      </c>
    </row>
    <row r="1836" spans="1:13" x14ac:dyDescent="0.3">
      <c r="A1836" s="1">
        <v>813</v>
      </c>
      <c r="B1836">
        <v>813</v>
      </c>
      <c r="C1836" t="s">
        <v>3457</v>
      </c>
      <c r="D1836" t="s">
        <v>3458</v>
      </c>
      <c r="E1836" t="s">
        <v>3459</v>
      </c>
      <c r="F1836" t="s">
        <v>3460</v>
      </c>
      <c r="G1836">
        <v>1</v>
      </c>
      <c r="H1836">
        <v>1</v>
      </c>
      <c r="I1836" t="s">
        <v>1704</v>
      </c>
      <c r="J1836" t="s">
        <v>17</v>
      </c>
      <c r="K1836">
        <v>1</v>
      </c>
      <c r="L1836">
        <v>0</v>
      </c>
      <c r="M1836">
        <v>0</v>
      </c>
    </row>
    <row r="1837" spans="1:13" x14ac:dyDescent="0.3">
      <c r="A1837" s="1">
        <v>1080</v>
      </c>
      <c r="B1837">
        <v>1080</v>
      </c>
      <c r="C1837" t="s">
        <v>4568</v>
      </c>
      <c r="D1837" t="s">
        <v>4569</v>
      </c>
      <c r="E1837" t="s">
        <v>1702</v>
      </c>
      <c r="F1837" t="s">
        <v>1703</v>
      </c>
      <c r="G1837">
        <v>1</v>
      </c>
      <c r="H1837">
        <v>1</v>
      </c>
      <c r="I1837" t="s">
        <v>1704</v>
      </c>
      <c r="J1837" t="s">
        <v>17</v>
      </c>
      <c r="K1837">
        <v>1</v>
      </c>
      <c r="L1837">
        <v>0</v>
      </c>
      <c r="M1837">
        <v>0</v>
      </c>
    </row>
    <row r="1838" spans="1:13" x14ac:dyDescent="0.3">
      <c r="A1838" s="1">
        <v>1943</v>
      </c>
      <c r="B1838">
        <v>1943</v>
      </c>
      <c r="C1838" t="s">
        <v>8185</v>
      </c>
      <c r="D1838" t="s">
        <v>8186</v>
      </c>
      <c r="E1838" t="s">
        <v>8187</v>
      </c>
      <c r="F1838" t="s">
        <v>8188</v>
      </c>
      <c r="G1838">
        <v>1</v>
      </c>
      <c r="H1838">
        <v>1</v>
      </c>
      <c r="I1838" t="s">
        <v>8189</v>
      </c>
      <c r="J1838" t="s">
        <v>17</v>
      </c>
      <c r="K1838">
        <v>1</v>
      </c>
      <c r="L1838">
        <v>0</v>
      </c>
      <c r="M1838">
        <v>0</v>
      </c>
    </row>
    <row r="1839" spans="1:13" x14ac:dyDescent="0.3">
      <c r="A1839" s="1">
        <v>1947</v>
      </c>
      <c r="B1839">
        <v>1947</v>
      </c>
      <c r="C1839" t="s">
        <v>8199</v>
      </c>
      <c r="D1839" t="s">
        <v>8200</v>
      </c>
      <c r="E1839" t="s">
        <v>8187</v>
      </c>
      <c r="F1839" t="s">
        <v>8201</v>
      </c>
      <c r="G1839">
        <v>1</v>
      </c>
      <c r="H1839">
        <v>1</v>
      </c>
      <c r="I1839" t="s">
        <v>8189</v>
      </c>
      <c r="J1839" t="s">
        <v>17</v>
      </c>
      <c r="K1839">
        <v>1</v>
      </c>
      <c r="L1839">
        <v>0</v>
      </c>
      <c r="M1839">
        <v>0</v>
      </c>
    </row>
    <row r="1840" spans="1:13" x14ac:dyDescent="0.3">
      <c r="A1840" s="1">
        <v>1740</v>
      </c>
      <c r="B1840">
        <v>1740</v>
      </c>
      <c r="C1840" t="s">
        <v>7337</v>
      </c>
      <c r="D1840" t="s">
        <v>7338</v>
      </c>
      <c r="E1840" t="s">
        <v>7339</v>
      </c>
      <c r="F1840" t="s">
        <v>7340</v>
      </c>
      <c r="G1840">
        <v>1</v>
      </c>
      <c r="H1840">
        <v>1</v>
      </c>
      <c r="I1840" t="s">
        <v>207</v>
      </c>
      <c r="J1840" t="s">
        <v>17</v>
      </c>
      <c r="K1840">
        <v>1</v>
      </c>
      <c r="L1840">
        <v>0</v>
      </c>
      <c r="M1840">
        <v>0</v>
      </c>
    </row>
    <row r="1841" spans="1:13" x14ac:dyDescent="0.3">
      <c r="A1841" s="1">
        <v>574</v>
      </c>
      <c r="B1841">
        <v>574</v>
      </c>
      <c r="C1841" t="s">
        <v>2451</v>
      </c>
      <c r="D1841" t="s">
        <v>2452</v>
      </c>
      <c r="E1841" t="s">
        <v>2453</v>
      </c>
      <c r="F1841" t="s">
        <v>2454</v>
      </c>
      <c r="G1841">
        <v>1</v>
      </c>
      <c r="H1841">
        <v>1</v>
      </c>
      <c r="I1841" t="s">
        <v>2455</v>
      </c>
      <c r="J1841" t="s">
        <v>17</v>
      </c>
      <c r="K1841">
        <v>1</v>
      </c>
      <c r="L1841">
        <v>0</v>
      </c>
      <c r="M1841">
        <v>0</v>
      </c>
    </row>
    <row r="1842" spans="1:13" x14ac:dyDescent="0.3">
      <c r="A1842" s="1">
        <v>1114</v>
      </c>
      <c r="B1842">
        <v>1114</v>
      </c>
      <c r="C1842" t="s">
        <v>4702</v>
      </c>
      <c r="D1842" t="s">
        <v>4703</v>
      </c>
      <c r="E1842" t="s">
        <v>4704</v>
      </c>
      <c r="F1842" t="s">
        <v>4705</v>
      </c>
      <c r="G1842">
        <v>1</v>
      </c>
      <c r="H1842">
        <v>1</v>
      </c>
      <c r="I1842" t="s">
        <v>2455</v>
      </c>
      <c r="J1842" t="s">
        <v>17</v>
      </c>
      <c r="K1842">
        <v>1</v>
      </c>
      <c r="L1842">
        <v>0</v>
      </c>
      <c r="M1842">
        <v>0</v>
      </c>
    </row>
    <row r="1843" spans="1:13" x14ac:dyDescent="0.3">
      <c r="A1843" s="1">
        <v>1275</v>
      </c>
      <c r="B1843">
        <v>1275</v>
      </c>
      <c r="C1843" t="s">
        <v>5372</v>
      </c>
      <c r="D1843" t="s">
        <v>5373</v>
      </c>
      <c r="E1843" t="s">
        <v>5374</v>
      </c>
      <c r="F1843" t="s">
        <v>5375</v>
      </c>
      <c r="G1843">
        <v>1</v>
      </c>
      <c r="H1843">
        <v>1</v>
      </c>
      <c r="I1843" t="s">
        <v>2455</v>
      </c>
      <c r="J1843" t="s">
        <v>17</v>
      </c>
      <c r="K1843">
        <v>1</v>
      </c>
      <c r="L1843">
        <v>0</v>
      </c>
      <c r="M1843">
        <v>0</v>
      </c>
    </row>
    <row r="1844" spans="1:13" x14ac:dyDescent="0.3">
      <c r="A1844" s="1">
        <v>1305</v>
      </c>
      <c r="B1844">
        <v>1305</v>
      </c>
      <c r="C1844" t="s">
        <v>5502</v>
      </c>
      <c r="D1844" t="s">
        <v>5503</v>
      </c>
      <c r="E1844" t="s">
        <v>5504</v>
      </c>
      <c r="F1844" t="s">
        <v>5505</v>
      </c>
      <c r="G1844">
        <v>1</v>
      </c>
      <c r="H1844">
        <v>1</v>
      </c>
      <c r="I1844" t="s">
        <v>2455</v>
      </c>
      <c r="J1844" t="s">
        <v>17</v>
      </c>
      <c r="K1844">
        <v>1</v>
      </c>
      <c r="L1844">
        <v>0</v>
      </c>
      <c r="M1844">
        <v>0</v>
      </c>
    </row>
    <row r="1845" spans="1:13" x14ac:dyDescent="0.3">
      <c r="A1845" s="1">
        <v>1605</v>
      </c>
      <c r="B1845">
        <v>1605</v>
      </c>
      <c r="C1845" t="s">
        <v>6764</v>
      </c>
      <c r="D1845" t="s">
        <v>6765</v>
      </c>
      <c r="E1845" t="s">
        <v>6766</v>
      </c>
      <c r="F1845" t="s">
        <v>6767</v>
      </c>
      <c r="G1845">
        <v>1</v>
      </c>
      <c r="H1845">
        <v>1</v>
      </c>
      <c r="I1845" t="s">
        <v>2455</v>
      </c>
      <c r="J1845" t="s">
        <v>17</v>
      </c>
      <c r="K1845">
        <v>1</v>
      </c>
      <c r="L1845">
        <v>0</v>
      </c>
      <c r="M1845">
        <v>0</v>
      </c>
    </row>
    <row r="1846" spans="1:13" x14ac:dyDescent="0.3">
      <c r="A1846" s="1">
        <v>1607</v>
      </c>
      <c r="B1846">
        <v>1607</v>
      </c>
      <c r="C1846" t="s">
        <v>6772</v>
      </c>
      <c r="D1846" t="s">
        <v>6773</v>
      </c>
      <c r="E1846" t="s">
        <v>6774</v>
      </c>
      <c r="F1846" t="s">
        <v>6775</v>
      </c>
      <c r="G1846">
        <v>1</v>
      </c>
      <c r="H1846">
        <v>1</v>
      </c>
      <c r="I1846" t="s">
        <v>2455</v>
      </c>
      <c r="J1846" t="s">
        <v>17</v>
      </c>
      <c r="K1846">
        <v>1</v>
      </c>
      <c r="L1846">
        <v>0</v>
      </c>
      <c r="M1846">
        <v>0</v>
      </c>
    </row>
    <row r="1847" spans="1:13" x14ac:dyDescent="0.3">
      <c r="A1847" s="1">
        <v>1929</v>
      </c>
      <c r="B1847">
        <v>1929</v>
      </c>
      <c r="C1847" t="s">
        <v>8131</v>
      </c>
      <c r="D1847" t="s">
        <v>8132</v>
      </c>
      <c r="E1847" t="s">
        <v>8133</v>
      </c>
      <c r="F1847" t="s">
        <v>8134</v>
      </c>
      <c r="G1847">
        <v>1</v>
      </c>
      <c r="H1847">
        <v>1</v>
      </c>
      <c r="I1847" t="s">
        <v>2455</v>
      </c>
      <c r="J1847" t="s">
        <v>17</v>
      </c>
      <c r="K1847">
        <v>1</v>
      </c>
      <c r="L1847">
        <v>0</v>
      </c>
      <c r="M1847">
        <v>0</v>
      </c>
    </row>
    <row r="1848" spans="1:13" x14ac:dyDescent="0.3">
      <c r="A1848" s="1">
        <v>1237</v>
      </c>
      <c r="B1848">
        <v>1237</v>
      </c>
      <c r="C1848" t="s">
        <v>5203</v>
      </c>
      <c r="D1848" t="s">
        <v>5204</v>
      </c>
      <c r="E1848" t="s">
        <v>5205</v>
      </c>
      <c r="F1848" t="s">
        <v>5206</v>
      </c>
      <c r="G1848">
        <v>1</v>
      </c>
      <c r="H1848">
        <v>1</v>
      </c>
      <c r="I1848" t="s">
        <v>5207</v>
      </c>
      <c r="J1848" t="s">
        <v>17</v>
      </c>
      <c r="K1848">
        <v>1</v>
      </c>
      <c r="L1848">
        <v>0</v>
      </c>
      <c r="M1848">
        <v>1</v>
      </c>
    </row>
    <row r="1849" spans="1:13" x14ac:dyDescent="0.3">
      <c r="A1849" s="1">
        <v>1911</v>
      </c>
      <c r="B1849">
        <v>1911</v>
      </c>
      <c r="C1849" t="s">
        <v>8061</v>
      </c>
      <c r="D1849" t="s">
        <v>8062</v>
      </c>
      <c r="E1849" t="s">
        <v>8063</v>
      </c>
      <c r="F1849" t="s">
        <v>8064</v>
      </c>
      <c r="G1849">
        <v>1</v>
      </c>
      <c r="H1849">
        <v>1</v>
      </c>
      <c r="I1849" t="s">
        <v>8065</v>
      </c>
      <c r="J1849" t="s">
        <v>17</v>
      </c>
      <c r="K1849">
        <v>1</v>
      </c>
      <c r="L1849">
        <v>0</v>
      </c>
      <c r="M1849">
        <v>0</v>
      </c>
    </row>
    <row r="1850" spans="1:13" x14ac:dyDescent="0.3">
      <c r="A1850" s="1">
        <v>644</v>
      </c>
      <c r="B1850">
        <v>644</v>
      </c>
      <c r="C1850" t="s">
        <v>2749</v>
      </c>
      <c r="D1850" t="s">
        <v>2750</v>
      </c>
      <c r="E1850" t="s">
        <v>2751</v>
      </c>
      <c r="F1850" t="s">
        <v>2752</v>
      </c>
      <c r="G1850">
        <v>1</v>
      </c>
      <c r="H1850">
        <v>1</v>
      </c>
      <c r="I1850" t="s">
        <v>2753</v>
      </c>
      <c r="J1850" t="s">
        <v>17</v>
      </c>
      <c r="K1850">
        <v>1</v>
      </c>
      <c r="L1850">
        <v>0</v>
      </c>
      <c r="M1850">
        <v>0</v>
      </c>
    </row>
    <row r="1851" spans="1:13" x14ac:dyDescent="0.3">
      <c r="A1851" s="1">
        <v>1050</v>
      </c>
      <c r="B1851">
        <v>1050</v>
      </c>
      <c r="C1851" t="s">
        <v>4448</v>
      </c>
      <c r="D1851" t="s">
        <v>4449</v>
      </c>
      <c r="E1851" t="s">
        <v>4450</v>
      </c>
      <c r="F1851" t="s">
        <v>4451</v>
      </c>
      <c r="G1851">
        <v>1</v>
      </c>
      <c r="H1851">
        <v>1</v>
      </c>
      <c r="I1851" t="s">
        <v>4452</v>
      </c>
      <c r="J1851" t="s">
        <v>17</v>
      </c>
      <c r="K1851">
        <v>1</v>
      </c>
      <c r="L1851">
        <v>0</v>
      </c>
      <c r="M1851">
        <v>0</v>
      </c>
    </row>
    <row r="1852" spans="1:13" x14ac:dyDescent="0.3">
      <c r="A1852" s="1">
        <v>1671</v>
      </c>
      <c r="B1852">
        <v>1671</v>
      </c>
      <c r="C1852" t="s">
        <v>7050</v>
      </c>
      <c r="D1852" t="s">
        <v>7051</v>
      </c>
      <c r="E1852" t="s">
        <v>7052</v>
      </c>
      <c r="F1852" t="s">
        <v>7053</v>
      </c>
      <c r="G1852">
        <v>1</v>
      </c>
      <c r="H1852">
        <v>1</v>
      </c>
      <c r="I1852" t="s">
        <v>7054</v>
      </c>
      <c r="J1852" t="s">
        <v>17</v>
      </c>
      <c r="K1852">
        <v>1</v>
      </c>
      <c r="L1852">
        <v>0</v>
      </c>
      <c r="M1852">
        <v>0</v>
      </c>
    </row>
    <row r="1853" spans="1:13" x14ac:dyDescent="0.3">
      <c r="A1853" s="1">
        <v>2477</v>
      </c>
      <c r="B1853">
        <v>2477</v>
      </c>
      <c r="C1853" t="s">
        <v>10353</v>
      </c>
      <c r="D1853" t="s">
        <v>10354</v>
      </c>
      <c r="E1853" t="s">
        <v>10355</v>
      </c>
      <c r="F1853" t="s">
        <v>10356</v>
      </c>
      <c r="G1853">
        <v>1</v>
      </c>
      <c r="H1853">
        <v>1</v>
      </c>
      <c r="I1853" t="s">
        <v>10357</v>
      </c>
      <c r="J1853" t="s">
        <v>17</v>
      </c>
      <c r="K1853">
        <v>1</v>
      </c>
      <c r="L1853">
        <v>0</v>
      </c>
      <c r="M1853">
        <v>0</v>
      </c>
    </row>
    <row r="1854" spans="1:13" x14ac:dyDescent="0.3">
      <c r="A1854" s="1">
        <v>2506</v>
      </c>
      <c r="B1854">
        <v>2506</v>
      </c>
      <c r="C1854" t="s">
        <v>10467</v>
      </c>
      <c r="D1854" t="s">
        <v>10468</v>
      </c>
      <c r="E1854" t="s">
        <v>10469</v>
      </c>
      <c r="F1854" t="s">
        <v>10470</v>
      </c>
      <c r="G1854">
        <v>1</v>
      </c>
      <c r="H1854">
        <v>1</v>
      </c>
      <c r="I1854" t="s">
        <v>5252</v>
      </c>
      <c r="J1854" t="s">
        <v>17</v>
      </c>
      <c r="K1854">
        <v>1</v>
      </c>
      <c r="L1854">
        <v>0</v>
      </c>
      <c r="M1854">
        <v>0</v>
      </c>
    </row>
    <row r="1855" spans="1:13" x14ac:dyDescent="0.3">
      <c r="A1855" s="1">
        <v>2335</v>
      </c>
      <c r="B1855">
        <v>2335</v>
      </c>
      <c r="C1855" t="s">
        <v>9779</v>
      </c>
      <c r="D1855" t="s">
        <v>9780</v>
      </c>
      <c r="E1855" t="s">
        <v>9781</v>
      </c>
      <c r="F1855" t="s">
        <v>9782</v>
      </c>
      <c r="G1855">
        <v>1</v>
      </c>
      <c r="H1855">
        <v>1</v>
      </c>
      <c r="I1855" t="s">
        <v>9783</v>
      </c>
      <c r="J1855" t="s">
        <v>17</v>
      </c>
      <c r="K1855">
        <v>1</v>
      </c>
      <c r="L1855">
        <v>0</v>
      </c>
      <c r="M1855">
        <v>0</v>
      </c>
    </row>
    <row r="1856" spans="1:13" x14ac:dyDescent="0.3">
      <c r="A1856" s="1">
        <v>1340</v>
      </c>
      <c r="B1856">
        <v>1340</v>
      </c>
      <c r="C1856" t="s">
        <v>5647</v>
      </c>
      <c r="D1856" t="s">
        <v>5648</v>
      </c>
      <c r="E1856" t="s">
        <v>5649</v>
      </c>
      <c r="F1856" t="s">
        <v>5650</v>
      </c>
      <c r="G1856">
        <v>1</v>
      </c>
      <c r="H1856">
        <v>1</v>
      </c>
      <c r="I1856" t="s">
        <v>5651</v>
      </c>
      <c r="J1856" t="s">
        <v>17</v>
      </c>
      <c r="K1856">
        <v>1</v>
      </c>
      <c r="L1856">
        <v>0</v>
      </c>
      <c r="M1856">
        <v>0</v>
      </c>
    </row>
    <row r="1857" spans="1:13" x14ac:dyDescent="0.3">
      <c r="A1857" s="1">
        <v>1750</v>
      </c>
      <c r="B1857">
        <v>1750</v>
      </c>
      <c r="C1857" t="s">
        <v>7377</v>
      </c>
      <c r="D1857" t="s">
        <v>7378</v>
      </c>
      <c r="E1857" t="s">
        <v>7379</v>
      </c>
      <c r="F1857" t="s">
        <v>7380</v>
      </c>
      <c r="G1857">
        <v>1</v>
      </c>
      <c r="H1857">
        <v>1</v>
      </c>
      <c r="I1857" t="s">
        <v>7381</v>
      </c>
      <c r="J1857" t="s">
        <v>17</v>
      </c>
      <c r="K1857">
        <v>1</v>
      </c>
      <c r="L1857">
        <v>0</v>
      </c>
      <c r="M1857">
        <v>0</v>
      </c>
    </row>
    <row r="1858" spans="1:13" x14ac:dyDescent="0.3">
      <c r="A1858" s="1">
        <v>1335</v>
      </c>
      <c r="B1858">
        <v>1335</v>
      </c>
      <c r="C1858" t="s">
        <v>5625</v>
      </c>
      <c r="D1858" t="s">
        <v>5626</v>
      </c>
      <c r="E1858" t="s">
        <v>5627</v>
      </c>
      <c r="F1858" t="s">
        <v>5628</v>
      </c>
      <c r="G1858">
        <v>1</v>
      </c>
      <c r="H1858">
        <v>1</v>
      </c>
      <c r="I1858" t="s">
        <v>5629</v>
      </c>
      <c r="J1858" t="s">
        <v>17</v>
      </c>
      <c r="K1858">
        <v>1</v>
      </c>
      <c r="L1858">
        <v>0</v>
      </c>
      <c r="M1858">
        <v>1</v>
      </c>
    </row>
    <row r="1859" spans="1:13" x14ac:dyDescent="0.3">
      <c r="A1859" s="1">
        <v>759</v>
      </c>
      <c r="B1859">
        <v>759</v>
      </c>
      <c r="C1859" t="s">
        <v>3228</v>
      </c>
      <c r="D1859" t="s">
        <v>3229</v>
      </c>
      <c r="E1859" t="s">
        <v>3230</v>
      </c>
      <c r="F1859" t="s">
        <v>3231</v>
      </c>
      <c r="G1859">
        <v>1</v>
      </c>
      <c r="H1859">
        <v>1</v>
      </c>
      <c r="I1859" t="s">
        <v>3232</v>
      </c>
      <c r="J1859" t="s">
        <v>17</v>
      </c>
      <c r="K1859">
        <v>1</v>
      </c>
      <c r="L1859">
        <v>0</v>
      </c>
      <c r="M1859">
        <v>1</v>
      </c>
    </row>
    <row r="1860" spans="1:13" x14ac:dyDescent="0.3">
      <c r="A1860" s="1">
        <v>1474</v>
      </c>
      <c r="B1860">
        <v>1474</v>
      </c>
      <c r="C1860" t="s">
        <v>6207</v>
      </c>
      <c r="D1860" t="s">
        <v>6208</v>
      </c>
      <c r="E1860" t="s">
        <v>6209</v>
      </c>
      <c r="F1860" t="s">
        <v>6210</v>
      </c>
      <c r="G1860">
        <v>1</v>
      </c>
      <c r="H1860">
        <v>1</v>
      </c>
      <c r="I1860" t="s">
        <v>6211</v>
      </c>
      <c r="J1860" t="s">
        <v>17</v>
      </c>
      <c r="K1860">
        <v>1</v>
      </c>
      <c r="L1860">
        <v>0</v>
      </c>
      <c r="M1860">
        <v>0</v>
      </c>
    </row>
    <row r="1861" spans="1:13" x14ac:dyDescent="0.3">
      <c r="A1861" s="1">
        <v>1785</v>
      </c>
      <c r="B1861">
        <v>1785</v>
      </c>
      <c r="C1861" t="s">
        <v>7526</v>
      </c>
      <c r="D1861" t="s">
        <v>7527</v>
      </c>
      <c r="E1861" t="s">
        <v>7528</v>
      </c>
      <c r="F1861" t="s">
        <v>7529</v>
      </c>
      <c r="G1861">
        <v>1</v>
      </c>
      <c r="H1861">
        <v>1</v>
      </c>
      <c r="I1861" t="s">
        <v>3876</v>
      </c>
      <c r="J1861" t="s">
        <v>17</v>
      </c>
      <c r="K1861">
        <v>1</v>
      </c>
      <c r="L1861">
        <v>0</v>
      </c>
      <c r="M1861">
        <v>1</v>
      </c>
    </row>
    <row r="1862" spans="1:13" x14ac:dyDescent="0.3">
      <c r="A1862" s="1">
        <v>1168</v>
      </c>
      <c r="B1862">
        <v>1168</v>
      </c>
      <c r="C1862" t="s">
        <v>4924</v>
      </c>
      <c r="D1862" t="s">
        <v>4925</v>
      </c>
      <c r="E1862" t="s">
        <v>4926</v>
      </c>
      <c r="F1862" t="s">
        <v>4927</v>
      </c>
      <c r="G1862">
        <v>1</v>
      </c>
      <c r="H1862">
        <v>1</v>
      </c>
      <c r="I1862" t="s">
        <v>4928</v>
      </c>
      <c r="J1862" t="s">
        <v>17</v>
      </c>
      <c r="K1862">
        <v>1</v>
      </c>
      <c r="L1862">
        <v>0</v>
      </c>
      <c r="M1862">
        <v>0</v>
      </c>
    </row>
    <row r="1863" spans="1:13" x14ac:dyDescent="0.3">
      <c r="A1863" s="1">
        <v>1771</v>
      </c>
      <c r="B1863">
        <v>1771</v>
      </c>
      <c r="C1863" t="s">
        <v>7468</v>
      </c>
      <c r="D1863" t="s">
        <v>7469</v>
      </c>
      <c r="E1863" t="s">
        <v>7470</v>
      </c>
      <c r="F1863" t="s">
        <v>7471</v>
      </c>
      <c r="G1863">
        <v>1</v>
      </c>
      <c r="H1863">
        <v>1</v>
      </c>
      <c r="I1863" t="s">
        <v>7472</v>
      </c>
      <c r="J1863" t="s">
        <v>17</v>
      </c>
      <c r="K1863">
        <v>1</v>
      </c>
      <c r="L1863">
        <v>0</v>
      </c>
      <c r="M1863">
        <v>0</v>
      </c>
    </row>
    <row r="1864" spans="1:13" x14ac:dyDescent="0.3">
      <c r="A1864" s="1">
        <v>2517</v>
      </c>
      <c r="B1864">
        <v>2517</v>
      </c>
      <c r="C1864" t="s">
        <v>10514</v>
      </c>
      <c r="D1864" t="s">
        <v>10515</v>
      </c>
      <c r="E1864" t="s">
        <v>10516</v>
      </c>
      <c r="F1864" t="s">
        <v>10517</v>
      </c>
      <c r="G1864">
        <v>1</v>
      </c>
      <c r="H1864">
        <v>1</v>
      </c>
      <c r="I1864" t="s">
        <v>10518</v>
      </c>
      <c r="J1864" t="s">
        <v>17</v>
      </c>
      <c r="K1864">
        <v>1</v>
      </c>
      <c r="L1864">
        <v>0</v>
      </c>
      <c r="M1864">
        <v>0</v>
      </c>
    </row>
    <row r="1865" spans="1:13" x14ac:dyDescent="0.3">
      <c r="A1865" s="1">
        <v>286</v>
      </c>
      <c r="B1865">
        <v>286</v>
      </c>
      <c r="C1865" t="s">
        <v>1252</v>
      </c>
      <c r="D1865" t="s">
        <v>1253</v>
      </c>
      <c r="E1865" t="s">
        <v>1254</v>
      </c>
      <c r="F1865" t="s">
        <v>1255</v>
      </c>
      <c r="G1865">
        <v>1</v>
      </c>
      <c r="H1865">
        <v>1</v>
      </c>
      <c r="I1865" t="s">
        <v>1256</v>
      </c>
      <c r="J1865" t="s">
        <v>17</v>
      </c>
      <c r="K1865">
        <v>1</v>
      </c>
      <c r="L1865">
        <v>0</v>
      </c>
      <c r="M1865">
        <v>0</v>
      </c>
    </row>
    <row r="1866" spans="1:13" x14ac:dyDescent="0.3">
      <c r="A1866" s="1">
        <v>471</v>
      </c>
      <c r="B1866">
        <v>471</v>
      </c>
      <c r="C1866" t="s">
        <v>2025</v>
      </c>
      <c r="D1866" t="s">
        <v>2026</v>
      </c>
      <c r="E1866" t="s">
        <v>2027</v>
      </c>
      <c r="F1866" t="s">
        <v>2028</v>
      </c>
      <c r="G1866">
        <v>1</v>
      </c>
      <c r="H1866">
        <v>1</v>
      </c>
      <c r="I1866" t="s">
        <v>2029</v>
      </c>
      <c r="J1866" t="s">
        <v>17</v>
      </c>
      <c r="K1866">
        <v>1</v>
      </c>
      <c r="L1866">
        <v>0</v>
      </c>
      <c r="M1866">
        <v>0</v>
      </c>
    </row>
    <row r="1867" spans="1:13" x14ac:dyDescent="0.3">
      <c r="A1867" s="1">
        <v>1596</v>
      </c>
      <c r="B1867">
        <v>1596</v>
      </c>
      <c r="C1867" t="s">
        <v>6724</v>
      </c>
      <c r="D1867" t="s">
        <v>6725</v>
      </c>
      <c r="E1867" t="s">
        <v>6726</v>
      </c>
      <c r="F1867" t="s">
        <v>6727</v>
      </c>
      <c r="G1867">
        <v>1</v>
      </c>
      <c r="H1867">
        <v>1</v>
      </c>
      <c r="I1867" t="s">
        <v>6728</v>
      </c>
      <c r="J1867" t="s">
        <v>17</v>
      </c>
      <c r="K1867">
        <v>1</v>
      </c>
      <c r="L1867">
        <v>0</v>
      </c>
      <c r="M1867">
        <v>0</v>
      </c>
    </row>
    <row r="1868" spans="1:13" x14ac:dyDescent="0.3">
      <c r="A1868" s="1">
        <v>488</v>
      </c>
      <c r="B1868">
        <v>488</v>
      </c>
      <c r="C1868" t="s">
        <v>2095</v>
      </c>
      <c r="D1868" t="s">
        <v>2096</v>
      </c>
      <c r="E1868" t="s">
        <v>2097</v>
      </c>
      <c r="F1868" t="s">
        <v>2098</v>
      </c>
      <c r="G1868">
        <v>1</v>
      </c>
      <c r="H1868">
        <v>1</v>
      </c>
      <c r="I1868" t="s">
        <v>2099</v>
      </c>
      <c r="J1868" t="s">
        <v>17</v>
      </c>
      <c r="K1868">
        <v>1</v>
      </c>
      <c r="L1868">
        <v>0</v>
      </c>
      <c r="M1868">
        <v>0</v>
      </c>
    </row>
    <row r="1869" spans="1:13" x14ac:dyDescent="0.3">
      <c r="A1869" s="1">
        <v>1303</v>
      </c>
      <c r="B1869">
        <v>1303</v>
      </c>
      <c r="C1869" t="s">
        <v>5492</v>
      </c>
      <c r="D1869" t="s">
        <v>5493</v>
      </c>
      <c r="E1869" t="s">
        <v>5494</v>
      </c>
      <c r="F1869" t="s">
        <v>5495</v>
      </c>
      <c r="G1869">
        <v>1</v>
      </c>
      <c r="H1869">
        <v>1</v>
      </c>
      <c r="I1869" t="s">
        <v>5496</v>
      </c>
      <c r="J1869" t="s">
        <v>17</v>
      </c>
      <c r="K1869">
        <v>1</v>
      </c>
      <c r="L1869">
        <v>0</v>
      </c>
      <c r="M1869">
        <v>0</v>
      </c>
    </row>
    <row r="1870" spans="1:13" x14ac:dyDescent="0.3">
      <c r="A1870" s="1">
        <v>2085</v>
      </c>
      <c r="B1870">
        <v>2085</v>
      </c>
      <c r="C1870" t="s">
        <v>8760</v>
      </c>
      <c r="D1870" t="s">
        <v>8761</v>
      </c>
      <c r="E1870" t="s">
        <v>8762</v>
      </c>
      <c r="F1870" t="s">
        <v>8763</v>
      </c>
      <c r="G1870">
        <v>1</v>
      </c>
      <c r="H1870">
        <v>1</v>
      </c>
      <c r="I1870" t="s">
        <v>8764</v>
      </c>
      <c r="J1870" t="s">
        <v>17</v>
      </c>
      <c r="K1870">
        <v>1</v>
      </c>
      <c r="L1870">
        <v>0</v>
      </c>
      <c r="M1870">
        <v>0</v>
      </c>
    </row>
    <row r="1871" spans="1:13" x14ac:dyDescent="0.3">
      <c r="A1871" s="1">
        <v>1156</v>
      </c>
      <c r="B1871">
        <v>1156</v>
      </c>
      <c r="C1871" t="s">
        <v>4874</v>
      </c>
      <c r="D1871" t="s">
        <v>4875</v>
      </c>
      <c r="E1871" t="s">
        <v>4876</v>
      </c>
      <c r="F1871" t="s">
        <v>4877</v>
      </c>
      <c r="G1871">
        <v>1</v>
      </c>
      <c r="H1871">
        <v>1</v>
      </c>
      <c r="I1871" t="s">
        <v>2094</v>
      </c>
      <c r="J1871" t="s">
        <v>17</v>
      </c>
      <c r="K1871">
        <v>1</v>
      </c>
      <c r="L1871">
        <v>0</v>
      </c>
      <c r="M1871">
        <v>1</v>
      </c>
    </row>
    <row r="1872" spans="1:13" x14ac:dyDescent="0.3">
      <c r="A1872" s="1">
        <v>1337</v>
      </c>
      <c r="B1872">
        <v>1337</v>
      </c>
      <c r="C1872" t="s">
        <v>5634</v>
      </c>
      <c r="D1872" t="s">
        <v>5635</v>
      </c>
      <c r="E1872" t="s">
        <v>5636</v>
      </c>
      <c r="F1872" t="s">
        <v>5637</v>
      </c>
      <c r="G1872">
        <v>1</v>
      </c>
      <c r="H1872">
        <v>1</v>
      </c>
      <c r="I1872" t="s">
        <v>5638</v>
      </c>
      <c r="J1872" t="s">
        <v>17</v>
      </c>
      <c r="K1872">
        <v>1</v>
      </c>
      <c r="L1872">
        <v>0</v>
      </c>
      <c r="M1872">
        <v>0</v>
      </c>
    </row>
    <row r="1873" spans="1:13" x14ac:dyDescent="0.3">
      <c r="A1873" s="1">
        <v>551</v>
      </c>
      <c r="B1873">
        <v>551</v>
      </c>
      <c r="C1873" t="s">
        <v>2356</v>
      </c>
      <c r="D1873" t="s">
        <v>2357</v>
      </c>
      <c r="E1873" t="s">
        <v>2358</v>
      </c>
      <c r="F1873" t="s">
        <v>2359</v>
      </c>
      <c r="G1873">
        <v>1</v>
      </c>
      <c r="H1873">
        <v>1</v>
      </c>
      <c r="I1873" t="s">
        <v>2360</v>
      </c>
      <c r="J1873" t="s">
        <v>17</v>
      </c>
      <c r="K1873">
        <v>1</v>
      </c>
      <c r="L1873">
        <v>0</v>
      </c>
      <c r="M1873">
        <v>0</v>
      </c>
    </row>
    <row r="1874" spans="1:13" x14ac:dyDescent="0.3">
      <c r="A1874" s="1">
        <v>1343</v>
      </c>
      <c r="B1874">
        <v>1343</v>
      </c>
      <c r="C1874" t="s">
        <v>5661</v>
      </c>
      <c r="D1874" t="s">
        <v>5662</v>
      </c>
      <c r="E1874" t="s">
        <v>5663</v>
      </c>
      <c r="F1874" t="s">
        <v>5664</v>
      </c>
      <c r="G1874">
        <v>1</v>
      </c>
      <c r="H1874">
        <v>1</v>
      </c>
      <c r="I1874" t="s">
        <v>5665</v>
      </c>
      <c r="J1874" t="s">
        <v>17</v>
      </c>
      <c r="K1874">
        <v>1</v>
      </c>
      <c r="L1874">
        <v>0</v>
      </c>
      <c r="M1874">
        <v>1</v>
      </c>
    </row>
    <row r="1875" spans="1:13" x14ac:dyDescent="0.3">
      <c r="A1875" s="1">
        <v>1767</v>
      </c>
      <c r="B1875">
        <v>1767</v>
      </c>
      <c r="C1875" t="s">
        <v>7449</v>
      </c>
      <c r="D1875" t="s">
        <v>7450</v>
      </c>
      <c r="E1875" t="s">
        <v>7451</v>
      </c>
      <c r="F1875" t="s">
        <v>7452</v>
      </c>
      <c r="G1875">
        <v>1</v>
      </c>
      <c r="H1875">
        <v>1</v>
      </c>
      <c r="I1875" t="s">
        <v>7453</v>
      </c>
      <c r="J1875" t="s">
        <v>17</v>
      </c>
      <c r="K1875">
        <v>1</v>
      </c>
      <c r="L1875">
        <v>0</v>
      </c>
      <c r="M1875">
        <v>0</v>
      </c>
    </row>
    <row r="1876" spans="1:13" x14ac:dyDescent="0.3">
      <c r="A1876" s="1">
        <v>1242</v>
      </c>
      <c r="B1876">
        <v>1242</v>
      </c>
      <c r="C1876" t="s">
        <v>5226</v>
      </c>
      <c r="D1876" t="s">
        <v>5227</v>
      </c>
      <c r="E1876" t="s">
        <v>5228</v>
      </c>
      <c r="F1876" t="s">
        <v>5229</v>
      </c>
      <c r="G1876">
        <v>1</v>
      </c>
      <c r="H1876">
        <v>1</v>
      </c>
      <c r="I1876" t="s">
        <v>154</v>
      </c>
      <c r="J1876" t="s">
        <v>17</v>
      </c>
      <c r="K1876">
        <v>1</v>
      </c>
      <c r="L1876">
        <v>0</v>
      </c>
      <c r="M1876">
        <v>0</v>
      </c>
    </row>
    <row r="1877" spans="1:13" x14ac:dyDescent="0.3">
      <c r="A1877" s="1">
        <v>1243</v>
      </c>
      <c r="B1877">
        <v>1243</v>
      </c>
      <c r="C1877" t="s">
        <v>5230</v>
      </c>
      <c r="D1877" t="s">
        <v>5231</v>
      </c>
      <c r="E1877" t="s">
        <v>5232</v>
      </c>
      <c r="F1877" t="s">
        <v>5233</v>
      </c>
      <c r="G1877">
        <v>1</v>
      </c>
      <c r="H1877">
        <v>1</v>
      </c>
      <c r="I1877" t="s">
        <v>154</v>
      </c>
      <c r="J1877" t="s">
        <v>17</v>
      </c>
      <c r="K1877">
        <v>1</v>
      </c>
      <c r="L1877">
        <v>0</v>
      </c>
      <c r="M1877">
        <v>0</v>
      </c>
    </row>
    <row r="1878" spans="1:13" x14ac:dyDescent="0.3">
      <c r="A1878" s="1">
        <v>2256</v>
      </c>
      <c r="B1878">
        <v>2256</v>
      </c>
      <c r="C1878" t="s">
        <v>9456</v>
      </c>
      <c r="D1878" t="s">
        <v>9457</v>
      </c>
      <c r="E1878" t="s">
        <v>9458</v>
      </c>
      <c r="F1878" t="s">
        <v>9459</v>
      </c>
      <c r="G1878">
        <v>1</v>
      </c>
      <c r="H1878">
        <v>1</v>
      </c>
      <c r="I1878" t="s">
        <v>8169</v>
      </c>
      <c r="J1878" t="s">
        <v>17</v>
      </c>
      <c r="K1878">
        <v>1</v>
      </c>
      <c r="L1878">
        <v>0</v>
      </c>
      <c r="M1878">
        <v>0</v>
      </c>
    </row>
    <row r="1879" spans="1:13" x14ac:dyDescent="0.3">
      <c r="A1879" s="1">
        <v>1571</v>
      </c>
      <c r="B1879">
        <v>1571</v>
      </c>
      <c r="C1879" t="s">
        <v>6617</v>
      </c>
      <c r="D1879" t="s">
        <v>6618</v>
      </c>
      <c r="E1879" t="s">
        <v>6619</v>
      </c>
      <c r="F1879" t="s">
        <v>6620</v>
      </c>
      <c r="G1879">
        <v>1</v>
      </c>
      <c r="H1879">
        <v>1</v>
      </c>
      <c r="I1879" t="s">
        <v>6621</v>
      </c>
      <c r="J1879" t="s">
        <v>17</v>
      </c>
      <c r="K1879">
        <v>1</v>
      </c>
      <c r="L1879">
        <v>0</v>
      </c>
      <c r="M1879">
        <v>0</v>
      </c>
    </row>
    <row r="1880" spans="1:13" x14ac:dyDescent="0.3">
      <c r="A1880" s="1">
        <v>741</v>
      </c>
      <c r="B1880">
        <v>741</v>
      </c>
      <c r="C1880" t="s">
        <v>3155</v>
      </c>
      <c r="D1880" t="s">
        <v>3156</v>
      </c>
      <c r="E1880" t="s">
        <v>3157</v>
      </c>
      <c r="F1880" t="s">
        <v>3158</v>
      </c>
      <c r="G1880">
        <v>1</v>
      </c>
      <c r="H1880">
        <v>1</v>
      </c>
      <c r="I1880" t="s">
        <v>3159</v>
      </c>
      <c r="J1880" t="s">
        <v>17</v>
      </c>
      <c r="K1880">
        <v>1</v>
      </c>
      <c r="L1880">
        <v>0</v>
      </c>
      <c r="M1880">
        <v>0</v>
      </c>
    </row>
    <row r="1881" spans="1:13" x14ac:dyDescent="0.3">
      <c r="A1881" s="1">
        <v>960</v>
      </c>
      <c r="B1881">
        <v>960</v>
      </c>
      <c r="C1881" t="s">
        <v>4082</v>
      </c>
      <c r="D1881" t="s">
        <v>4083</v>
      </c>
      <c r="E1881" t="s">
        <v>4084</v>
      </c>
      <c r="F1881" t="s">
        <v>4085</v>
      </c>
      <c r="G1881">
        <v>1</v>
      </c>
      <c r="H1881">
        <v>1</v>
      </c>
      <c r="I1881" t="s">
        <v>4086</v>
      </c>
      <c r="J1881" t="s">
        <v>17</v>
      </c>
      <c r="K1881">
        <v>1</v>
      </c>
      <c r="L1881">
        <v>0</v>
      </c>
      <c r="M1881">
        <v>1</v>
      </c>
    </row>
    <row r="1882" spans="1:13" x14ac:dyDescent="0.3">
      <c r="A1882" s="1">
        <v>935</v>
      </c>
      <c r="B1882">
        <v>935</v>
      </c>
      <c r="C1882" t="s">
        <v>3978</v>
      </c>
      <c r="D1882" t="s">
        <v>3979</v>
      </c>
      <c r="E1882" t="s">
        <v>3980</v>
      </c>
      <c r="F1882" t="s">
        <v>3981</v>
      </c>
      <c r="G1882">
        <v>1</v>
      </c>
      <c r="H1882">
        <v>1</v>
      </c>
      <c r="I1882" t="s">
        <v>3982</v>
      </c>
      <c r="J1882" t="s">
        <v>17</v>
      </c>
      <c r="K1882">
        <v>1</v>
      </c>
      <c r="L1882">
        <v>0</v>
      </c>
      <c r="M1882">
        <v>0</v>
      </c>
    </row>
    <row r="1883" spans="1:13" x14ac:dyDescent="0.3">
      <c r="A1883" s="1">
        <v>128</v>
      </c>
      <c r="B1883">
        <v>128</v>
      </c>
      <c r="C1883" t="s">
        <v>571</v>
      </c>
      <c r="D1883" t="s">
        <v>572</v>
      </c>
      <c r="E1883" t="s">
        <v>573</v>
      </c>
      <c r="F1883" t="s">
        <v>574</v>
      </c>
      <c r="G1883">
        <v>1</v>
      </c>
      <c r="H1883">
        <v>1</v>
      </c>
      <c r="I1883" t="s">
        <v>575</v>
      </c>
      <c r="J1883" t="s">
        <v>17</v>
      </c>
      <c r="K1883">
        <v>1</v>
      </c>
      <c r="L1883">
        <v>0</v>
      </c>
      <c r="M1883">
        <v>0</v>
      </c>
    </row>
    <row r="1884" spans="1:13" x14ac:dyDescent="0.3">
      <c r="A1884" s="1">
        <v>964</v>
      </c>
      <c r="B1884">
        <v>964</v>
      </c>
      <c r="C1884" t="s">
        <v>4101</v>
      </c>
      <c r="D1884" t="s">
        <v>4102</v>
      </c>
      <c r="E1884" t="s">
        <v>4103</v>
      </c>
      <c r="F1884" t="s">
        <v>4104</v>
      </c>
      <c r="G1884">
        <v>1</v>
      </c>
      <c r="H1884">
        <v>1</v>
      </c>
      <c r="I1884" t="s">
        <v>4105</v>
      </c>
      <c r="J1884" t="s">
        <v>17</v>
      </c>
      <c r="K1884">
        <v>1</v>
      </c>
      <c r="L1884">
        <v>0</v>
      </c>
      <c r="M1884">
        <v>1</v>
      </c>
    </row>
    <row r="1885" spans="1:13" x14ac:dyDescent="0.3">
      <c r="A1885" s="1">
        <v>2266</v>
      </c>
      <c r="B1885">
        <v>2266</v>
      </c>
      <c r="C1885" t="s">
        <v>9498</v>
      </c>
      <c r="D1885" t="s">
        <v>9499</v>
      </c>
      <c r="E1885" t="s">
        <v>9500</v>
      </c>
      <c r="F1885" t="s">
        <v>9501</v>
      </c>
      <c r="G1885">
        <v>1</v>
      </c>
      <c r="H1885">
        <v>1</v>
      </c>
      <c r="I1885" t="s">
        <v>9502</v>
      </c>
      <c r="J1885" t="s">
        <v>17</v>
      </c>
      <c r="K1885">
        <v>1</v>
      </c>
      <c r="L1885">
        <v>0</v>
      </c>
      <c r="M1885">
        <v>0</v>
      </c>
    </row>
    <row r="1886" spans="1:13" x14ac:dyDescent="0.3">
      <c r="A1886" s="1">
        <v>766</v>
      </c>
      <c r="B1886">
        <v>766</v>
      </c>
      <c r="C1886" t="s">
        <v>3257</v>
      </c>
      <c r="D1886" t="s">
        <v>3258</v>
      </c>
      <c r="E1886" t="s">
        <v>3259</v>
      </c>
      <c r="F1886" t="s">
        <v>3260</v>
      </c>
      <c r="G1886">
        <v>1</v>
      </c>
      <c r="H1886">
        <v>1</v>
      </c>
      <c r="I1886" t="s">
        <v>3261</v>
      </c>
      <c r="J1886" t="s">
        <v>17</v>
      </c>
      <c r="K1886">
        <v>1</v>
      </c>
      <c r="L1886">
        <v>0</v>
      </c>
      <c r="M1886">
        <v>0</v>
      </c>
    </row>
    <row r="1887" spans="1:13" x14ac:dyDescent="0.3">
      <c r="A1887" s="1">
        <v>1484</v>
      </c>
      <c r="B1887">
        <v>1484</v>
      </c>
      <c r="C1887" t="s">
        <v>6251</v>
      </c>
      <c r="D1887" t="s">
        <v>6252</v>
      </c>
      <c r="E1887" t="s">
        <v>6253</v>
      </c>
      <c r="F1887" t="s">
        <v>6254</v>
      </c>
      <c r="G1887">
        <v>1</v>
      </c>
      <c r="H1887">
        <v>1</v>
      </c>
      <c r="I1887" t="s">
        <v>6255</v>
      </c>
      <c r="J1887" t="s">
        <v>17</v>
      </c>
      <c r="K1887">
        <v>1</v>
      </c>
      <c r="L1887">
        <v>0</v>
      </c>
      <c r="M1887">
        <v>1</v>
      </c>
    </row>
    <row r="1888" spans="1:13" x14ac:dyDescent="0.3">
      <c r="A1888" s="1">
        <v>1341</v>
      </c>
      <c r="B1888">
        <v>1341</v>
      </c>
      <c r="C1888" t="s">
        <v>5652</v>
      </c>
      <c r="D1888" t="s">
        <v>5653</v>
      </c>
      <c r="E1888" t="s">
        <v>5654</v>
      </c>
      <c r="F1888" t="s">
        <v>5655</v>
      </c>
      <c r="G1888">
        <v>1</v>
      </c>
      <c r="H1888">
        <v>1</v>
      </c>
      <c r="I1888" t="s">
        <v>5656</v>
      </c>
      <c r="J1888" t="s">
        <v>17</v>
      </c>
      <c r="K1888">
        <v>1</v>
      </c>
      <c r="L1888">
        <v>0</v>
      </c>
      <c r="M1888">
        <v>0</v>
      </c>
    </row>
    <row r="1889" spans="1:13" x14ac:dyDescent="0.3">
      <c r="A1889" s="1">
        <v>2513</v>
      </c>
      <c r="B1889">
        <v>2513</v>
      </c>
      <c r="C1889" t="s">
        <v>10495</v>
      </c>
      <c r="D1889" t="s">
        <v>10496</v>
      </c>
      <c r="E1889" t="s">
        <v>10497</v>
      </c>
      <c r="F1889" t="s">
        <v>10498</v>
      </c>
      <c r="G1889">
        <v>1</v>
      </c>
      <c r="H1889">
        <v>1</v>
      </c>
      <c r="I1889" t="s">
        <v>10499</v>
      </c>
      <c r="J1889" t="s">
        <v>17</v>
      </c>
      <c r="K1889">
        <v>1</v>
      </c>
      <c r="L1889">
        <v>0</v>
      </c>
      <c r="M1889">
        <v>0</v>
      </c>
    </row>
    <row r="1890" spans="1:13" x14ac:dyDescent="0.3">
      <c r="A1890" s="1">
        <v>825</v>
      </c>
      <c r="B1890">
        <v>825</v>
      </c>
      <c r="C1890" t="s">
        <v>3507</v>
      </c>
      <c r="D1890" t="s">
        <v>3508</v>
      </c>
      <c r="E1890" t="s">
        <v>3509</v>
      </c>
      <c r="F1890" t="s">
        <v>3510</v>
      </c>
      <c r="G1890">
        <v>1</v>
      </c>
      <c r="H1890">
        <v>1</v>
      </c>
      <c r="I1890" t="s">
        <v>746</v>
      </c>
      <c r="J1890" t="s">
        <v>17</v>
      </c>
      <c r="K1890">
        <v>1</v>
      </c>
      <c r="L1890">
        <v>0</v>
      </c>
      <c r="M1890">
        <v>0</v>
      </c>
    </row>
    <row r="1891" spans="1:13" x14ac:dyDescent="0.3">
      <c r="A1891" s="1">
        <v>2081</v>
      </c>
      <c r="B1891">
        <v>2081</v>
      </c>
      <c r="C1891" t="s">
        <v>8742</v>
      </c>
      <c r="D1891" t="s">
        <v>8743</v>
      </c>
      <c r="E1891" t="s">
        <v>8744</v>
      </c>
      <c r="F1891" t="s">
        <v>8745</v>
      </c>
      <c r="G1891">
        <v>1</v>
      </c>
      <c r="H1891">
        <v>1</v>
      </c>
      <c r="I1891" t="s">
        <v>746</v>
      </c>
      <c r="J1891" t="s">
        <v>17</v>
      </c>
      <c r="K1891">
        <v>1</v>
      </c>
      <c r="L1891">
        <v>0</v>
      </c>
      <c r="M1891">
        <v>0</v>
      </c>
    </row>
    <row r="1892" spans="1:13" x14ac:dyDescent="0.3">
      <c r="A1892" s="1">
        <v>2098</v>
      </c>
      <c r="B1892">
        <v>2098</v>
      </c>
      <c r="C1892" t="s">
        <v>8806</v>
      </c>
      <c r="D1892" t="s">
        <v>8807</v>
      </c>
      <c r="E1892" t="s">
        <v>8808</v>
      </c>
      <c r="F1892" t="s">
        <v>8809</v>
      </c>
      <c r="G1892">
        <v>1</v>
      </c>
      <c r="H1892">
        <v>1</v>
      </c>
      <c r="I1892" t="s">
        <v>746</v>
      </c>
      <c r="J1892" t="s">
        <v>17</v>
      </c>
      <c r="K1892">
        <v>1</v>
      </c>
      <c r="L1892">
        <v>0</v>
      </c>
      <c r="M1892">
        <v>0</v>
      </c>
    </row>
    <row r="1893" spans="1:13" x14ac:dyDescent="0.3">
      <c r="A1893" s="1">
        <v>92</v>
      </c>
      <c r="B1893">
        <v>92</v>
      </c>
      <c r="C1893" t="s">
        <v>414</v>
      </c>
      <c r="D1893" t="s">
        <v>415</v>
      </c>
      <c r="E1893" t="s">
        <v>416</v>
      </c>
      <c r="F1893" t="s">
        <v>417</v>
      </c>
      <c r="G1893">
        <v>1</v>
      </c>
      <c r="H1893">
        <v>1</v>
      </c>
      <c r="I1893" t="s">
        <v>418</v>
      </c>
      <c r="J1893" t="s">
        <v>17</v>
      </c>
      <c r="K1893">
        <v>1</v>
      </c>
      <c r="L1893">
        <v>0</v>
      </c>
      <c r="M1893">
        <v>0</v>
      </c>
    </row>
    <row r="1894" spans="1:13" x14ac:dyDescent="0.3">
      <c r="A1894" s="1">
        <v>2125</v>
      </c>
      <c r="B1894">
        <v>2125</v>
      </c>
      <c r="C1894" t="s">
        <v>8915</v>
      </c>
      <c r="D1894" t="s">
        <v>8916</v>
      </c>
      <c r="E1894" t="s">
        <v>8917</v>
      </c>
      <c r="F1894" t="s">
        <v>8918</v>
      </c>
      <c r="G1894">
        <v>1</v>
      </c>
      <c r="H1894">
        <v>1</v>
      </c>
      <c r="I1894" t="s">
        <v>8919</v>
      </c>
      <c r="J1894" t="s">
        <v>17</v>
      </c>
      <c r="K1894">
        <v>1</v>
      </c>
      <c r="L1894">
        <v>0</v>
      </c>
      <c r="M1894">
        <v>0</v>
      </c>
    </row>
    <row r="1895" spans="1:13" x14ac:dyDescent="0.3">
      <c r="A1895" s="1">
        <v>1270</v>
      </c>
      <c r="B1895">
        <v>1270</v>
      </c>
      <c r="C1895" t="s">
        <v>5350</v>
      </c>
      <c r="D1895" t="s">
        <v>5351</v>
      </c>
      <c r="E1895" t="s">
        <v>5352</v>
      </c>
      <c r="F1895" t="s">
        <v>5353</v>
      </c>
      <c r="G1895">
        <v>1</v>
      </c>
      <c r="H1895">
        <v>1</v>
      </c>
      <c r="I1895" t="s">
        <v>5354</v>
      </c>
      <c r="J1895" t="s">
        <v>17</v>
      </c>
      <c r="K1895">
        <v>1</v>
      </c>
      <c r="L1895">
        <v>0</v>
      </c>
      <c r="M1895">
        <v>0</v>
      </c>
    </row>
    <row r="1896" spans="1:13" x14ac:dyDescent="0.3">
      <c r="A1896" s="1">
        <v>102</v>
      </c>
      <c r="B1896">
        <v>102</v>
      </c>
      <c r="C1896" t="s">
        <v>460</v>
      </c>
      <c r="D1896" t="s">
        <v>461</v>
      </c>
      <c r="E1896" t="s">
        <v>462</v>
      </c>
      <c r="F1896" t="s">
        <v>463</v>
      </c>
      <c r="G1896">
        <v>1</v>
      </c>
      <c r="H1896">
        <v>1</v>
      </c>
      <c r="I1896" t="s">
        <v>464</v>
      </c>
      <c r="J1896" t="s">
        <v>17</v>
      </c>
      <c r="K1896">
        <v>1</v>
      </c>
      <c r="L1896">
        <v>0</v>
      </c>
      <c r="M1896">
        <v>0</v>
      </c>
    </row>
    <row r="1897" spans="1:13" x14ac:dyDescent="0.3">
      <c r="A1897" s="1">
        <v>2285</v>
      </c>
      <c r="B1897">
        <v>2285</v>
      </c>
      <c r="C1897" t="s">
        <v>9575</v>
      </c>
      <c r="D1897" t="s">
        <v>9576</v>
      </c>
      <c r="E1897" t="s">
        <v>9577</v>
      </c>
      <c r="F1897" t="s">
        <v>9578</v>
      </c>
      <c r="G1897">
        <v>1</v>
      </c>
      <c r="H1897">
        <v>1</v>
      </c>
      <c r="I1897" t="s">
        <v>9579</v>
      </c>
      <c r="J1897" t="s">
        <v>17</v>
      </c>
      <c r="K1897">
        <v>1</v>
      </c>
      <c r="L1897">
        <v>0</v>
      </c>
      <c r="M1897">
        <v>0</v>
      </c>
    </row>
    <row r="1898" spans="1:13" x14ac:dyDescent="0.3">
      <c r="A1898" s="1">
        <v>289</v>
      </c>
      <c r="B1898">
        <v>289</v>
      </c>
      <c r="C1898" t="s">
        <v>1265</v>
      </c>
      <c r="D1898" t="s">
        <v>1266</v>
      </c>
      <c r="E1898" t="s">
        <v>1267</v>
      </c>
      <c r="F1898" t="s">
        <v>1268</v>
      </c>
      <c r="G1898">
        <v>1</v>
      </c>
      <c r="H1898">
        <v>1</v>
      </c>
      <c r="I1898" t="s">
        <v>436</v>
      </c>
      <c r="J1898" t="s">
        <v>17</v>
      </c>
      <c r="K1898">
        <v>1</v>
      </c>
      <c r="L1898">
        <v>0</v>
      </c>
      <c r="M1898">
        <v>0</v>
      </c>
    </row>
    <row r="1899" spans="1:13" x14ac:dyDescent="0.3">
      <c r="A1899" s="1">
        <v>326</v>
      </c>
      <c r="B1899">
        <v>326</v>
      </c>
      <c r="C1899" t="s">
        <v>1425</v>
      </c>
      <c r="D1899" t="s">
        <v>1426</v>
      </c>
      <c r="E1899" t="s">
        <v>1427</v>
      </c>
      <c r="F1899" t="s">
        <v>1428</v>
      </c>
      <c r="G1899">
        <v>1</v>
      </c>
      <c r="H1899">
        <v>1</v>
      </c>
      <c r="I1899" t="s">
        <v>436</v>
      </c>
      <c r="J1899" t="s">
        <v>17</v>
      </c>
      <c r="K1899">
        <v>1</v>
      </c>
      <c r="L1899">
        <v>0</v>
      </c>
      <c r="M1899">
        <v>0</v>
      </c>
    </row>
    <row r="1900" spans="1:13" x14ac:dyDescent="0.3">
      <c r="A1900" s="1">
        <v>527</v>
      </c>
      <c r="B1900">
        <v>527</v>
      </c>
      <c r="C1900" t="s">
        <v>2257</v>
      </c>
      <c r="D1900" t="s">
        <v>2258</v>
      </c>
      <c r="E1900" t="s">
        <v>2259</v>
      </c>
      <c r="F1900" t="s">
        <v>2260</v>
      </c>
      <c r="G1900">
        <v>1</v>
      </c>
      <c r="H1900">
        <v>1</v>
      </c>
      <c r="I1900" t="s">
        <v>436</v>
      </c>
      <c r="J1900" t="s">
        <v>17</v>
      </c>
      <c r="K1900">
        <v>1</v>
      </c>
      <c r="L1900">
        <v>0</v>
      </c>
      <c r="M1900">
        <v>0</v>
      </c>
    </row>
    <row r="1901" spans="1:13" x14ac:dyDescent="0.3">
      <c r="A1901" s="1">
        <v>552</v>
      </c>
      <c r="B1901">
        <v>552</v>
      </c>
      <c r="C1901" t="s">
        <v>2361</v>
      </c>
      <c r="D1901" t="s">
        <v>2362</v>
      </c>
      <c r="E1901" t="s">
        <v>2363</v>
      </c>
      <c r="F1901" t="s">
        <v>2364</v>
      </c>
      <c r="G1901">
        <v>1</v>
      </c>
      <c r="H1901">
        <v>1</v>
      </c>
      <c r="I1901" t="s">
        <v>436</v>
      </c>
      <c r="J1901" t="s">
        <v>17</v>
      </c>
      <c r="K1901">
        <v>1</v>
      </c>
      <c r="L1901">
        <v>0</v>
      </c>
      <c r="M1901">
        <v>0</v>
      </c>
    </row>
    <row r="1902" spans="1:13" x14ac:dyDescent="0.3">
      <c r="A1902" s="1">
        <v>774</v>
      </c>
      <c r="B1902">
        <v>774</v>
      </c>
      <c r="C1902" t="s">
        <v>3291</v>
      </c>
      <c r="D1902" t="s">
        <v>3292</v>
      </c>
      <c r="E1902" t="s">
        <v>3293</v>
      </c>
      <c r="F1902" t="s">
        <v>3294</v>
      </c>
      <c r="G1902">
        <v>1</v>
      </c>
      <c r="H1902">
        <v>1</v>
      </c>
      <c r="I1902" t="s">
        <v>436</v>
      </c>
      <c r="J1902" t="s">
        <v>17</v>
      </c>
      <c r="K1902">
        <v>1</v>
      </c>
      <c r="L1902">
        <v>0</v>
      </c>
      <c r="M1902">
        <v>0</v>
      </c>
    </row>
    <row r="1903" spans="1:13" x14ac:dyDescent="0.3">
      <c r="A1903" s="1">
        <v>829</v>
      </c>
      <c r="B1903">
        <v>829</v>
      </c>
      <c r="C1903" t="s">
        <v>3523</v>
      </c>
      <c r="D1903" t="s">
        <v>3524</v>
      </c>
      <c r="E1903" t="s">
        <v>3525</v>
      </c>
      <c r="F1903" t="s">
        <v>3526</v>
      </c>
      <c r="G1903">
        <v>1</v>
      </c>
      <c r="H1903">
        <v>1</v>
      </c>
      <c r="I1903" t="s">
        <v>436</v>
      </c>
      <c r="J1903" t="s">
        <v>17</v>
      </c>
      <c r="K1903">
        <v>1</v>
      </c>
      <c r="L1903">
        <v>0</v>
      </c>
      <c r="M1903">
        <v>0</v>
      </c>
    </row>
    <row r="1904" spans="1:13" x14ac:dyDescent="0.3">
      <c r="A1904" s="1">
        <v>1083</v>
      </c>
      <c r="B1904">
        <v>1083</v>
      </c>
      <c r="C1904" t="s">
        <v>4579</v>
      </c>
      <c r="D1904" t="s">
        <v>4580</v>
      </c>
      <c r="E1904" t="s">
        <v>434</v>
      </c>
      <c r="F1904" t="s">
        <v>4581</v>
      </c>
      <c r="G1904">
        <v>1</v>
      </c>
      <c r="H1904">
        <v>1</v>
      </c>
      <c r="I1904" t="s">
        <v>436</v>
      </c>
      <c r="J1904" t="s">
        <v>17</v>
      </c>
      <c r="K1904">
        <v>1</v>
      </c>
      <c r="L1904">
        <v>0</v>
      </c>
      <c r="M1904">
        <v>0</v>
      </c>
    </row>
    <row r="1905" spans="1:13" x14ac:dyDescent="0.3">
      <c r="A1905" s="1">
        <v>1099</v>
      </c>
      <c r="B1905">
        <v>1099</v>
      </c>
      <c r="C1905" t="s">
        <v>4643</v>
      </c>
      <c r="D1905" t="s">
        <v>4644</v>
      </c>
      <c r="E1905" t="s">
        <v>4645</v>
      </c>
      <c r="F1905" t="s">
        <v>4646</v>
      </c>
      <c r="G1905">
        <v>1</v>
      </c>
      <c r="H1905">
        <v>1</v>
      </c>
      <c r="I1905" t="s">
        <v>436</v>
      </c>
      <c r="J1905" t="s">
        <v>17</v>
      </c>
      <c r="K1905">
        <v>1</v>
      </c>
      <c r="L1905">
        <v>0</v>
      </c>
      <c r="M1905">
        <v>0</v>
      </c>
    </row>
    <row r="1906" spans="1:13" x14ac:dyDescent="0.3">
      <c r="A1906" s="1">
        <v>1138</v>
      </c>
      <c r="B1906">
        <v>1138</v>
      </c>
      <c r="C1906" t="s">
        <v>4802</v>
      </c>
      <c r="D1906" t="s">
        <v>4803</v>
      </c>
      <c r="E1906" t="s">
        <v>4804</v>
      </c>
      <c r="F1906" t="s">
        <v>4805</v>
      </c>
      <c r="G1906">
        <v>1</v>
      </c>
      <c r="H1906">
        <v>1</v>
      </c>
      <c r="I1906" t="s">
        <v>436</v>
      </c>
      <c r="J1906" t="s">
        <v>17</v>
      </c>
      <c r="K1906">
        <v>1</v>
      </c>
      <c r="L1906">
        <v>0</v>
      </c>
      <c r="M1906">
        <v>0</v>
      </c>
    </row>
    <row r="1907" spans="1:13" x14ac:dyDescent="0.3">
      <c r="A1907" s="1">
        <v>1249</v>
      </c>
      <c r="B1907">
        <v>1249</v>
      </c>
      <c r="C1907" t="s">
        <v>5257</v>
      </c>
      <c r="D1907" t="s">
        <v>5258</v>
      </c>
      <c r="E1907" t="s">
        <v>5259</v>
      </c>
      <c r="F1907" t="s">
        <v>5260</v>
      </c>
      <c r="G1907">
        <v>1</v>
      </c>
      <c r="H1907">
        <v>1</v>
      </c>
      <c r="I1907" t="s">
        <v>436</v>
      </c>
      <c r="J1907" t="s">
        <v>17</v>
      </c>
      <c r="K1907">
        <v>1</v>
      </c>
      <c r="L1907">
        <v>0</v>
      </c>
      <c r="M1907">
        <v>0</v>
      </c>
    </row>
    <row r="1908" spans="1:13" x14ac:dyDescent="0.3">
      <c r="A1908" s="1">
        <v>1271</v>
      </c>
      <c r="B1908">
        <v>1271</v>
      </c>
      <c r="C1908" t="s">
        <v>5355</v>
      </c>
      <c r="D1908" t="s">
        <v>5356</v>
      </c>
      <c r="E1908" t="s">
        <v>5357</v>
      </c>
      <c r="F1908" t="s">
        <v>5358</v>
      </c>
      <c r="G1908">
        <v>1</v>
      </c>
      <c r="H1908">
        <v>1</v>
      </c>
      <c r="I1908" t="s">
        <v>436</v>
      </c>
      <c r="J1908" t="s">
        <v>17</v>
      </c>
      <c r="K1908">
        <v>1</v>
      </c>
      <c r="L1908">
        <v>0</v>
      </c>
      <c r="M1908">
        <v>0</v>
      </c>
    </row>
    <row r="1909" spans="1:13" x14ac:dyDescent="0.3">
      <c r="A1909" s="1">
        <v>1283</v>
      </c>
      <c r="B1909">
        <v>1283</v>
      </c>
      <c r="C1909" t="s">
        <v>5406</v>
      </c>
      <c r="D1909" t="s">
        <v>5407</v>
      </c>
      <c r="E1909" t="s">
        <v>5408</v>
      </c>
      <c r="F1909" t="s">
        <v>5409</v>
      </c>
      <c r="G1909">
        <v>1</v>
      </c>
      <c r="H1909">
        <v>1</v>
      </c>
      <c r="I1909" t="s">
        <v>436</v>
      </c>
      <c r="J1909" t="s">
        <v>17</v>
      </c>
      <c r="K1909">
        <v>1</v>
      </c>
      <c r="L1909">
        <v>0</v>
      </c>
      <c r="M1909">
        <v>0</v>
      </c>
    </row>
    <row r="1910" spans="1:13" x14ac:dyDescent="0.3">
      <c r="A1910" s="1">
        <v>2204</v>
      </c>
      <c r="B1910">
        <v>2204</v>
      </c>
      <c r="C1910" t="s">
        <v>9243</v>
      </c>
      <c r="D1910" t="s">
        <v>9244</v>
      </c>
      <c r="E1910" t="s">
        <v>9245</v>
      </c>
      <c r="F1910" t="s">
        <v>9246</v>
      </c>
      <c r="G1910">
        <v>1</v>
      </c>
      <c r="H1910">
        <v>1</v>
      </c>
      <c r="I1910" t="s">
        <v>436</v>
      </c>
      <c r="J1910" t="s">
        <v>17</v>
      </c>
      <c r="K1910">
        <v>1</v>
      </c>
      <c r="L1910">
        <v>0</v>
      </c>
      <c r="M1910">
        <v>0</v>
      </c>
    </row>
    <row r="1911" spans="1:13" x14ac:dyDescent="0.3">
      <c r="A1911" s="1">
        <v>2251</v>
      </c>
      <c r="B1911">
        <v>2251</v>
      </c>
      <c r="C1911" t="s">
        <v>9436</v>
      </c>
      <c r="D1911" t="s">
        <v>9437</v>
      </c>
      <c r="E1911" t="s">
        <v>9438</v>
      </c>
      <c r="F1911" t="s">
        <v>9439</v>
      </c>
      <c r="G1911">
        <v>1</v>
      </c>
      <c r="H1911">
        <v>1</v>
      </c>
      <c r="I1911" t="s">
        <v>436</v>
      </c>
      <c r="J1911" t="s">
        <v>17</v>
      </c>
      <c r="K1911">
        <v>1</v>
      </c>
      <c r="L1911">
        <v>0</v>
      </c>
      <c r="M1911">
        <v>0</v>
      </c>
    </row>
    <row r="1912" spans="1:13" x14ac:dyDescent="0.3">
      <c r="A1912" s="1">
        <v>2354</v>
      </c>
      <c r="B1912">
        <v>2354</v>
      </c>
      <c r="C1912" t="s">
        <v>9862</v>
      </c>
      <c r="D1912" t="s">
        <v>9863</v>
      </c>
      <c r="E1912" t="s">
        <v>9864</v>
      </c>
      <c r="F1912" t="s">
        <v>9865</v>
      </c>
      <c r="G1912">
        <v>1</v>
      </c>
      <c r="H1912">
        <v>1</v>
      </c>
      <c r="I1912" t="s">
        <v>436</v>
      </c>
      <c r="J1912" t="s">
        <v>17</v>
      </c>
      <c r="K1912">
        <v>1</v>
      </c>
      <c r="L1912">
        <v>0</v>
      </c>
      <c r="M1912">
        <v>0</v>
      </c>
    </row>
    <row r="1913" spans="1:13" x14ac:dyDescent="0.3">
      <c r="A1913" s="1">
        <v>2586</v>
      </c>
      <c r="B1913">
        <v>2586</v>
      </c>
      <c r="C1913" t="s">
        <v>10792</v>
      </c>
      <c r="D1913" t="s">
        <v>10793</v>
      </c>
      <c r="E1913" t="s">
        <v>10794</v>
      </c>
      <c r="F1913" t="s">
        <v>10795</v>
      </c>
      <c r="G1913">
        <v>1</v>
      </c>
      <c r="H1913">
        <v>1</v>
      </c>
      <c r="I1913" t="s">
        <v>436</v>
      </c>
      <c r="J1913" t="s">
        <v>17</v>
      </c>
      <c r="K1913">
        <v>1</v>
      </c>
      <c r="L1913">
        <v>0</v>
      </c>
      <c r="M1913">
        <v>0</v>
      </c>
    </row>
    <row r="1914" spans="1:13" x14ac:dyDescent="0.3">
      <c r="A1914" s="1">
        <v>2195</v>
      </c>
      <c r="B1914">
        <v>2195</v>
      </c>
      <c r="C1914" t="s">
        <v>9205</v>
      </c>
      <c r="D1914" t="s">
        <v>9206</v>
      </c>
      <c r="E1914" t="s">
        <v>9207</v>
      </c>
      <c r="F1914" t="s">
        <v>9208</v>
      </c>
      <c r="G1914">
        <v>1</v>
      </c>
      <c r="H1914">
        <v>1</v>
      </c>
      <c r="I1914" t="s">
        <v>3347</v>
      </c>
      <c r="J1914" t="s">
        <v>17</v>
      </c>
      <c r="K1914">
        <v>1</v>
      </c>
      <c r="L1914">
        <v>0</v>
      </c>
      <c r="M1914">
        <v>0</v>
      </c>
    </row>
    <row r="1915" spans="1:13" x14ac:dyDescent="0.3">
      <c r="A1915" s="1">
        <v>342</v>
      </c>
      <c r="B1915">
        <v>342</v>
      </c>
      <c r="C1915" t="s">
        <v>1494</v>
      </c>
      <c r="D1915" t="s">
        <v>1495</v>
      </c>
      <c r="E1915" t="s">
        <v>1496</v>
      </c>
      <c r="F1915" t="s">
        <v>1497</v>
      </c>
      <c r="G1915">
        <v>1</v>
      </c>
      <c r="H1915">
        <v>1</v>
      </c>
      <c r="I1915" t="s">
        <v>1498</v>
      </c>
      <c r="J1915" t="s">
        <v>17</v>
      </c>
      <c r="K1915">
        <v>1</v>
      </c>
      <c r="L1915">
        <v>0</v>
      </c>
      <c r="M1915">
        <v>0</v>
      </c>
    </row>
    <row r="1916" spans="1:13" x14ac:dyDescent="0.3">
      <c r="A1916" s="1">
        <v>1244</v>
      </c>
      <c r="B1916">
        <v>1244</v>
      </c>
      <c r="C1916" t="s">
        <v>5234</v>
      </c>
      <c r="D1916" t="s">
        <v>5235</v>
      </c>
      <c r="E1916" t="s">
        <v>5236</v>
      </c>
      <c r="F1916" t="s">
        <v>5237</v>
      </c>
      <c r="G1916">
        <v>1</v>
      </c>
      <c r="H1916">
        <v>1</v>
      </c>
      <c r="I1916" t="s">
        <v>5238</v>
      </c>
      <c r="J1916" t="s">
        <v>17</v>
      </c>
      <c r="K1916">
        <v>1</v>
      </c>
      <c r="L1916">
        <v>0</v>
      </c>
      <c r="M1916">
        <v>1</v>
      </c>
    </row>
    <row r="1917" spans="1:13" x14ac:dyDescent="0.3">
      <c r="A1917" s="1">
        <v>941</v>
      </c>
      <c r="B1917">
        <v>941</v>
      </c>
      <c r="C1917" t="s">
        <v>4005</v>
      </c>
      <c r="D1917" t="s">
        <v>4006</v>
      </c>
      <c r="E1917" t="s">
        <v>4007</v>
      </c>
      <c r="F1917" t="s">
        <v>4008</v>
      </c>
      <c r="G1917">
        <v>1</v>
      </c>
      <c r="H1917">
        <v>1</v>
      </c>
      <c r="I1917" t="s">
        <v>4009</v>
      </c>
      <c r="J1917" t="s">
        <v>17</v>
      </c>
      <c r="K1917">
        <v>1</v>
      </c>
      <c r="L1917">
        <v>0</v>
      </c>
      <c r="M1917">
        <v>0</v>
      </c>
    </row>
    <row r="1918" spans="1:13" x14ac:dyDescent="0.3">
      <c r="A1918" s="1">
        <v>1971</v>
      </c>
      <c r="B1918">
        <v>1971</v>
      </c>
      <c r="C1918" t="s">
        <v>8297</v>
      </c>
      <c r="D1918" t="s">
        <v>8298</v>
      </c>
      <c r="E1918" t="s">
        <v>8299</v>
      </c>
      <c r="F1918" t="s">
        <v>8300</v>
      </c>
      <c r="G1918">
        <v>1</v>
      </c>
      <c r="H1918">
        <v>1</v>
      </c>
      <c r="I1918" t="s">
        <v>3625</v>
      </c>
      <c r="J1918" t="s">
        <v>17</v>
      </c>
      <c r="K1918">
        <v>1</v>
      </c>
      <c r="L1918">
        <v>0</v>
      </c>
      <c r="M1918">
        <v>0</v>
      </c>
    </row>
    <row r="1919" spans="1:13" x14ac:dyDescent="0.3">
      <c r="A1919" s="1">
        <v>1238</v>
      </c>
      <c r="B1919">
        <v>1238</v>
      </c>
      <c r="C1919" t="s">
        <v>5208</v>
      </c>
      <c r="D1919" t="s">
        <v>5209</v>
      </c>
      <c r="E1919" t="s">
        <v>5210</v>
      </c>
      <c r="F1919" t="s">
        <v>5211</v>
      </c>
      <c r="G1919">
        <v>1</v>
      </c>
      <c r="H1919">
        <v>1</v>
      </c>
      <c r="I1919" t="s">
        <v>5212</v>
      </c>
      <c r="J1919" t="s">
        <v>17</v>
      </c>
      <c r="K1919">
        <v>1</v>
      </c>
      <c r="L1919">
        <v>0</v>
      </c>
      <c r="M1919">
        <v>0</v>
      </c>
    </row>
    <row r="1920" spans="1:13" x14ac:dyDescent="0.3">
      <c r="A1920" s="1">
        <v>2320</v>
      </c>
      <c r="B1920">
        <v>2320</v>
      </c>
      <c r="C1920" t="s">
        <v>9722</v>
      </c>
      <c r="D1920" t="s">
        <v>9723</v>
      </c>
      <c r="E1920" t="s">
        <v>9724</v>
      </c>
      <c r="F1920" t="s">
        <v>9725</v>
      </c>
      <c r="G1920">
        <v>1</v>
      </c>
      <c r="H1920">
        <v>1</v>
      </c>
      <c r="I1920" t="s">
        <v>5212</v>
      </c>
      <c r="J1920" t="s">
        <v>17</v>
      </c>
      <c r="K1920">
        <v>1</v>
      </c>
      <c r="L1920">
        <v>0</v>
      </c>
      <c r="M1920">
        <v>0</v>
      </c>
    </row>
    <row r="1921" spans="1:13" x14ac:dyDescent="0.3">
      <c r="A1921" s="1">
        <v>1453</v>
      </c>
      <c r="B1921">
        <v>1453</v>
      </c>
      <c r="C1921" t="s">
        <v>6118</v>
      </c>
      <c r="D1921" t="s">
        <v>6119</v>
      </c>
      <c r="E1921" t="s">
        <v>6120</v>
      </c>
      <c r="F1921" t="s">
        <v>6121</v>
      </c>
      <c r="G1921">
        <v>1</v>
      </c>
      <c r="H1921">
        <v>1</v>
      </c>
      <c r="I1921" t="s">
        <v>6122</v>
      </c>
      <c r="J1921" t="s">
        <v>17</v>
      </c>
      <c r="K1921">
        <v>1</v>
      </c>
      <c r="L1921">
        <v>0</v>
      </c>
      <c r="M1921">
        <v>0</v>
      </c>
    </row>
    <row r="1922" spans="1:13" x14ac:dyDescent="0.3">
      <c r="A1922" s="1">
        <v>147</v>
      </c>
      <c r="B1922">
        <v>147</v>
      </c>
      <c r="C1922" t="s">
        <v>656</v>
      </c>
      <c r="D1922" t="s">
        <v>657</v>
      </c>
      <c r="E1922" t="s">
        <v>658</v>
      </c>
      <c r="F1922" t="s">
        <v>659</v>
      </c>
      <c r="G1922">
        <v>1</v>
      </c>
      <c r="H1922">
        <v>1</v>
      </c>
      <c r="I1922" t="s">
        <v>660</v>
      </c>
      <c r="J1922" t="s">
        <v>17</v>
      </c>
      <c r="K1922">
        <v>1</v>
      </c>
      <c r="L1922">
        <v>0</v>
      </c>
      <c r="M1922">
        <v>0</v>
      </c>
    </row>
    <row r="1923" spans="1:13" x14ac:dyDescent="0.3">
      <c r="A1923" s="1">
        <v>1001</v>
      </c>
      <c r="B1923">
        <v>1001</v>
      </c>
      <c r="C1923" t="s">
        <v>4249</v>
      </c>
      <c r="D1923" t="s">
        <v>4250</v>
      </c>
      <c r="E1923" t="s">
        <v>4251</v>
      </c>
      <c r="F1923" t="s">
        <v>4252</v>
      </c>
      <c r="G1923">
        <v>1</v>
      </c>
      <c r="H1923">
        <v>1</v>
      </c>
      <c r="I1923" t="s">
        <v>660</v>
      </c>
      <c r="J1923" t="s">
        <v>17</v>
      </c>
      <c r="K1923">
        <v>1</v>
      </c>
      <c r="L1923">
        <v>0</v>
      </c>
      <c r="M1923">
        <v>0</v>
      </c>
    </row>
    <row r="1924" spans="1:13" x14ac:dyDescent="0.3">
      <c r="A1924" s="1">
        <v>686</v>
      </c>
      <c r="B1924">
        <v>686</v>
      </c>
      <c r="C1924" t="s">
        <v>2923</v>
      </c>
      <c r="D1924" t="s">
        <v>2924</v>
      </c>
      <c r="E1924" t="s">
        <v>2925</v>
      </c>
      <c r="F1924" t="s">
        <v>2926</v>
      </c>
      <c r="G1924">
        <v>1</v>
      </c>
      <c r="H1924">
        <v>1</v>
      </c>
      <c r="I1924" t="s">
        <v>2927</v>
      </c>
      <c r="J1924" t="s">
        <v>17</v>
      </c>
      <c r="K1924">
        <v>1</v>
      </c>
      <c r="L1924">
        <v>0</v>
      </c>
      <c r="M1924">
        <v>0</v>
      </c>
    </row>
    <row r="1925" spans="1:13" x14ac:dyDescent="0.3">
      <c r="A1925" s="1">
        <v>508</v>
      </c>
      <c r="B1925">
        <v>508</v>
      </c>
      <c r="C1925" t="s">
        <v>2179</v>
      </c>
      <c r="D1925" t="s">
        <v>2180</v>
      </c>
      <c r="E1925" t="s">
        <v>2181</v>
      </c>
      <c r="F1925" t="s">
        <v>2182</v>
      </c>
      <c r="G1925">
        <v>1</v>
      </c>
      <c r="H1925">
        <v>1</v>
      </c>
      <c r="I1925" t="s">
        <v>2183</v>
      </c>
      <c r="J1925" t="s">
        <v>17</v>
      </c>
      <c r="K1925">
        <v>1</v>
      </c>
      <c r="L1925">
        <v>0</v>
      </c>
      <c r="M1925">
        <v>0</v>
      </c>
    </row>
    <row r="1926" spans="1:13" x14ac:dyDescent="0.3">
      <c r="A1926" s="1">
        <v>755</v>
      </c>
      <c r="B1926">
        <v>755</v>
      </c>
      <c r="C1926" t="s">
        <v>3212</v>
      </c>
      <c r="D1926" t="s">
        <v>3213</v>
      </c>
      <c r="E1926" t="s">
        <v>3214</v>
      </c>
      <c r="F1926" t="s">
        <v>3215</v>
      </c>
      <c r="G1926">
        <v>1</v>
      </c>
      <c r="H1926">
        <v>1</v>
      </c>
      <c r="I1926" t="s">
        <v>2183</v>
      </c>
      <c r="J1926" t="s">
        <v>17</v>
      </c>
      <c r="K1926">
        <v>1</v>
      </c>
      <c r="L1926">
        <v>0</v>
      </c>
      <c r="M1926">
        <v>0</v>
      </c>
    </row>
    <row r="1927" spans="1:13" x14ac:dyDescent="0.3">
      <c r="A1927" s="1">
        <v>782</v>
      </c>
      <c r="B1927">
        <v>782</v>
      </c>
      <c r="C1927" t="s">
        <v>3325</v>
      </c>
      <c r="D1927" t="s">
        <v>3326</v>
      </c>
      <c r="E1927" t="s">
        <v>3327</v>
      </c>
      <c r="F1927" t="s">
        <v>3328</v>
      </c>
      <c r="G1927">
        <v>1</v>
      </c>
      <c r="H1927">
        <v>1</v>
      </c>
      <c r="I1927" t="s">
        <v>2183</v>
      </c>
      <c r="J1927" t="s">
        <v>17</v>
      </c>
      <c r="K1927">
        <v>1</v>
      </c>
      <c r="L1927">
        <v>0</v>
      </c>
      <c r="M1927">
        <v>0</v>
      </c>
    </row>
    <row r="1928" spans="1:13" x14ac:dyDescent="0.3">
      <c r="A1928" s="1">
        <v>831</v>
      </c>
      <c r="B1928">
        <v>831</v>
      </c>
      <c r="C1928" t="s">
        <v>3532</v>
      </c>
      <c r="D1928" t="s">
        <v>3533</v>
      </c>
      <c r="E1928" t="s">
        <v>3534</v>
      </c>
      <c r="F1928" t="s">
        <v>3535</v>
      </c>
      <c r="G1928">
        <v>1</v>
      </c>
      <c r="H1928">
        <v>1</v>
      </c>
      <c r="I1928" t="s">
        <v>2183</v>
      </c>
      <c r="J1928" t="s">
        <v>17</v>
      </c>
      <c r="K1928">
        <v>1</v>
      </c>
      <c r="L1928">
        <v>0</v>
      </c>
      <c r="M1928">
        <v>0</v>
      </c>
    </row>
    <row r="1929" spans="1:13" x14ac:dyDescent="0.3">
      <c r="A1929" s="1">
        <v>973</v>
      </c>
      <c r="B1929">
        <v>973</v>
      </c>
      <c r="C1929" t="s">
        <v>4138</v>
      </c>
      <c r="D1929" t="s">
        <v>4139</v>
      </c>
      <c r="E1929" t="s">
        <v>4140</v>
      </c>
      <c r="F1929" t="s">
        <v>4141</v>
      </c>
      <c r="G1929">
        <v>1</v>
      </c>
      <c r="H1929">
        <v>1</v>
      </c>
      <c r="I1929" t="s">
        <v>2183</v>
      </c>
      <c r="J1929" t="s">
        <v>17</v>
      </c>
      <c r="K1929">
        <v>1</v>
      </c>
      <c r="L1929">
        <v>0</v>
      </c>
      <c r="M1929">
        <v>1</v>
      </c>
    </row>
    <row r="1930" spans="1:13" x14ac:dyDescent="0.3">
      <c r="A1930" s="1">
        <v>2432</v>
      </c>
      <c r="B1930">
        <v>2432</v>
      </c>
      <c r="C1930" t="s">
        <v>10173</v>
      </c>
      <c r="D1930" t="s">
        <v>10174</v>
      </c>
      <c r="E1930" t="s">
        <v>10175</v>
      </c>
      <c r="F1930" t="s">
        <v>10176</v>
      </c>
      <c r="G1930">
        <v>1</v>
      </c>
      <c r="H1930">
        <v>1</v>
      </c>
      <c r="I1930" t="s">
        <v>2183</v>
      </c>
      <c r="J1930" t="s">
        <v>17</v>
      </c>
      <c r="K1930">
        <v>1</v>
      </c>
      <c r="L1930">
        <v>0</v>
      </c>
      <c r="M1930">
        <v>0</v>
      </c>
    </row>
    <row r="1931" spans="1:13" x14ac:dyDescent="0.3">
      <c r="A1931" s="1">
        <v>1229</v>
      </c>
      <c r="B1931">
        <v>1229</v>
      </c>
      <c r="C1931" t="s">
        <v>5170</v>
      </c>
      <c r="D1931" t="s">
        <v>5171</v>
      </c>
      <c r="E1931" t="s">
        <v>5172</v>
      </c>
      <c r="F1931" t="s">
        <v>5173</v>
      </c>
      <c r="G1931">
        <v>1</v>
      </c>
      <c r="H1931">
        <v>1</v>
      </c>
      <c r="I1931" t="s">
        <v>5174</v>
      </c>
      <c r="J1931" t="s">
        <v>17</v>
      </c>
      <c r="K1931">
        <v>1</v>
      </c>
      <c r="L1931">
        <v>0</v>
      </c>
      <c r="M1931">
        <v>0</v>
      </c>
    </row>
    <row r="1932" spans="1:13" x14ac:dyDescent="0.3">
      <c r="A1932" s="1">
        <v>1329</v>
      </c>
      <c r="B1932">
        <v>1329</v>
      </c>
      <c r="C1932" t="s">
        <v>5600</v>
      </c>
      <c r="D1932" t="s">
        <v>5601</v>
      </c>
      <c r="E1932" t="s">
        <v>5602</v>
      </c>
      <c r="F1932" t="s">
        <v>5603</v>
      </c>
      <c r="G1932">
        <v>1</v>
      </c>
      <c r="H1932">
        <v>1</v>
      </c>
      <c r="I1932" t="s">
        <v>5174</v>
      </c>
      <c r="J1932" t="s">
        <v>17</v>
      </c>
      <c r="K1932">
        <v>1</v>
      </c>
      <c r="L1932">
        <v>0</v>
      </c>
      <c r="M1932">
        <v>0</v>
      </c>
    </row>
    <row r="1933" spans="1:13" x14ac:dyDescent="0.3">
      <c r="A1933" s="1">
        <v>1589</v>
      </c>
      <c r="B1933">
        <v>1589</v>
      </c>
      <c r="C1933" t="s">
        <v>6695</v>
      </c>
      <c r="D1933" t="s">
        <v>6696</v>
      </c>
      <c r="E1933" t="s">
        <v>6697</v>
      </c>
      <c r="F1933" t="s">
        <v>6698</v>
      </c>
      <c r="G1933">
        <v>1</v>
      </c>
      <c r="H1933">
        <v>1</v>
      </c>
      <c r="I1933" t="s">
        <v>5174</v>
      </c>
      <c r="J1933" t="s">
        <v>17</v>
      </c>
      <c r="K1933">
        <v>1</v>
      </c>
      <c r="L1933">
        <v>0</v>
      </c>
      <c r="M1933">
        <v>0</v>
      </c>
    </row>
    <row r="1934" spans="1:13" x14ac:dyDescent="0.3">
      <c r="A1934" s="1">
        <v>2222</v>
      </c>
      <c r="B1934">
        <v>2222</v>
      </c>
      <c r="C1934" t="s">
        <v>9316</v>
      </c>
      <c r="D1934" t="s">
        <v>9317</v>
      </c>
      <c r="E1934" t="s">
        <v>9318</v>
      </c>
      <c r="F1934" t="s">
        <v>9319</v>
      </c>
      <c r="G1934">
        <v>1</v>
      </c>
      <c r="H1934">
        <v>1</v>
      </c>
      <c r="I1934" t="s">
        <v>5174</v>
      </c>
      <c r="J1934" t="s">
        <v>17</v>
      </c>
      <c r="K1934">
        <v>1</v>
      </c>
      <c r="L1934">
        <v>0</v>
      </c>
      <c r="M1934">
        <v>0</v>
      </c>
    </row>
    <row r="1935" spans="1:13" x14ac:dyDescent="0.3">
      <c r="A1935" s="1">
        <v>2342</v>
      </c>
      <c r="B1935">
        <v>2342</v>
      </c>
      <c r="C1935" t="s">
        <v>9810</v>
      </c>
      <c r="D1935" t="s">
        <v>9811</v>
      </c>
      <c r="E1935" t="s">
        <v>9812</v>
      </c>
      <c r="F1935" t="s">
        <v>9813</v>
      </c>
      <c r="G1935">
        <v>1</v>
      </c>
      <c r="H1935">
        <v>1</v>
      </c>
      <c r="I1935" t="s">
        <v>5174</v>
      </c>
      <c r="J1935" t="s">
        <v>17</v>
      </c>
      <c r="K1935">
        <v>1</v>
      </c>
      <c r="L1935">
        <v>0</v>
      </c>
      <c r="M1935">
        <v>0</v>
      </c>
    </row>
    <row r="1936" spans="1:13" x14ac:dyDescent="0.3">
      <c r="A1936" s="1">
        <v>1966</v>
      </c>
      <c r="B1936">
        <v>1966</v>
      </c>
      <c r="C1936" t="s">
        <v>8273</v>
      </c>
      <c r="D1936" t="s">
        <v>8274</v>
      </c>
      <c r="E1936" t="s">
        <v>8275</v>
      </c>
      <c r="F1936" t="s">
        <v>8276</v>
      </c>
      <c r="G1936">
        <v>1</v>
      </c>
      <c r="H1936">
        <v>1</v>
      </c>
      <c r="I1936" t="s">
        <v>8277</v>
      </c>
      <c r="J1936" t="s">
        <v>17</v>
      </c>
      <c r="K1936">
        <v>1</v>
      </c>
      <c r="L1936">
        <v>0</v>
      </c>
      <c r="M1936">
        <v>0</v>
      </c>
    </row>
    <row r="1937" spans="1:13" x14ac:dyDescent="0.3">
      <c r="A1937" s="1">
        <v>1306</v>
      </c>
      <c r="B1937">
        <v>1306</v>
      </c>
      <c r="C1937" t="s">
        <v>5506</v>
      </c>
      <c r="D1937" t="s">
        <v>5507</v>
      </c>
      <c r="E1937" t="s">
        <v>5508</v>
      </c>
      <c r="F1937" t="s">
        <v>5509</v>
      </c>
      <c r="G1937">
        <v>1</v>
      </c>
      <c r="H1937">
        <v>1</v>
      </c>
      <c r="I1937" t="s">
        <v>5510</v>
      </c>
      <c r="J1937" t="s">
        <v>17</v>
      </c>
      <c r="K1937">
        <v>1</v>
      </c>
      <c r="L1937">
        <v>0</v>
      </c>
      <c r="M1937">
        <v>0</v>
      </c>
    </row>
    <row r="1938" spans="1:13" x14ac:dyDescent="0.3">
      <c r="A1938" s="1">
        <v>1564</v>
      </c>
      <c r="B1938">
        <v>1564</v>
      </c>
      <c r="C1938" t="s">
        <v>6587</v>
      </c>
      <c r="D1938" t="s">
        <v>6588</v>
      </c>
      <c r="E1938" t="s">
        <v>6589</v>
      </c>
      <c r="F1938" t="s">
        <v>6590</v>
      </c>
      <c r="G1938">
        <v>1</v>
      </c>
      <c r="H1938">
        <v>1</v>
      </c>
      <c r="I1938" t="s">
        <v>6591</v>
      </c>
      <c r="J1938" t="s">
        <v>17</v>
      </c>
      <c r="K1938">
        <v>1</v>
      </c>
      <c r="L1938">
        <v>0</v>
      </c>
      <c r="M1938">
        <v>0</v>
      </c>
    </row>
    <row r="1939" spans="1:13" x14ac:dyDescent="0.3">
      <c r="A1939" s="1">
        <v>2169</v>
      </c>
      <c r="B1939">
        <v>2169</v>
      </c>
      <c r="C1939" t="s">
        <v>9101</v>
      </c>
      <c r="D1939" t="s">
        <v>9102</v>
      </c>
      <c r="E1939" t="s">
        <v>9103</v>
      </c>
      <c r="F1939" t="s">
        <v>9104</v>
      </c>
      <c r="G1939">
        <v>1</v>
      </c>
      <c r="H1939">
        <v>1</v>
      </c>
      <c r="I1939" t="s">
        <v>3781</v>
      </c>
      <c r="J1939" t="s">
        <v>17</v>
      </c>
      <c r="K1939">
        <v>1</v>
      </c>
      <c r="L1939">
        <v>0</v>
      </c>
      <c r="M1939">
        <v>0</v>
      </c>
    </row>
    <row r="1940" spans="1:13" x14ac:dyDescent="0.3">
      <c r="A1940" s="1">
        <v>65</v>
      </c>
      <c r="B1940">
        <v>65</v>
      </c>
      <c r="C1940" t="s">
        <v>298</v>
      </c>
      <c r="D1940" t="s">
        <v>299</v>
      </c>
      <c r="E1940" t="s">
        <v>300</v>
      </c>
      <c r="F1940" t="s">
        <v>301</v>
      </c>
      <c r="G1940">
        <v>1</v>
      </c>
      <c r="H1940">
        <v>1</v>
      </c>
      <c r="I1940" t="s">
        <v>302</v>
      </c>
      <c r="J1940" t="s">
        <v>17</v>
      </c>
      <c r="K1940">
        <v>1</v>
      </c>
      <c r="L1940">
        <v>0</v>
      </c>
      <c r="M1940">
        <v>0</v>
      </c>
    </row>
    <row r="1941" spans="1:13" x14ac:dyDescent="0.3">
      <c r="A1941" s="1">
        <v>2201</v>
      </c>
      <c r="B1941">
        <v>2201</v>
      </c>
      <c r="C1941" t="s">
        <v>9230</v>
      </c>
      <c r="D1941" t="s">
        <v>9231</v>
      </c>
      <c r="E1941" t="s">
        <v>9232</v>
      </c>
      <c r="F1941" t="s">
        <v>9233</v>
      </c>
      <c r="G1941">
        <v>1</v>
      </c>
      <c r="H1941">
        <v>1</v>
      </c>
      <c r="I1941" t="s">
        <v>9234</v>
      </c>
      <c r="J1941" t="s">
        <v>17</v>
      </c>
      <c r="K1941">
        <v>1</v>
      </c>
      <c r="L1941">
        <v>0</v>
      </c>
      <c r="M1941">
        <v>0</v>
      </c>
    </row>
    <row r="1942" spans="1:13" x14ac:dyDescent="0.3">
      <c r="A1942" s="1">
        <v>584</v>
      </c>
      <c r="B1942">
        <v>584</v>
      </c>
      <c r="C1942" t="s">
        <v>2497</v>
      </c>
      <c r="D1942" t="s">
        <v>2498</v>
      </c>
      <c r="E1942" t="s">
        <v>2499</v>
      </c>
      <c r="F1942" t="s">
        <v>2500</v>
      </c>
      <c r="G1942">
        <v>1</v>
      </c>
      <c r="H1942">
        <v>1</v>
      </c>
      <c r="I1942" t="s">
        <v>1277</v>
      </c>
      <c r="J1942" t="s">
        <v>17</v>
      </c>
      <c r="K1942">
        <v>1</v>
      </c>
      <c r="L1942">
        <v>0</v>
      </c>
      <c r="M1942">
        <v>0</v>
      </c>
    </row>
    <row r="1943" spans="1:13" x14ac:dyDescent="0.3">
      <c r="A1943" s="1">
        <v>609</v>
      </c>
      <c r="B1943">
        <v>609</v>
      </c>
      <c r="C1943" t="s">
        <v>2602</v>
      </c>
      <c r="D1943" t="s">
        <v>2603</v>
      </c>
      <c r="E1943" t="s">
        <v>2604</v>
      </c>
      <c r="F1943" t="s">
        <v>2605</v>
      </c>
      <c r="G1943">
        <v>1</v>
      </c>
      <c r="H1943">
        <v>1</v>
      </c>
      <c r="I1943" t="s">
        <v>2606</v>
      </c>
      <c r="J1943" t="s">
        <v>17</v>
      </c>
      <c r="K1943">
        <v>1</v>
      </c>
      <c r="L1943">
        <v>0</v>
      </c>
      <c r="M1943">
        <v>0</v>
      </c>
    </row>
    <row r="1944" spans="1:13" x14ac:dyDescent="0.3">
      <c r="A1944" s="1">
        <v>1128</v>
      </c>
      <c r="B1944">
        <v>1128</v>
      </c>
      <c r="C1944" t="s">
        <v>4760</v>
      </c>
      <c r="D1944" t="s">
        <v>4761</v>
      </c>
      <c r="E1944" t="s">
        <v>4762</v>
      </c>
      <c r="F1944" t="s">
        <v>4763</v>
      </c>
      <c r="G1944">
        <v>1</v>
      </c>
      <c r="H1944">
        <v>1</v>
      </c>
      <c r="I1944" t="s">
        <v>4764</v>
      </c>
      <c r="J1944" t="s">
        <v>17</v>
      </c>
      <c r="K1944">
        <v>1</v>
      </c>
      <c r="L1944">
        <v>0</v>
      </c>
      <c r="M1944">
        <v>0</v>
      </c>
    </row>
    <row r="1945" spans="1:13" x14ac:dyDescent="0.3">
      <c r="A1945" s="1">
        <v>1862</v>
      </c>
      <c r="B1945">
        <v>1862</v>
      </c>
      <c r="C1945" t="s">
        <v>7858</v>
      </c>
      <c r="D1945" t="s">
        <v>7859</v>
      </c>
      <c r="E1945" t="s">
        <v>7860</v>
      </c>
      <c r="F1945" t="s">
        <v>7861</v>
      </c>
      <c r="G1945">
        <v>1</v>
      </c>
      <c r="H1945">
        <v>1</v>
      </c>
      <c r="I1945" t="s">
        <v>7862</v>
      </c>
      <c r="J1945" t="s">
        <v>17</v>
      </c>
      <c r="K1945">
        <v>1</v>
      </c>
      <c r="L1945">
        <v>0</v>
      </c>
      <c r="M1945">
        <v>0</v>
      </c>
    </row>
    <row r="1946" spans="1:13" x14ac:dyDescent="0.3">
      <c r="A1946" s="1">
        <v>1848</v>
      </c>
      <c r="B1946">
        <v>1848</v>
      </c>
      <c r="C1946" t="s">
        <v>7797</v>
      </c>
      <c r="D1946" t="s">
        <v>7798</v>
      </c>
      <c r="E1946" t="s">
        <v>7799</v>
      </c>
      <c r="F1946" t="s">
        <v>7800</v>
      </c>
      <c r="G1946">
        <v>1</v>
      </c>
      <c r="H1946">
        <v>1</v>
      </c>
      <c r="I1946" t="s">
        <v>7801</v>
      </c>
      <c r="J1946" t="s">
        <v>17</v>
      </c>
      <c r="K1946">
        <v>1</v>
      </c>
      <c r="L1946">
        <v>0</v>
      </c>
      <c r="M1946">
        <v>1</v>
      </c>
    </row>
    <row r="1947" spans="1:13" x14ac:dyDescent="0.3">
      <c r="A1947" s="1">
        <v>1407</v>
      </c>
      <c r="B1947">
        <v>1407</v>
      </c>
      <c r="C1947" t="s">
        <v>5918</v>
      </c>
      <c r="D1947" t="s">
        <v>5919</v>
      </c>
      <c r="E1947" t="s">
        <v>5920</v>
      </c>
      <c r="F1947" t="s">
        <v>5921</v>
      </c>
      <c r="G1947">
        <v>1</v>
      </c>
      <c r="H1947">
        <v>1</v>
      </c>
      <c r="I1947" t="s">
        <v>5922</v>
      </c>
      <c r="J1947" t="s">
        <v>17</v>
      </c>
      <c r="K1947">
        <v>1</v>
      </c>
      <c r="L1947">
        <v>0</v>
      </c>
      <c r="M1947">
        <v>0</v>
      </c>
    </row>
    <row r="1948" spans="1:13" x14ac:dyDescent="0.3">
      <c r="A1948" s="1">
        <v>1483</v>
      </c>
      <c r="B1948">
        <v>1483</v>
      </c>
      <c r="C1948" t="s">
        <v>6246</v>
      </c>
      <c r="D1948" t="s">
        <v>6247</v>
      </c>
      <c r="E1948" t="s">
        <v>6248</v>
      </c>
      <c r="F1948" t="s">
        <v>6249</v>
      </c>
      <c r="G1948">
        <v>1</v>
      </c>
      <c r="H1948">
        <v>1</v>
      </c>
      <c r="I1948" t="s">
        <v>6250</v>
      </c>
      <c r="J1948" t="s">
        <v>17</v>
      </c>
      <c r="K1948">
        <v>1</v>
      </c>
      <c r="L1948">
        <v>0</v>
      </c>
      <c r="M1948">
        <v>0</v>
      </c>
    </row>
    <row r="1949" spans="1:13" x14ac:dyDescent="0.3">
      <c r="A1949" s="1">
        <v>1143</v>
      </c>
      <c r="B1949">
        <v>1143</v>
      </c>
      <c r="C1949" t="s">
        <v>4822</v>
      </c>
      <c r="D1949" t="s">
        <v>4823</v>
      </c>
      <c r="E1949" t="s">
        <v>4824</v>
      </c>
      <c r="F1949" t="s">
        <v>4825</v>
      </c>
      <c r="G1949">
        <v>1</v>
      </c>
      <c r="H1949">
        <v>1</v>
      </c>
      <c r="I1949" t="s">
        <v>4302</v>
      </c>
      <c r="J1949" t="s">
        <v>17</v>
      </c>
      <c r="K1949">
        <v>1</v>
      </c>
      <c r="L1949">
        <v>0</v>
      </c>
      <c r="M1949">
        <v>0</v>
      </c>
    </row>
    <row r="1950" spans="1:13" x14ac:dyDescent="0.3">
      <c r="A1950" s="1">
        <v>1515</v>
      </c>
      <c r="B1950">
        <v>1515</v>
      </c>
      <c r="C1950" t="s">
        <v>6381</v>
      </c>
      <c r="D1950" t="s">
        <v>6382</v>
      </c>
      <c r="E1950" t="s">
        <v>6383</v>
      </c>
      <c r="F1950" t="s">
        <v>6384</v>
      </c>
      <c r="G1950">
        <v>1</v>
      </c>
      <c r="H1950">
        <v>1</v>
      </c>
      <c r="I1950" t="s">
        <v>6385</v>
      </c>
      <c r="J1950" t="s">
        <v>17</v>
      </c>
      <c r="K1950">
        <v>1</v>
      </c>
      <c r="L1950">
        <v>0</v>
      </c>
      <c r="M1950">
        <v>0</v>
      </c>
    </row>
    <row r="1951" spans="1:13" x14ac:dyDescent="0.3">
      <c r="A1951" s="1">
        <v>2339</v>
      </c>
      <c r="B1951">
        <v>2339</v>
      </c>
      <c r="C1951" t="s">
        <v>9796</v>
      </c>
      <c r="D1951" t="s">
        <v>9797</v>
      </c>
      <c r="E1951" t="s">
        <v>9798</v>
      </c>
      <c r="F1951" t="s">
        <v>9799</v>
      </c>
      <c r="G1951">
        <v>1</v>
      </c>
      <c r="H1951">
        <v>1</v>
      </c>
      <c r="I1951" t="s">
        <v>9800</v>
      </c>
      <c r="J1951" t="s">
        <v>17</v>
      </c>
      <c r="K1951">
        <v>1</v>
      </c>
      <c r="L1951">
        <v>0</v>
      </c>
      <c r="M1951">
        <v>0</v>
      </c>
    </row>
    <row r="1952" spans="1:13" x14ac:dyDescent="0.3">
      <c r="A1952" s="1">
        <v>1816</v>
      </c>
      <c r="B1952">
        <v>1816</v>
      </c>
      <c r="C1952" t="s">
        <v>7659</v>
      </c>
      <c r="D1952" t="s">
        <v>7660</v>
      </c>
      <c r="E1952" t="s">
        <v>7661</v>
      </c>
      <c r="F1952" t="s">
        <v>7662</v>
      </c>
      <c r="G1952">
        <v>1</v>
      </c>
      <c r="H1952">
        <v>1</v>
      </c>
      <c r="I1952" t="s">
        <v>7663</v>
      </c>
      <c r="J1952" t="s">
        <v>17</v>
      </c>
      <c r="K1952">
        <v>1</v>
      </c>
      <c r="L1952">
        <v>0</v>
      </c>
      <c r="M1952">
        <v>0</v>
      </c>
    </row>
    <row r="1953" spans="1:13" x14ac:dyDescent="0.3">
      <c r="A1953" s="1">
        <v>2525</v>
      </c>
      <c r="B1953">
        <v>2525</v>
      </c>
      <c r="C1953" t="s">
        <v>10546</v>
      </c>
      <c r="D1953" t="s">
        <v>10547</v>
      </c>
      <c r="E1953" t="s">
        <v>10548</v>
      </c>
      <c r="F1953" t="s">
        <v>10549</v>
      </c>
      <c r="G1953">
        <v>1</v>
      </c>
      <c r="H1953">
        <v>1</v>
      </c>
      <c r="I1953" t="s">
        <v>10550</v>
      </c>
      <c r="J1953" t="s">
        <v>17</v>
      </c>
      <c r="K1953">
        <v>1</v>
      </c>
      <c r="L1953">
        <v>0</v>
      </c>
      <c r="M1953">
        <v>0</v>
      </c>
    </row>
    <row r="1954" spans="1:13" x14ac:dyDescent="0.3">
      <c r="A1954" s="1">
        <v>2531</v>
      </c>
      <c r="B1954">
        <v>2531</v>
      </c>
      <c r="C1954" t="s">
        <v>10571</v>
      </c>
      <c r="D1954" t="s">
        <v>10572</v>
      </c>
      <c r="E1954" t="s">
        <v>10573</v>
      </c>
      <c r="F1954" t="s">
        <v>10574</v>
      </c>
      <c r="G1954">
        <v>1</v>
      </c>
      <c r="H1954">
        <v>1</v>
      </c>
      <c r="I1954" t="s">
        <v>10575</v>
      </c>
      <c r="J1954" t="s">
        <v>17</v>
      </c>
      <c r="K1954">
        <v>1</v>
      </c>
      <c r="L1954">
        <v>0</v>
      </c>
      <c r="M1954">
        <v>0</v>
      </c>
    </row>
    <row r="1955" spans="1:13" x14ac:dyDescent="0.3">
      <c r="A1955" s="1">
        <v>885</v>
      </c>
      <c r="B1955">
        <v>885</v>
      </c>
      <c r="C1955" t="s">
        <v>3761</v>
      </c>
      <c r="D1955" t="s">
        <v>3762</v>
      </c>
      <c r="E1955" t="s">
        <v>3763</v>
      </c>
      <c r="F1955" t="s">
        <v>3764</v>
      </c>
      <c r="G1955">
        <v>1</v>
      </c>
      <c r="H1955">
        <v>1</v>
      </c>
      <c r="I1955" t="s">
        <v>3765</v>
      </c>
      <c r="J1955" t="s">
        <v>17</v>
      </c>
      <c r="K1955">
        <v>1</v>
      </c>
      <c r="L1955">
        <v>0</v>
      </c>
      <c r="M1955">
        <v>0</v>
      </c>
    </row>
    <row r="1956" spans="1:13" x14ac:dyDescent="0.3">
      <c r="A1956" s="1">
        <v>331</v>
      </c>
      <c r="B1956">
        <v>331</v>
      </c>
      <c r="C1956" t="s">
        <v>1446</v>
      </c>
      <c r="D1956" t="s">
        <v>1447</v>
      </c>
      <c r="E1956" t="s">
        <v>1448</v>
      </c>
      <c r="F1956" t="s">
        <v>1449</v>
      </c>
      <c r="G1956">
        <v>1</v>
      </c>
      <c r="H1956">
        <v>1</v>
      </c>
      <c r="I1956" t="s">
        <v>1450</v>
      </c>
      <c r="J1956" t="s">
        <v>17</v>
      </c>
      <c r="K1956">
        <v>1</v>
      </c>
      <c r="L1956">
        <v>0</v>
      </c>
      <c r="M1956">
        <v>0</v>
      </c>
    </row>
    <row r="1957" spans="1:13" x14ac:dyDescent="0.3">
      <c r="A1957" s="1">
        <v>462</v>
      </c>
      <c r="B1957">
        <v>462</v>
      </c>
      <c r="C1957" t="s">
        <v>1989</v>
      </c>
      <c r="D1957" t="s">
        <v>1990</v>
      </c>
      <c r="E1957" t="s">
        <v>1991</v>
      </c>
      <c r="F1957" t="s">
        <v>1992</v>
      </c>
      <c r="G1957">
        <v>1</v>
      </c>
      <c r="H1957">
        <v>1</v>
      </c>
      <c r="I1957" t="s">
        <v>1450</v>
      </c>
      <c r="J1957" t="s">
        <v>17</v>
      </c>
      <c r="K1957">
        <v>1</v>
      </c>
      <c r="L1957">
        <v>0</v>
      </c>
      <c r="M1957">
        <v>0</v>
      </c>
    </row>
    <row r="1958" spans="1:13" x14ac:dyDescent="0.3">
      <c r="A1958" s="1">
        <v>197</v>
      </c>
      <c r="B1958">
        <v>197</v>
      </c>
      <c r="C1958" t="s">
        <v>866</v>
      </c>
      <c r="D1958" t="s">
        <v>867</v>
      </c>
      <c r="E1958" t="s">
        <v>868</v>
      </c>
      <c r="F1958" t="s">
        <v>869</v>
      </c>
      <c r="G1958">
        <v>1</v>
      </c>
      <c r="H1958">
        <v>1</v>
      </c>
      <c r="I1958" t="s">
        <v>870</v>
      </c>
      <c r="J1958" t="s">
        <v>17</v>
      </c>
      <c r="K1958">
        <v>1</v>
      </c>
      <c r="L1958">
        <v>0</v>
      </c>
      <c r="M1958">
        <v>0</v>
      </c>
    </row>
    <row r="1959" spans="1:13" x14ac:dyDescent="0.3">
      <c r="A1959" s="1">
        <v>731</v>
      </c>
      <c r="B1959">
        <v>731</v>
      </c>
      <c r="C1959" t="s">
        <v>3111</v>
      </c>
      <c r="D1959" t="s">
        <v>3112</v>
      </c>
      <c r="E1959" t="s">
        <v>3113</v>
      </c>
      <c r="F1959" t="s">
        <v>3114</v>
      </c>
      <c r="G1959">
        <v>1</v>
      </c>
      <c r="H1959">
        <v>1</v>
      </c>
      <c r="I1959" t="s">
        <v>580</v>
      </c>
      <c r="J1959" t="s">
        <v>17</v>
      </c>
      <c r="K1959">
        <v>1</v>
      </c>
      <c r="L1959">
        <v>0</v>
      </c>
      <c r="M1959">
        <v>0</v>
      </c>
    </row>
    <row r="1960" spans="1:13" x14ac:dyDescent="0.3">
      <c r="A1960" s="1">
        <v>1199</v>
      </c>
      <c r="B1960">
        <v>1199</v>
      </c>
      <c r="C1960" t="s">
        <v>5046</v>
      </c>
      <c r="D1960" t="s">
        <v>5047</v>
      </c>
      <c r="E1960" t="s">
        <v>5048</v>
      </c>
      <c r="F1960" t="s">
        <v>5049</v>
      </c>
      <c r="G1960">
        <v>1</v>
      </c>
      <c r="H1960">
        <v>1</v>
      </c>
      <c r="I1960" t="s">
        <v>5050</v>
      </c>
      <c r="J1960" t="s">
        <v>17</v>
      </c>
      <c r="K1960">
        <v>1</v>
      </c>
      <c r="L1960">
        <v>0</v>
      </c>
      <c r="M1960">
        <v>0</v>
      </c>
    </row>
    <row r="1961" spans="1:13" x14ac:dyDescent="0.3">
      <c r="A1961" s="1">
        <v>1428</v>
      </c>
      <c r="B1961">
        <v>1428</v>
      </c>
      <c r="C1961" t="s">
        <v>6011</v>
      </c>
      <c r="D1961" t="s">
        <v>6012</v>
      </c>
      <c r="E1961" t="s">
        <v>6013</v>
      </c>
      <c r="F1961" t="s">
        <v>6014</v>
      </c>
      <c r="G1961">
        <v>1</v>
      </c>
      <c r="H1961">
        <v>1</v>
      </c>
      <c r="I1961" t="s">
        <v>6015</v>
      </c>
      <c r="J1961" t="s">
        <v>17</v>
      </c>
      <c r="K1961">
        <v>1</v>
      </c>
      <c r="L1961">
        <v>0</v>
      </c>
      <c r="M1961">
        <v>0</v>
      </c>
    </row>
    <row r="1962" spans="1:13" x14ac:dyDescent="0.3">
      <c r="A1962" s="1">
        <v>2043</v>
      </c>
      <c r="B1962">
        <v>2043</v>
      </c>
      <c r="C1962" t="s">
        <v>8585</v>
      </c>
      <c r="D1962" t="s">
        <v>8586</v>
      </c>
      <c r="E1962" t="s">
        <v>8587</v>
      </c>
      <c r="F1962" t="s">
        <v>8588</v>
      </c>
      <c r="G1962">
        <v>1</v>
      </c>
      <c r="H1962">
        <v>1</v>
      </c>
      <c r="I1962" t="s">
        <v>8589</v>
      </c>
      <c r="J1962" t="s">
        <v>17</v>
      </c>
      <c r="K1962">
        <v>1</v>
      </c>
      <c r="L1962">
        <v>0</v>
      </c>
      <c r="M1962">
        <v>0</v>
      </c>
    </row>
    <row r="1963" spans="1:13" x14ac:dyDescent="0.3">
      <c r="A1963" s="1">
        <v>887</v>
      </c>
      <c r="B1963">
        <v>887</v>
      </c>
      <c r="C1963" t="s">
        <v>3769</v>
      </c>
      <c r="D1963" t="s">
        <v>3770</v>
      </c>
      <c r="E1963" t="s">
        <v>3771</v>
      </c>
      <c r="F1963" t="s">
        <v>3772</v>
      </c>
      <c r="G1963">
        <v>1</v>
      </c>
      <c r="H1963">
        <v>1</v>
      </c>
      <c r="I1963" t="s">
        <v>3773</v>
      </c>
      <c r="J1963" t="s">
        <v>17</v>
      </c>
      <c r="K1963">
        <v>1</v>
      </c>
      <c r="L1963">
        <v>0</v>
      </c>
      <c r="M1963">
        <v>1</v>
      </c>
    </row>
    <row r="1964" spans="1:13" x14ac:dyDescent="0.3">
      <c r="A1964" s="1">
        <v>1349</v>
      </c>
      <c r="B1964">
        <v>1349</v>
      </c>
      <c r="C1964" t="s">
        <v>5688</v>
      </c>
      <c r="D1964" t="s">
        <v>5689</v>
      </c>
      <c r="E1964" t="s">
        <v>5690</v>
      </c>
      <c r="F1964" t="s">
        <v>5691</v>
      </c>
      <c r="G1964">
        <v>1</v>
      </c>
      <c r="H1964">
        <v>1</v>
      </c>
      <c r="I1964" t="s">
        <v>3773</v>
      </c>
      <c r="J1964" t="s">
        <v>17</v>
      </c>
      <c r="K1964">
        <v>1</v>
      </c>
      <c r="L1964">
        <v>0</v>
      </c>
      <c r="M1964">
        <v>0</v>
      </c>
    </row>
    <row r="1965" spans="1:13" x14ac:dyDescent="0.3">
      <c r="A1965" s="1">
        <v>1769</v>
      </c>
      <c r="B1965">
        <v>1769</v>
      </c>
      <c r="C1965" t="s">
        <v>7459</v>
      </c>
      <c r="D1965" t="s">
        <v>7460</v>
      </c>
      <c r="E1965" t="s">
        <v>7461</v>
      </c>
      <c r="F1965" t="s">
        <v>7462</v>
      </c>
      <c r="G1965">
        <v>1</v>
      </c>
      <c r="H1965">
        <v>1</v>
      </c>
      <c r="I1965" t="s">
        <v>7463</v>
      </c>
      <c r="J1965" t="s">
        <v>17</v>
      </c>
      <c r="K1965">
        <v>1</v>
      </c>
      <c r="L1965">
        <v>0</v>
      </c>
      <c r="M1965">
        <v>0</v>
      </c>
    </row>
    <row r="1966" spans="1:13" x14ac:dyDescent="0.3">
      <c r="A1966" s="1">
        <v>1780</v>
      </c>
      <c r="B1966">
        <v>1780</v>
      </c>
      <c r="C1966" t="s">
        <v>7505</v>
      </c>
      <c r="D1966" t="s">
        <v>7506</v>
      </c>
      <c r="E1966" t="s">
        <v>7507</v>
      </c>
      <c r="F1966" t="s">
        <v>7508</v>
      </c>
      <c r="G1966">
        <v>1</v>
      </c>
      <c r="H1966">
        <v>1</v>
      </c>
      <c r="I1966" t="s">
        <v>7509</v>
      </c>
      <c r="J1966" t="s">
        <v>17</v>
      </c>
      <c r="K1966">
        <v>1</v>
      </c>
      <c r="L1966">
        <v>0</v>
      </c>
      <c r="M1966">
        <v>0</v>
      </c>
    </row>
    <row r="1967" spans="1:13" x14ac:dyDescent="0.3">
      <c r="A1967" s="1">
        <v>1304</v>
      </c>
      <c r="B1967">
        <v>1304</v>
      </c>
      <c r="C1967" t="s">
        <v>5497</v>
      </c>
      <c r="D1967" t="s">
        <v>5498</v>
      </c>
      <c r="E1967" t="s">
        <v>5499</v>
      </c>
      <c r="F1967" t="s">
        <v>5500</v>
      </c>
      <c r="G1967">
        <v>1</v>
      </c>
      <c r="H1967">
        <v>1</v>
      </c>
      <c r="I1967" t="s">
        <v>5501</v>
      </c>
      <c r="J1967" t="s">
        <v>17</v>
      </c>
      <c r="K1967">
        <v>1</v>
      </c>
      <c r="L1967">
        <v>0</v>
      </c>
      <c r="M1967">
        <v>1</v>
      </c>
    </row>
    <row r="1968" spans="1:13" x14ac:dyDescent="0.3">
      <c r="A1968" s="1">
        <v>1861</v>
      </c>
      <c r="B1968">
        <v>1861</v>
      </c>
      <c r="C1968" t="s">
        <v>7853</v>
      </c>
      <c r="D1968" t="s">
        <v>7854</v>
      </c>
      <c r="E1968" t="s">
        <v>7855</v>
      </c>
      <c r="F1968" t="s">
        <v>7856</v>
      </c>
      <c r="G1968">
        <v>1</v>
      </c>
      <c r="H1968">
        <v>1</v>
      </c>
      <c r="I1968" t="s">
        <v>7857</v>
      </c>
      <c r="J1968" t="s">
        <v>17</v>
      </c>
      <c r="K1968">
        <v>1</v>
      </c>
      <c r="L1968">
        <v>0</v>
      </c>
      <c r="M1968">
        <v>0</v>
      </c>
    </row>
    <row r="1969" spans="1:13" x14ac:dyDescent="0.3">
      <c r="A1969" s="1">
        <v>1884</v>
      </c>
      <c r="B1969">
        <v>1884</v>
      </c>
      <c r="C1969" t="s">
        <v>7954</v>
      </c>
      <c r="D1969" t="s">
        <v>7955</v>
      </c>
      <c r="E1969" t="s">
        <v>7956</v>
      </c>
      <c r="F1969" t="s">
        <v>7957</v>
      </c>
      <c r="G1969">
        <v>1</v>
      </c>
      <c r="H1969">
        <v>1</v>
      </c>
      <c r="I1969" t="s">
        <v>4560</v>
      </c>
      <c r="J1969" t="s">
        <v>17</v>
      </c>
      <c r="K1969">
        <v>1</v>
      </c>
      <c r="L1969">
        <v>0</v>
      </c>
      <c r="M1969">
        <v>0</v>
      </c>
    </row>
    <row r="1970" spans="1:13" x14ac:dyDescent="0.3">
      <c r="A1970" s="1">
        <v>2625</v>
      </c>
      <c r="B1970">
        <v>2625</v>
      </c>
      <c r="C1970" t="s">
        <v>10949</v>
      </c>
      <c r="D1970" t="s">
        <v>10950</v>
      </c>
      <c r="E1970" t="s">
        <v>10951</v>
      </c>
      <c r="F1970" t="s">
        <v>10952</v>
      </c>
      <c r="G1970">
        <v>1</v>
      </c>
      <c r="H1970">
        <v>1</v>
      </c>
      <c r="I1970" t="s">
        <v>10953</v>
      </c>
      <c r="J1970" t="s">
        <v>17</v>
      </c>
      <c r="K1970">
        <v>1</v>
      </c>
      <c r="L1970">
        <v>0</v>
      </c>
      <c r="M1970">
        <v>0</v>
      </c>
    </row>
    <row r="1971" spans="1:13" x14ac:dyDescent="0.3">
      <c r="A1971" s="1">
        <v>2626</v>
      </c>
      <c r="B1971">
        <v>2626</v>
      </c>
      <c r="C1971" t="s">
        <v>10954</v>
      </c>
      <c r="D1971" t="s">
        <v>10955</v>
      </c>
      <c r="E1971" t="s">
        <v>10951</v>
      </c>
      <c r="F1971" t="s">
        <v>10956</v>
      </c>
      <c r="G1971">
        <v>1</v>
      </c>
      <c r="H1971">
        <v>1</v>
      </c>
      <c r="I1971" t="s">
        <v>10953</v>
      </c>
      <c r="J1971" t="s">
        <v>17</v>
      </c>
      <c r="K1971">
        <v>1</v>
      </c>
      <c r="L1971">
        <v>0</v>
      </c>
      <c r="M1971">
        <v>0</v>
      </c>
    </row>
    <row r="1972" spans="1:13" x14ac:dyDescent="0.3">
      <c r="A1972" s="1">
        <v>229</v>
      </c>
      <c r="B1972">
        <v>229</v>
      </c>
      <c r="C1972" t="s">
        <v>1010</v>
      </c>
      <c r="D1972" t="s">
        <v>1011</v>
      </c>
      <c r="E1972" t="s">
        <v>1012</v>
      </c>
      <c r="F1972" t="s">
        <v>1013</v>
      </c>
      <c r="G1972">
        <v>1</v>
      </c>
      <c r="H1972">
        <v>1</v>
      </c>
      <c r="I1972" t="s">
        <v>1014</v>
      </c>
      <c r="J1972" t="s">
        <v>17</v>
      </c>
      <c r="K1972">
        <v>1</v>
      </c>
      <c r="L1972">
        <v>0</v>
      </c>
      <c r="M1972">
        <v>0</v>
      </c>
    </row>
    <row r="1973" spans="1:13" x14ac:dyDescent="0.3">
      <c r="A1973" s="1">
        <v>1257</v>
      </c>
      <c r="B1973">
        <v>1257</v>
      </c>
      <c r="C1973" t="s">
        <v>5293</v>
      </c>
      <c r="D1973" t="s">
        <v>5294</v>
      </c>
      <c r="E1973" t="s">
        <v>5295</v>
      </c>
      <c r="F1973" t="s">
        <v>5296</v>
      </c>
      <c r="G1973">
        <v>1</v>
      </c>
      <c r="H1973">
        <v>1</v>
      </c>
      <c r="I1973" t="s">
        <v>2977</v>
      </c>
      <c r="J1973" t="s">
        <v>17</v>
      </c>
      <c r="K1973">
        <v>1</v>
      </c>
      <c r="L1973">
        <v>0</v>
      </c>
      <c r="M1973">
        <v>0</v>
      </c>
    </row>
    <row r="1974" spans="1:13" x14ac:dyDescent="0.3">
      <c r="A1974" s="1">
        <v>2616</v>
      </c>
      <c r="B1974">
        <v>2616</v>
      </c>
      <c r="C1974" t="s">
        <v>10910</v>
      </c>
      <c r="D1974" t="s">
        <v>10911</v>
      </c>
      <c r="E1974" t="s">
        <v>10912</v>
      </c>
      <c r="F1974" t="s">
        <v>10913</v>
      </c>
      <c r="G1974">
        <v>1</v>
      </c>
      <c r="H1974">
        <v>1</v>
      </c>
      <c r="I1974" t="s">
        <v>2977</v>
      </c>
      <c r="J1974" t="s">
        <v>17</v>
      </c>
      <c r="K1974">
        <v>1</v>
      </c>
      <c r="L1974">
        <v>0</v>
      </c>
      <c r="M1974">
        <v>0</v>
      </c>
    </row>
    <row r="1975" spans="1:13" x14ac:dyDescent="0.3">
      <c r="A1975" s="1">
        <v>6</v>
      </c>
      <c r="B1975">
        <v>6</v>
      </c>
      <c r="C1975" t="s">
        <v>39</v>
      </c>
      <c r="D1975" t="s">
        <v>40</v>
      </c>
      <c r="E1975" t="s">
        <v>41</v>
      </c>
      <c r="F1975" t="s">
        <v>42</v>
      </c>
      <c r="G1975">
        <v>1</v>
      </c>
      <c r="H1975">
        <v>1</v>
      </c>
      <c r="I1975" t="s">
        <v>43</v>
      </c>
      <c r="J1975" t="s">
        <v>17</v>
      </c>
      <c r="K1975">
        <v>1</v>
      </c>
      <c r="L1975">
        <v>0</v>
      </c>
      <c r="M1975">
        <v>0</v>
      </c>
    </row>
    <row r="1976" spans="1:13" x14ac:dyDescent="0.3">
      <c r="A1976" s="1">
        <v>1354</v>
      </c>
      <c r="B1976">
        <v>1354</v>
      </c>
      <c r="C1976" t="s">
        <v>5709</v>
      </c>
      <c r="D1976" t="s">
        <v>5710</v>
      </c>
      <c r="E1976" t="s">
        <v>41</v>
      </c>
      <c r="F1976" t="s">
        <v>5711</v>
      </c>
      <c r="G1976">
        <v>1</v>
      </c>
      <c r="H1976">
        <v>1</v>
      </c>
      <c r="I1976" t="s">
        <v>43</v>
      </c>
      <c r="J1976" t="s">
        <v>17</v>
      </c>
      <c r="K1976">
        <v>1</v>
      </c>
      <c r="L1976">
        <v>0</v>
      </c>
      <c r="M1976">
        <v>0</v>
      </c>
    </row>
    <row r="1977" spans="1:13" x14ac:dyDescent="0.3">
      <c r="A1977" s="1">
        <v>55</v>
      </c>
      <c r="B1977">
        <v>55</v>
      </c>
      <c r="C1977" t="s">
        <v>255</v>
      </c>
      <c r="D1977" t="s">
        <v>256</v>
      </c>
      <c r="E1977" t="s">
        <v>257</v>
      </c>
      <c r="F1977" t="s">
        <v>258</v>
      </c>
      <c r="G1977">
        <v>1</v>
      </c>
      <c r="H1977">
        <v>1</v>
      </c>
      <c r="I1977" t="s">
        <v>259</v>
      </c>
      <c r="J1977" t="s">
        <v>17</v>
      </c>
      <c r="K1977">
        <v>1</v>
      </c>
      <c r="L1977">
        <v>0</v>
      </c>
      <c r="M1977">
        <v>0</v>
      </c>
    </row>
    <row r="1978" spans="1:13" x14ac:dyDescent="0.3">
      <c r="A1978" s="1">
        <v>2364</v>
      </c>
      <c r="B1978">
        <v>2364</v>
      </c>
      <c r="C1978" t="s">
        <v>9902</v>
      </c>
      <c r="D1978" t="s">
        <v>9903</v>
      </c>
      <c r="E1978" t="s">
        <v>9904</v>
      </c>
      <c r="F1978" t="s">
        <v>9905</v>
      </c>
      <c r="G1978">
        <v>1</v>
      </c>
      <c r="H1978">
        <v>1</v>
      </c>
      <c r="I1978" t="s">
        <v>9906</v>
      </c>
      <c r="J1978" t="s">
        <v>17</v>
      </c>
      <c r="K1978">
        <v>1</v>
      </c>
      <c r="L1978">
        <v>0</v>
      </c>
      <c r="M1978">
        <v>1</v>
      </c>
    </row>
    <row r="1979" spans="1:13" x14ac:dyDescent="0.3">
      <c r="A1979" s="1">
        <v>1619</v>
      </c>
      <c r="B1979">
        <v>1619</v>
      </c>
      <c r="C1979" t="s">
        <v>6824</v>
      </c>
      <c r="D1979" t="s">
        <v>6825</v>
      </c>
      <c r="E1979" t="s">
        <v>6826</v>
      </c>
      <c r="F1979" t="s">
        <v>6827</v>
      </c>
      <c r="G1979">
        <v>1</v>
      </c>
      <c r="H1979">
        <v>1</v>
      </c>
      <c r="I1979" t="s">
        <v>6828</v>
      </c>
      <c r="J1979" t="s">
        <v>17</v>
      </c>
      <c r="K1979">
        <v>1</v>
      </c>
      <c r="L1979">
        <v>0</v>
      </c>
      <c r="M1979">
        <v>0</v>
      </c>
    </row>
    <row r="1980" spans="1:13" x14ac:dyDescent="0.3">
      <c r="A1980" s="1">
        <v>849</v>
      </c>
      <c r="B1980">
        <v>849</v>
      </c>
      <c r="C1980" t="s">
        <v>3607</v>
      </c>
      <c r="D1980" t="s">
        <v>3608</v>
      </c>
      <c r="E1980" t="s">
        <v>3609</v>
      </c>
      <c r="F1980" t="s">
        <v>3610</v>
      </c>
      <c r="G1980">
        <v>1</v>
      </c>
      <c r="H1980">
        <v>1</v>
      </c>
      <c r="I1980" t="s">
        <v>3611</v>
      </c>
      <c r="J1980" t="s">
        <v>17</v>
      </c>
      <c r="K1980">
        <v>1</v>
      </c>
      <c r="L1980">
        <v>0</v>
      </c>
      <c r="M1980">
        <v>0</v>
      </c>
    </row>
    <row r="1981" spans="1:13" x14ac:dyDescent="0.3">
      <c r="A1981" s="1">
        <v>343</v>
      </c>
      <c r="B1981">
        <v>343</v>
      </c>
      <c r="C1981" t="s">
        <v>1499</v>
      </c>
      <c r="D1981" t="s">
        <v>1500</v>
      </c>
      <c r="E1981" t="s">
        <v>1501</v>
      </c>
      <c r="F1981" t="s">
        <v>1502</v>
      </c>
      <c r="G1981">
        <v>1</v>
      </c>
      <c r="H1981">
        <v>1</v>
      </c>
      <c r="I1981" t="s">
        <v>1503</v>
      </c>
      <c r="J1981" t="s">
        <v>17</v>
      </c>
      <c r="K1981">
        <v>1</v>
      </c>
      <c r="L1981">
        <v>0</v>
      </c>
      <c r="M1981">
        <v>1</v>
      </c>
    </row>
    <row r="1982" spans="1:13" x14ac:dyDescent="0.3">
      <c r="A1982" s="1">
        <v>924</v>
      </c>
      <c r="B1982">
        <v>924</v>
      </c>
      <c r="C1982" t="s">
        <v>3927</v>
      </c>
      <c r="D1982" t="s">
        <v>3928</v>
      </c>
      <c r="E1982" t="s">
        <v>3929</v>
      </c>
      <c r="F1982" t="s">
        <v>3930</v>
      </c>
      <c r="G1982">
        <v>1</v>
      </c>
      <c r="H1982">
        <v>1</v>
      </c>
      <c r="I1982" t="s">
        <v>3931</v>
      </c>
      <c r="J1982" t="s">
        <v>17</v>
      </c>
      <c r="K1982">
        <v>1</v>
      </c>
      <c r="L1982">
        <v>0</v>
      </c>
      <c r="M1982">
        <v>0</v>
      </c>
    </row>
    <row r="1983" spans="1:13" x14ac:dyDescent="0.3">
      <c r="A1983" s="1">
        <v>1613</v>
      </c>
      <c r="B1983">
        <v>1613</v>
      </c>
      <c r="C1983" t="s">
        <v>6797</v>
      </c>
      <c r="D1983" t="s">
        <v>6798</v>
      </c>
      <c r="E1983" t="s">
        <v>6799</v>
      </c>
      <c r="F1983" t="s">
        <v>6800</v>
      </c>
      <c r="G1983">
        <v>1</v>
      </c>
      <c r="H1983">
        <v>1</v>
      </c>
      <c r="I1983" t="s">
        <v>6801</v>
      </c>
      <c r="J1983" t="s">
        <v>17</v>
      </c>
      <c r="K1983">
        <v>1</v>
      </c>
      <c r="L1983">
        <v>0</v>
      </c>
      <c r="M1983">
        <v>0</v>
      </c>
    </row>
    <row r="1984" spans="1:13" x14ac:dyDescent="0.3">
      <c r="A1984" s="1">
        <v>1649</v>
      </c>
      <c r="B1984">
        <v>1649</v>
      </c>
      <c r="C1984" t="s">
        <v>6955</v>
      </c>
      <c r="D1984" t="s">
        <v>6956</v>
      </c>
      <c r="E1984" t="s">
        <v>6957</v>
      </c>
      <c r="F1984" t="s">
        <v>6958</v>
      </c>
      <c r="G1984">
        <v>1</v>
      </c>
      <c r="H1984">
        <v>1</v>
      </c>
      <c r="I1984" t="s">
        <v>6959</v>
      </c>
      <c r="J1984" t="s">
        <v>17</v>
      </c>
      <c r="K1984">
        <v>1</v>
      </c>
      <c r="L1984">
        <v>0</v>
      </c>
      <c r="M1984">
        <v>0</v>
      </c>
    </row>
    <row r="1985" spans="1:13" x14ac:dyDescent="0.3">
      <c r="A1985" s="1">
        <v>1817</v>
      </c>
      <c r="B1985">
        <v>1817</v>
      </c>
      <c r="C1985" t="s">
        <v>7664</v>
      </c>
      <c r="D1985" t="s">
        <v>7665</v>
      </c>
      <c r="E1985" t="s">
        <v>7666</v>
      </c>
      <c r="F1985" t="s">
        <v>7667</v>
      </c>
      <c r="G1985">
        <v>1</v>
      </c>
      <c r="H1985">
        <v>1</v>
      </c>
      <c r="I1985" t="s">
        <v>7668</v>
      </c>
      <c r="J1985" t="s">
        <v>17</v>
      </c>
      <c r="K1985">
        <v>1</v>
      </c>
      <c r="L1985">
        <v>0</v>
      </c>
      <c r="M1985">
        <v>0</v>
      </c>
    </row>
    <row r="1986" spans="1:13" x14ac:dyDescent="0.3">
      <c r="A1986" s="1">
        <v>1698</v>
      </c>
      <c r="B1986">
        <v>1698</v>
      </c>
      <c r="C1986" t="s">
        <v>7162</v>
      </c>
      <c r="D1986" t="s">
        <v>7163</v>
      </c>
      <c r="E1986" t="s">
        <v>7164</v>
      </c>
      <c r="F1986" t="s">
        <v>7165</v>
      </c>
      <c r="G1986">
        <v>1</v>
      </c>
      <c r="H1986">
        <v>1</v>
      </c>
      <c r="I1986" t="s">
        <v>7166</v>
      </c>
      <c r="J1986" t="s">
        <v>17</v>
      </c>
      <c r="K1986">
        <v>1</v>
      </c>
      <c r="L1986">
        <v>0</v>
      </c>
      <c r="M1986">
        <v>0</v>
      </c>
    </row>
    <row r="1987" spans="1:13" x14ac:dyDescent="0.3">
      <c r="A1987" s="1">
        <v>146</v>
      </c>
      <c r="B1987">
        <v>146</v>
      </c>
      <c r="C1987" t="s">
        <v>651</v>
      </c>
      <c r="D1987" t="s">
        <v>652</v>
      </c>
      <c r="E1987" t="s">
        <v>653</v>
      </c>
      <c r="F1987" t="s">
        <v>654</v>
      </c>
      <c r="G1987">
        <v>1</v>
      </c>
      <c r="H1987">
        <v>1</v>
      </c>
      <c r="I1987" t="s">
        <v>655</v>
      </c>
      <c r="J1987" t="s">
        <v>17</v>
      </c>
      <c r="K1987">
        <v>1</v>
      </c>
      <c r="L1987">
        <v>0</v>
      </c>
      <c r="M1987">
        <v>0</v>
      </c>
    </row>
    <row r="1988" spans="1:13" x14ac:dyDescent="0.3">
      <c r="A1988" s="1">
        <v>1821</v>
      </c>
      <c r="B1988">
        <v>1821</v>
      </c>
      <c r="C1988" t="s">
        <v>7682</v>
      </c>
      <c r="D1988" t="s">
        <v>7683</v>
      </c>
      <c r="E1988" t="s">
        <v>7684</v>
      </c>
      <c r="F1988" t="s">
        <v>7685</v>
      </c>
      <c r="G1988">
        <v>1</v>
      </c>
      <c r="H1988">
        <v>1</v>
      </c>
      <c r="I1988" t="s">
        <v>7686</v>
      </c>
      <c r="J1988" t="s">
        <v>4578</v>
      </c>
      <c r="K1988">
        <v>1</v>
      </c>
      <c r="L1988">
        <v>0</v>
      </c>
      <c r="M1988">
        <v>0</v>
      </c>
    </row>
    <row r="1989" spans="1:13" x14ac:dyDescent="0.3">
      <c r="A1989" s="1">
        <v>822</v>
      </c>
      <c r="B1989">
        <v>822</v>
      </c>
      <c r="C1989" t="s">
        <v>3494</v>
      </c>
      <c r="D1989" t="s">
        <v>3495</v>
      </c>
      <c r="E1989" t="s">
        <v>3496</v>
      </c>
      <c r="F1989" t="s">
        <v>3497</v>
      </c>
      <c r="G1989">
        <v>1</v>
      </c>
      <c r="H1989">
        <v>1</v>
      </c>
      <c r="I1989" t="s">
        <v>3498</v>
      </c>
      <c r="J1989" t="s">
        <v>17</v>
      </c>
      <c r="K1989">
        <v>1</v>
      </c>
      <c r="L1989">
        <v>0</v>
      </c>
      <c r="M1989">
        <v>0</v>
      </c>
    </row>
    <row r="1990" spans="1:13" x14ac:dyDescent="0.3">
      <c r="A1990" s="1">
        <v>212</v>
      </c>
      <c r="B1990">
        <v>212</v>
      </c>
      <c r="C1990" t="s">
        <v>931</v>
      </c>
      <c r="D1990" t="s">
        <v>932</v>
      </c>
      <c r="E1990" t="s">
        <v>933</v>
      </c>
      <c r="F1990" t="s">
        <v>934</v>
      </c>
      <c r="G1990">
        <v>1</v>
      </c>
      <c r="H1990">
        <v>1</v>
      </c>
      <c r="I1990" t="s">
        <v>930</v>
      </c>
      <c r="J1990" t="s">
        <v>17</v>
      </c>
      <c r="K1990">
        <v>1</v>
      </c>
      <c r="L1990">
        <v>0</v>
      </c>
      <c r="M1990">
        <v>0</v>
      </c>
    </row>
    <row r="1991" spans="1:13" x14ac:dyDescent="0.3">
      <c r="A1991" s="1">
        <v>628</v>
      </c>
      <c r="B1991">
        <v>628</v>
      </c>
      <c r="C1991" t="s">
        <v>2681</v>
      </c>
      <c r="D1991" t="s">
        <v>2682</v>
      </c>
      <c r="E1991" t="s">
        <v>2683</v>
      </c>
      <c r="F1991" t="s">
        <v>2684</v>
      </c>
      <c r="G1991">
        <v>1</v>
      </c>
      <c r="H1991">
        <v>1</v>
      </c>
      <c r="I1991" t="s">
        <v>2685</v>
      </c>
      <c r="J1991" t="s">
        <v>17</v>
      </c>
      <c r="K1991">
        <v>1</v>
      </c>
      <c r="L1991">
        <v>0</v>
      </c>
      <c r="M1991">
        <v>0</v>
      </c>
    </row>
    <row r="1992" spans="1:13" x14ac:dyDescent="0.3">
      <c r="A1992" s="1">
        <v>142</v>
      </c>
      <c r="B1992">
        <v>142</v>
      </c>
      <c r="C1992" t="s">
        <v>632</v>
      </c>
      <c r="D1992" t="s">
        <v>633</v>
      </c>
      <c r="E1992" t="s">
        <v>634</v>
      </c>
      <c r="F1992" t="s">
        <v>635</v>
      </c>
      <c r="G1992">
        <v>1</v>
      </c>
      <c r="H1992">
        <v>1</v>
      </c>
      <c r="I1992" t="s">
        <v>636</v>
      </c>
      <c r="J1992" t="s">
        <v>17</v>
      </c>
      <c r="K1992">
        <v>1</v>
      </c>
      <c r="L1992">
        <v>0</v>
      </c>
      <c r="M1992">
        <v>0</v>
      </c>
    </row>
    <row r="1993" spans="1:13" x14ac:dyDescent="0.3">
      <c r="A1993" s="1">
        <v>1254</v>
      </c>
      <c r="B1993">
        <v>1254</v>
      </c>
      <c r="C1993" t="s">
        <v>5280</v>
      </c>
      <c r="D1993" t="s">
        <v>5281</v>
      </c>
      <c r="E1993" t="s">
        <v>5282</v>
      </c>
      <c r="F1993" t="s">
        <v>5283</v>
      </c>
      <c r="G1993">
        <v>1</v>
      </c>
      <c r="H1993">
        <v>1</v>
      </c>
      <c r="I1993" t="s">
        <v>5284</v>
      </c>
      <c r="J1993" t="s">
        <v>17</v>
      </c>
      <c r="K1993">
        <v>1</v>
      </c>
      <c r="L1993">
        <v>0</v>
      </c>
      <c r="M1993">
        <v>0</v>
      </c>
    </row>
    <row r="1994" spans="1:13" x14ac:dyDescent="0.3">
      <c r="A1994" s="1">
        <v>1362</v>
      </c>
      <c r="B1994">
        <v>1362</v>
      </c>
      <c r="C1994" t="s">
        <v>5741</v>
      </c>
      <c r="D1994" t="s">
        <v>5742</v>
      </c>
      <c r="E1994" t="s">
        <v>5743</v>
      </c>
      <c r="F1994" t="s">
        <v>5744</v>
      </c>
      <c r="G1994">
        <v>1</v>
      </c>
      <c r="H1994">
        <v>1</v>
      </c>
      <c r="I1994" t="s">
        <v>5284</v>
      </c>
      <c r="J1994" t="s">
        <v>17</v>
      </c>
      <c r="K1994">
        <v>1</v>
      </c>
      <c r="L1994">
        <v>0</v>
      </c>
      <c r="M1994">
        <v>0</v>
      </c>
    </row>
    <row r="1995" spans="1:13" x14ac:dyDescent="0.3">
      <c r="A1995" s="1">
        <v>1371</v>
      </c>
      <c r="B1995">
        <v>1371</v>
      </c>
      <c r="C1995" t="s">
        <v>5777</v>
      </c>
      <c r="D1995" t="s">
        <v>5778</v>
      </c>
      <c r="E1995" t="s">
        <v>5779</v>
      </c>
      <c r="F1995" t="s">
        <v>5780</v>
      </c>
      <c r="G1995">
        <v>1</v>
      </c>
      <c r="H1995">
        <v>1</v>
      </c>
      <c r="I1995" t="s">
        <v>5284</v>
      </c>
      <c r="J1995" t="s">
        <v>17</v>
      </c>
      <c r="K1995">
        <v>1</v>
      </c>
      <c r="L1995">
        <v>0</v>
      </c>
      <c r="M1995">
        <v>0</v>
      </c>
    </row>
    <row r="1996" spans="1:13" x14ac:dyDescent="0.3">
      <c r="A1996" s="1">
        <v>797</v>
      </c>
      <c r="B1996">
        <v>797</v>
      </c>
      <c r="C1996" t="s">
        <v>3390</v>
      </c>
      <c r="D1996" t="s">
        <v>3391</v>
      </c>
      <c r="E1996" t="s">
        <v>3392</v>
      </c>
      <c r="F1996" t="s">
        <v>3393</v>
      </c>
      <c r="G1996">
        <v>1</v>
      </c>
      <c r="H1996">
        <v>1</v>
      </c>
      <c r="I1996" t="s">
        <v>1398</v>
      </c>
      <c r="J1996" t="s">
        <v>17</v>
      </c>
      <c r="K1996">
        <v>1</v>
      </c>
      <c r="L1996">
        <v>0</v>
      </c>
      <c r="M1996">
        <v>0</v>
      </c>
    </row>
    <row r="1997" spans="1:13" x14ac:dyDescent="0.3">
      <c r="A1997" s="1">
        <v>1917</v>
      </c>
      <c r="B1997">
        <v>1917</v>
      </c>
      <c r="C1997" t="s">
        <v>8086</v>
      </c>
      <c r="D1997" t="s">
        <v>8087</v>
      </c>
      <c r="E1997" t="s">
        <v>8088</v>
      </c>
      <c r="F1997" t="s">
        <v>8089</v>
      </c>
      <c r="G1997">
        <v>1</v>
      </c>
      <c r="H1997">
        <v>1</v>
      </c>
      <c r="I1997" t="s">
        <v>1398</v>
      </c>
      <c r="J1997" t="s">
        <v>17</v>
      </c>
      <c r="K1997">
        <v>1</v>
      </c>
      <c r="L1997">
        <v>0</v>
      </c>
      <c r="M1997">
        <v>0</v>
      </c>
    </row>
    <row r="1998" spans="1:13" x14ac:dyDescent="0.3">
      <c r="A1998" s="1">
        <v>1996</v>
      </c>
      <c r="B1998">
        <v>1996</v>
      </c>
      <c r="C1998" t="s">
        <v>8395</v>
      </c>
      <c r="D1998" t="s">
        <v>8396</v>
      </c>
      <c r="E1998" t="s">
        <v>8397</v>
      </c>
      <c r="F1998" t="s">
        <v>8398</v>
      </c>
      <c r="G1998">
        <v>1</v>
      </c>
      <c r="H1998">
        <v>1</v>
      </c>
      <c r="I1998" t="s">
        <v>1398</v>
      </c>
      <c r="J1998" t="s">
        <v>17</v>
      </c>
      <c r="K1998">
        <v>1</v>
      </c>
      <c r="L1998">
        <v>0</v>
      </c>
      <c r="M1998">
        <v>0</v>
      </c>
    </row>
    <row r="1999" spans="1:13" x14ac:dyDescent="0.3">
      <c r="A1999" s="1">
        <v>2455</v>
      </c>
      <c r="B1999">
        <v>2455</v>
      </c>
      <c r="C1999" t="s">
        <v>10264</v>
      </c>
      <c r="D1999" t="s">
        <v>10265</v>
      </c>
      <c r="E1999" t="s">
        <v>10266</v>
      </c>
      <c r="F1999" t="s">
        <v>10267</v>
      </c>
      <c r="G1999">
        <v>1</v>
      </c>
      <c r="H1999">
        <v>1</v>
      </c>
      <c r="I1999" t="s">
        <v>1398</v>
      </c>
      <c r="J1999" t="s">
        <v>17</v>
      </c>
      <c r="K1999">
        <v>1</v>
      </c>
      <c r="L1999">
        <v>0</v>
      </c>
      <c r="M1999">
        <v>0</v>
      </c>
    </row>
    <row r="2000" spans="1:13" x14ac:dyDescent="0.3">
      <c r="A2000" s="1">
        <v>1579</v>
      </c>
      <c r="B2000">
        <v>1579</v>
      </c>
      <c r="C2000" t="s">
        <v>6651</v>
      </c>
      <c r="D2000" t="s">
        <v>6652</v>
      </c>
      <c r="E2000" t="s">
        <v>6653</v>
      </c>
      <c r="F2000" t="s">
        <v>6654</v>
      </c>
      <c r="G2000">
        <v>1</v>
      </c>
      <c r="H2000">
        <v>1</v>
      </c>
      <c r="I2000" t="s">
        <v>6655</v>
      </c>
      <c r="J2000" t="s">
        <v>17</v>
      </c>
      <c r="K2000">
        <v>1</v>
      </c>
      <c r="L2000">
        <v>0</v>
      </c>
      <c r="M2000">
        <v>0</v>
      </c>
    </row>
    <row r="2001" spans="1:13" x14ac:dyDescent="0.3">
      <c r="A2001" s="1">
        <v>2134</v>
      </c>
      <c r="B2001">
        <v>2134</v>
      </c>
      <c r="C2001" t="s">
        <v>8953</v>
      </c>
      <c r="D2001" t="s">
        <v>8954</v>
      </c>
      <c r="E2001" t="s">
        <v>8955</v>
      </c>
      <c r="F2001" t="s">
        <v>8956</v>
      </c>
      <c r="G2001">
        <v>1</v>
      </c>
      <c r="H2001">
        <v>1</v>
      </c>
      <c r="I2001" t="s">
        <v>8957</v>
      </c>
      <c r="J2001" t="s">
        <v>17</v>
      </c>
      <c r="K2001">
        <v>1</v>
      </c>
      <c r="L2001">
        <v>0</v>
      </c>
      <c r="M2001">
        <v>0</v>
      </c>
    </row>
    <row r="2002" spans="1:13" x14ac:dyDescent="0.3">
      <c r="A2002" s="1">
        <v>1789</v>
      </c>
      <c r="B2002">
        <v>1789</v>
      </c>
      <c r="C2002" t="s">
        <v>7543</v>
      </c>
      <c r="D2002" t="s">
        <v>7544</v>
      </c>
      <c r="E2002" t="s">
        <v>7545</v>
      </c>
      <c r="F2002" t="s">
        <v>7546</v>
      </c>
      <c r="G2002">
        <v>1</v>
      </c>
      <c r="H2002">
        <v>1</v>
      </c>
      <c r="I2002" t="s">
        <v>7547</v>
      </c>
      <c r="J2002" t="s">
        <v>17</v>
      </c>
      <c r="K2002">
        <v>1</v>
      </c>
      <c r="L2002">
        <v>0</v>
      </c>
      <c r="M2002">
        <v>0</v>
      </c>
    </row>
    <row r="2003" spans="1:13" x14ac:dyDescent="0.3">
      <c r="A2003" s="1">
        <v>1460</v>
      </c>
      <c r="B2003">
        <v>1460</v>
      </c>
      <c r="C2003" t="s">
        <v>6150</v>
      </c>
      <c r="D2003" t="s">
        <v>6151</v>
      </c>
      <c r="E2003" t="s">
        <v>6152</v>
      </c>
      <c r="F2003" t="s">
        <v>6153</v>
      </c>
      <c r="G2003">
        <v>1</v>
      </c>
      <c r="H2003">
        <v>1</v>
      </c>
      <c r="I2003" t="s">
        <v>6154</v>
      </c>
      <c r="J2003" t="s">
        <v>17</v>
      </c>
      <c r="K2003">
        <v>1</v>
      </c>
      <c r="L2003">
        <v>0</v>
      </c>
      <c r="M2003">
        <v>0</v>
      </c>
    </row>
    <row r="2004" spans="1:13" x14ac:dyDescent="0.3">
      <c r="A2004" s="1">
        <v>1409</v>
      </c>
      <c r="B2004">
        <v>1409</v>
      </c>
      <c r="C2004" t="s">
        <v>5927</v>
      </c>
      <c r="D2004" t="s">
        <v>5928</v>
      </c>
      <c r="E2004" t="s">
        <v>5929</v>
      </c>
      <c r="F2004" t="s">
        <v>5930</v>
      </c>
      <c r="G2004">
        <v>1</v>
      </c>
      <c r="H2004">
        <v>1</v>
      </c>
      <c r="I2004" t="s">
        <v>5931</v>
      </c>
      <c r="J2004" t="s">
        <v>17</v>
      </c>
      <c r="K2004">
        <v>1</v>
      </c>
      <c r="L2004">
        <v>0</v>
      </c>
      <c r="M2004">
        <v>0</v>
      </c>
    </row>
    <row r="2005" spans="1:13" x14ac:dyDescent="0.3">
      <c r="A2005" s="1">
        <v>2530</v>
      </c>
      <c r="B2005">
        <v>2530</v>
      </c>
      <c r="C2005" t="s">
        <v>10566</v>
      </c>
      <c r="D2005" t="s">
        <v>10567</v>
      </c>
      <c r="E2005" t="s">
        <v>10568</v>
      </c>
      <c r="F2005" t="s">
        <v>10569</v>
      </c>
      <c r="G2005">
        <v>1</v>
      </c>
      <c r="H2005">
        <v>1</v>
      </c>
      <c r="I2005" t="s">
        <v>10570</v>
      </c>
      <c r="J2005" t="s">
        <v>17</v>
      </c>
      <c r="K2005">
        <v>1</v>
      </c>
      <c r="L2005">
        <v>0</v>
      </c>
      <c r="M2005">
        <v>0</v>
      </c>
    </row>
    <row r="2006" spans="1:13" x14ac:dyDescent="0.3">
      <c r="A2006" s="1">
        <v>1411</v>
      </c>
      <c r="B2006">
        <v>1411</v>
      </c>
      <c r="C2006" t="s">
        <v>5936</v>
      </c>
      <c r="D2006" t="s">
        <v>5937</v>
      </c>
      <c r="E2006" t="s">
        <v>5938</v>
      </c>
      <c r="F2006" t="s">
        <v>5939</v>
      </c>
      <c r="G2006">
        <v>1</v>
      </c>
      <c r="H2006">
        <v>1</v>
      </c>
      <c r="I2006" t="s">
        <v>5940</v>
      </c>
      <c r="J2006" t="s">
        <v>17</v>
      </c>
      <c r="K2006">
        <v>1</v>
      </c>
      <c r="L2006">
        <v>0</v>
      </c>
      <c r="M2006">
        <v>0</v>
      </c>
    </row>
    <row r="2007" spans="1:13" x14ac:dyDescent="0.3">
      <c r="A2007" s="1">
        <v>1829</v>
      </c>
      <c r="B2007">
        <v>1829</v>
      </c>
      <c r="C2007" t="s">
        <v>7717</v>
      </c>
      <c r="D2007" t="s">
        <v>7718</v>
      </c>
      <c r="E2007" t="s">
        <v>7719</v>
      </c>
      <c r="F2007" t="s">
        <v>7720</v>
      </c>
      <c r="G2007">
        <v>1</v>
      </c>
      <c r="H2007">
        <v>1</v>
      </c>
      <c r="I2007" t="s">
        <v>7721</v>
      </c>
      <c r="J2007" t="s">
        <v>17</v>
      </c>
      <c r="K2007">
        <v>1</v>
      </c>
      <c r="L2007">
        <v>0</v>
      </c>
      <c r="M2007">
        <v>0</v>
      </c>
    </row>
    <row r="2008" spans="1:13" x14ac:dyDescent="0.3">
      <c r="A2008" s="1">
        <v>2293</v>
      </c>
      <c r="B2008">
        <v>2293</v>
      </c>
      <c r="C2008" t="s">
        <v>9609</v>
      </c>
      <c r="D2008" t="s">
        <v>9610</v>
      </c>
      <c r="E2008" t="s">
        <v>9611</v>
      </c>
      <c r="F2008" t="s">
        <v>9612</v>
      </c>
      <c r="G2008">
        <v>1</v>
      </c>
      <c r="H2008">
        <v>1</v>
      </c>
      <c r="I2008" t="s">
        <v>9613</v>
      </c>
      <c r="J2008" t="s">
        <v>17</v>
      </c>
      <c r="K2008">
        <v>1</v>
      </c>
      <c r="L2008">
        <v>0</v>
      </c>
      <c r="M2008">
        <v>0</v>
      </c>
    </row>
    <row r="2009" spans="1:13" x14ac:dyDescent="0.3">
      <c r="A2009" s="1">
        <v>1287</v>
      </c>
      <c r="B2009">
        <v>1287</v>
      </c>
      <c r="C2009" t="s">
        <v>5422</v>
      </c>
      <c r="D2009" t="s">
        <v>5423</v>
      </c>
      <c r="E2009" t="s">
        <v>5424</v>
      </c>
      <c r="F2009" t="s">
        <v>5425</v>
      </c>
      <c r="G2009">
        <v>1</v>
      </c>
      <c r="H2009">
        <v>1</v>
      </c>
      <c r="I2009" t="s">
        <v>5426</v>
      </c>
      <c r="J2009" t="s">
        <v>17</v>
      </c>
      <c r="K2009">
        <v>1</v>
      </c>
      <c r="L2009">
        <v>0</v>
      </c>
      <c r="M2009">
        <v>0</v>
      </c>
    </row>
    <row r="2010" spans="1:13" x14ac:dyDescent="0.3">
      <c r="A2010" s="1">
        <v>1376</v>
      </c>
      <c r="B2010">
        <v>1376</v>
      </c>
      <c r="C2010" t="s">
        <v>5798</v>
      </c>
      <c r="D2010" t="s">
        <v>5799</v>
      </c>
      <c r="E2010" t="s">
        <v>5800</v>
      </c>
      <c r="F2010" t="s">
        <v>5801</v>
      </c>
      <c r="G2010">
        <v>1</v>
      </c>
      <c r="H2010">
        <v>1</v>
      </c>
      <c r="I2010" t="s">
        <v>5802</v>
      </c>
      <c r="J2010" t="s">
        <v>17</v>
      </c>
      <c r="K2010">
        <v>1</v>
      </c>
      <c r="L2010">
        <v>0</v>
      </c>
      <c r="M2010">
        <v>1</v>
      </c>
    </row>
    <row r="2011" spans="1:13" x14ac:dyDescent="0.3">
      <c r="A2011" s="1">
        <v>668</v>
      </c>
      <c r="B2011">
        <v>668</v>
      </c>
      <c r="C2011" t="s">
        <v>2849</v>
      </c>
      <c r="D2011" t="s">
        <v>2850</v>
      </c>
      <c r="E2011" t="s">
        <v>2851</v>
      </c>
      <c r="F2011" t="s">
        <v>2852</v>
      </c>
      <c r="G2011">
        <v>1</v>
      </c>
      <c r="H2011">
        <v>1</v>
      </c>
      <c r="I2011" t="s">
        <v>2853</v>
      </c>
      <c r="J2011" t="s">
        <v>17</v>
      </c>
      <c r="K2011">
        <v>1</v>
      </c>
      <c r="L2011">
        <v>0</v>
      </c>
      <c r="M2011">
        <v>0</v>
      </c>
    </row>
    <row r="2012" spans="1:13" x14ac:dyDescent="0.3">
      <c r="A2012" s="1">
        <v>1552</v>
      </c>
      <c r="B2012">
        <v>1552</v>
      </c>
      <c r="C2012" t="s">
        <v>6535</v>
      </c>
      <c r="D2012" t="s">
        <v>6536</v>
      </c>
      <c r="E2012" t="s">
        <v>6537</v>
      </c>
      <c r="F2012" t="s">
        <v>6538</v>
      </c>
      <c r="G2012">
        <v>1</v>
      </c>
      <c r="H2012">
        <v>1</v>
      </c>
      <c r="I2012" t="s">
        <v>712</v>
      </c>
      <c r="J2012" t="s">
        <v>17</v>
      </c>
      <c r="K2012">
        <v>1</v>
      </c>
      <c r="L2012">
        <v>0</v>
      </c>
      <c r="M2012">
        <v>0</v>
      </c>
    </row>
    <row r="2013" spans="1:13" x14ac:dyDescent="0.3">
      <c r="A2013" s="1">
        <v>11</v>
      </c>
      <c r="B2013">
        <v>11</v>
      </c>
      <c r="C2013" t="s">
        <v>62</v>
      </c>
      <c r="D2013" t="s">
        <v>63</v>
      </c>
      <c r="E2013" t="s">
        <v>64</v>
      </c>
      <c r="F2013" t="s">
        <v>65</v>
      </c>
      <c r="G2013">
        <v>1</v>
      </c>
      <c r="H2013">
        <v>1</v>
      </c>
      <c r="I2013" t="s">
        <v>66</v>
      </c>
      <c r="J2013" t="s">
        <v>17</v>
      </c>
      <c r="K2013">
        <v>1</v>
      </c>
      <c r="L2013">
        <v>0</v>
      </c>
      <c r="M2013">
        <v>0</v>
      </c>
    </row>
    <row r="2014" spans="1:13" x14ac:dyDescent="0.3">
      <c r="A2014" s="1">
        <v>258</v>
      </c>
      <c r="B2014">
        <v>258</v>
      </c>
      <c r="C2014" t="s">
        <v>1135</v>
      </c>
      <c r="D2014" t="s">
        <v>1136</v>
      </c>
      <c r="E2014" t="s">
        <v>1137</v>
      </c>
      <c r="F2014" t="s">
        <v>1138</v>
      </c>
      <c r="G2014">
        <v>1</v>
      </c>
      <c r="H2014">
        <v>1</v>
      </c>
      <c r="I2014" t="s">
        <v>66</v>
      </c>
      <c r="J2014" t="s">
        <v>17</v>
      </c>
      <c r="K2014">
        <v>1</v>
      </c>
      <c r="L2014">
        <v>0</v>
      </c>
      <c r="M2014">
        <v>0</v>
      </c>
    </row>
    <row r="2015" spans="1:13" x14ac:dyDescent="0.3">
      <c r="A2015" s="1">
        <v>445</v>
      </c>
      <c r="B2015">
        <v>445</v>
      </c>
      <c r="C2015" t="s">
        <v>1923</v>
      </c>
      <c r="D2015" t="s">
        <v>1924</v>
      </c>
      <c r="E2015" t="s">
        <v>1925</v>
      </c>
      <c r="F2015" t="s">
        <v>1926</v>
      </c>
      <c r="G2015">
        <v>1</v>
      </c>
      <c r="H2015">
        <v>1</v>
      </c>
      <c r="I2015" t="s">
        <v>66</v>
      </c>
      <c r="J2015" t="s">
        <v>17</v>
      </c>
      <c r="K2015">
        <v>1</v>
      </c>
      <c r="L2015">
        <v>0</v>
      </c>
      <c r="M2015">
        <v>0</v>
      </c>
    </row>
    <row r="2016" spans="1:13" x14ac:dyDescent="0.3">
      <c r="A2016" s="1">
        <v>705</v>
      </c>
      <c r="B2016">
        <v>705</v>
      </c>
      <c r="C2016" t="s">
        <v>3003</v>
      </c>
      <c r="D2016" t="s">
        <v>3004</v>
      </c>
      <c r="E2016" t="s">
        <v>3005</v>
      </c>
      <c r="F2016" t="s">
        <v>3006</v>
      </c>
      <c r="G2016">
        <v>1</v>
      </c>
      <c r="H2016">
        <v>1</v>
      </c>
      <c r="I2016" t="s">
        <v>66</v>
      </c>
      <c r="J2016" t="s">
        <v>17</v>
      </c>
      <c r="K2016">
        <v>1</v>
      </c>
      <c r="L2016">
        <v>0</v>
      </c>
      <c r="M2016">
        <v>0</v>
      </c>
    </row>
    <row r="2017" spans="1:13" x14ac:dyDescent="0.3">
      <c r="A2017" s="1">
        <v>757</v>
      </c>
      <c r="B2017">
        <v>757</v>
      </c>
      <c r="C2017" t="s">
        <v>3220</v>
      </c>
      <c r="D2017" t="s">
        <v>3221</v>
      </c>
      <c r="E2017" t="s">
        <v>3222</v>
      </c>
      <c r="F2017" t="s">
        <v>3223</v>
      </c>
      <c r="G2017">
        <v>1</v>
      </c>
      <c r="H2017">
        <v>1</v>
      </c>
      <c r="I2017" t="s">
        <v>66</v>
      </c>
      <c r="J2017" t="s">
        <v>17</v>
      </c>
      <c r="K2017">
        <v>1</v>
      </c>
      <c r="L2017">
        <v>0</v>
      </c>
      <c r="M2017">
        <v>0</v>
      </c>
    </row>
    <row r="2018" spans="1:13" x14ac:dyDescent="0.3">
      <c r="A2018" s="1">
        <v>1216</v>
      </c>
      <c r="B2018">
        <v>1216</v>
      </c>
      <c r="C2018" t="s">
        <v>5116</v>
      </c>
      <c r="D2018" t="s">
        <v>5117</v>
      </c>
      <c r="E2018" t="s">
        <v>5118</v>
      </c>
      <c r="F2018" t="s">
        <v>5119</v>
      </c>
      <c r="G2018">
        <v>1</v>
      </c>
      <c r="H2018">
        <v>1</v>
      </c>
      <c r="I2018" t="s">
        <v>66</v>
      </c>
      <c r="J2018" t="s">
        <v>17</v>
      </c>
      <c r="K2018">
        <v>1</v>
      </c>
      <c r="L2018">
        <v>0</v>
      </c>
      <c r="M2018">
        <v>0</v>
      </c>
    </row>
    <row r="2019" spans="1:13" x14ac:dyDescent="0.3">
      <c r="A2019" s="1">
        <v>1708</v>
      </c>
      <c r="B2019">
        <v>1708</v>
      </c>
      <c r="C2019" t="s">
        <v>7204</v>
      </c>
      <c r="D2019" t="s">
        <v>7205</v>
      </c>
      <c r="E2019" t="s">
        <v>7206</v>
      </c>
      <c r="F2019" t="s">
        <v>7207</v>
      </c>
      <c r="G2019">
        <v>1</v>
      </c>
      <c r="H2019">
        <v>1</v>
      </c>
      <c r="I2019" t="s">
        <v>66</v>
      </c>
      <c r="J2019" t="s">
        <v>17</v>
      </c>
      <c r="K2019">
        <v>1</v>
      </c>
      <c r="L2019">
        <v>0</v>
      </c>
      <c r="M2019">
        <v>0</v>
      </c>
    </row>
    <row r="2020" spans="1:13" x14ac:dyDescent="0.3">
      <c r="A2020" s="1">
        <v>1716</v>
      </c>
      <c r="B2020">
        <v>1716</v>
      </c>
      <c r="C2020" t="s">
        <v>7237</v>
      </c>
      <c r="D2020" t="s">
        <v>7238</v>
      </c>
      <c r="E2020" t="s">
        <v>7239</v>
      </c>
      <c r="F2020" t="s">
        <v>7240</v>
      </c>
      <c r="G2020">
        <v>1</v>
      </c>
      <c r="H2020">
        <v>1</v>
      </c>
      <c r="I2020" t="s">
        <v>66</v>
      </c>
      <c r="J2020" t="s">
        <v>17</v>
      </c>
      <c r="K2020">
        <v>1</v>
      </c>
      <c r="L2020">
        <v>0</v>
      </c>
      <c r="M2020">
        <v>0</v>
      </c>
    </row>
    <row r="2021" spans="1:13" x14ac:dyDescent="0.3">
      <c r="A2021" s="1">
        <v>1759</v>
      </c>
      <c r="B2021">
        <v>1759</v>
      </c>
      <c r="C2021" t="s">
        <v>7416</v>
      </c>
      <c r="D2021" t="s">
        <v>7417</v>
      </c>
      <c r="E2021" t="s">
        <v>7418</v>
      </c>
      <c r="F2021" t="s">
        <v>7419</v>
      </c>
      <c r="G2021">
        <v>1</v>
      </c>
      <c r="H2021">
        <v>1</v>
      </c>
      <c r="I2021" t="s">
        <v>66</v>
      </c>
      <c r="J2021" t="s">
        <v>17</v>
      </c>
      <c r="K2021">
        <v>1</v>
      </c>
      <c r="L2021">
        <v>0</v>
      </c>
      <c r="M2021">
        <v>1</v>
      </c>
    </row>
    <row r="2022" spans="1:13" x14ac:dyDescent="0.3">
      <c r="A2022" s="1">
        <v>1810</v>
      </c>
      <c r="B2022">
        <v>1810</v>
      </c>
      <c r="C2022" t="s">
        <v>7634</v>
      </c>
      <c r="D2022" t="s">
        <v>7635</v>
      </c>
      <c r="E2022" t="s">
        <v>7636</v>
      </c>
      <c r="F2022" t="s">
        <v>7637</v>
      </c>
      <c r="G2022">
        <v>1</v>
      </c>
      <c r="H2022">
        <v>1</v>
      </c>
      <c r="I2022" t="s">
        <v>66</v>
      </c>
      <c r="J2022" t="s">
        <v>17</v>
      </c>
      <c r="K2022">
        <v>1</v>
      </c>
      <c r="L2022">
        <v>0</v>
      </c>
      <c r="M2022">
        <v>0</v>
      </c>
    </row>
    <row r="2023" spans="1:13" x14ac:dyDescent="0.3">
      <c r="A2023" s="1">
        <v>2639</v>
      </c>
      <c r="B2023">
        <v>2639</v>
      </c>
      <c r="C2023" t="s">
        <v>11005</v>
      </c>
      <c r="D2023" t="s">
        <v>11006</v>
      </c>
      <c r="E2023" t="s">
        <v>11007</v>
      </c>
      <c r="F2023" t="s">
        <v>11008</v>
      </c>
      <c r="G2023">
        <v>1</v>
      </c>
      <c r="H2023">
        <v>1</v>
      </c>
      <c r="I2023" t="s">
        <v>66</v>
      </c>
      <c r="J2023" t="s">
        <v>17</v>
      </c>
      <c r="K2023">
        <v>1</v>
      </c>
      <c r="L2023">
        <v>0</v>
      </c>
      <c r="M2023">
        <v>0</v>
      </c>
    </row>
    <row r="2024" spans="1:13" x14ac:dyDescent="0.3">
      <c r="A2024" s="1">
        <v>1487</v>
      </c>
      <c r="B2024">
        <v>1487</v>
      </c>
      <c r="C2024" t="s">
        <v>6265</v>
      </c>
      <c r="D2024" t="s">
        <v>6266</v>
      </c>
      <c r="E2024" t="s">
        <v>6267</v>
      </c>
      <c r="F2024" t="s">
        <v>6268</v>
      </c>
      <c r="G2024">
        <v>1</v>
      </c>
      <c r="H2024">
        <v>1</v>
      </c>
      <c r="I2024" t="s">
        <v>6269</v>
      </c>
      <c r="J2024" t="s">
        <v>17</v>
      </c>
      <c r="K2024">
        <v>1</v>
      </c>
      <c r="L2024">
        <v>0</v>
      </c>
      <c r="M2024">
        <v>0</v>
      </c>
    </row>
    <row r="2025" spans="1:13" x14ac:dyDescent="0.3">
      <c r="A2025" s="1">
        <v>1419</v>
      </c>
      <c r="B2025">
        <v>1419</v>
      </c>
      <c r="C2025" t="s">
        <v>5971</v>
      </c>
      <c r="D2025" t="s">
        <v>5972</v>
      </c>
      <c r="E2025" t="s">
        <v>5973</v>
      </c>
      <c r="F2025" t="s">
        <v>5974</v>
      </c>
      <c r="G2025">
        <v>1</v>
      </c>
      <c r="H2025">
        <v>1</v>
      </c>
      <c r="I2025" t="s">
        <v>5975</v>
      </c>
      <c r="J2025" t="s">
        <v>17</v>
      </c>
      <c r="K2025">
        <v>1</v>
      </c>
      <c r="L2025">
        <v>0</v>
      </c>
      <c r="M2025">
        <v>0</v>
      </c>
    </row>
    <row r="2026" spans="1:13" x14ac:dyDescent="0.3">
      <c r="A2026" s="1">
        <v>1555</v>
      </c>
      <c r="B2026">
        <v>1555</v>
      </c>
      <c r="C2026" t="s">
        <v>6548</v>
      </c>
      <c r="D2026" t="s">
        <v>6549</v>
      </c>
      <c r="E2026" t="s">
        <v>6550</v>
      </c>
      <c r="F2026" t="s">
        <v>6551</v>
      </c>
      <c r="G2026">
        <v>1</v>
      </c>
      <c r="H2026">
        <v>1</v>
      </c>
      <c r="I2026" t="s">
        <v>6552</v>
      </c>
      <c r="J2026" t="s">
        <v>17</v>
      </c>
      <c r="K2026">
        <v>1</v>
      </c>
      <c r="L2026">
        <v>0</v>
      </c>
      <c r="M2026">
        <v>0</v>
      </c>
    </row>
    <row r="2027" spans="1:13" x14ac:dyDescent="0.3">
      <c r="A2027" s="1">
        <v>1516</v>
      </c>
      <c r="B2027">
        <v>1516</v>
      </c>
      <c r="C2027" t="s">
        <v>6386</v>
      </c>
      <c r="D2027" t="s">
        <v>6387</v>
      </c>
      <c r="E2027" t="s">
        <v>6388</v>
      </c>
      <c r="F2027" t="s">
        <v>6389</v>
      </c>
      <c r="G2027">
        <v>1</v>
      </c>
      <c r="H2027">
        <v>1</v>
      </c>
      <c r="I2027" t="s">
        <v>6390</v>
      </c>
      <c r="J2027" t="s">
        <v>17</v>
      </c>
      <c r="K2027">
        <v>1</v>
      </c>
      <c r="L2027">
        <v>0</v>
      </c>
      <c r="M2027">
        <v>0</v>
      </c>
    </row>
    <row r="2028" spans="1:13" x14ac:dyDescent="0.3">
      <c r="A2028" s="1">
        <v>1857</v>
      </c>
      <c r="B2028">
        <v>1857</v>
      </c>
      <c r="C2028" t="s">
        <v>7834</v>
      </c>
      <c r="D2028" t="s">
        <v>7835</v>
      </c>
      <c r="E2028" t="s">
        <v>7836</v>
      </c>
      <c r="F2028" t="s">
        <v>7837</v>
      </c>
      <c r="G2028">
        <v>1</v>
      </c>
      <c r="H2028">
        <v>1</v>
      </c>
      <c r="I2028" t="s">
        <v>7838</v>
      </c>
      <c r="J2028" t="s">
        <v>17</v>
      </c>
      <c r="K2028">
        <v>1</v>
      </c>
      <c r="L2028">
        <v>0</v>
      </c>
      <c r="M2028">
        <v>0</v>
      </c>
    </row>
    <row r="2029" spans="1:13" x14ac:dyDescent="0.3">
      <c r="A2029" s="1">
        <v>1372</v>
      </c>
      <c r="B2029">
        <v>1372</v>
      </c>
      <c r="C2029" t="s">
        <v>5781</v>
      </c>
      <c r="D2029" t="s">
        <v>5782</v>
      </c>
      <c r="E2029" t="s">
        <v>5783</v>
      </c>
      <c r="F2029" t="s">
        <v>5784</v>
      </c>
      <c r="G2029">
        <v>1</v>
      </c>
      <c r="H2029">
        <v>1</v>
      </c>
      <c r="I2029" t="s">
        <v>5785</v>
      </c>
      <c r="J2029" t="s">
        <v>17</v>
      </c>
      <c r="K2029">
        <v>1</v>
      </c>
      <c r="L2029">
        <v>0</v>
      </c>
      <c r="M2029">
        <v>0</v>
      </c>
    </row>
    <row r="2030" spans="1:13" x14ac:dyDescent="0.3">
      <c r="A2030" s="1">
        <v>1461</v>
      </c>
      <c r="B2030">
        <v>1461</v>
      </c>
      <c r="C2030" t="s">
        <v>6155</v>
      </c>
      <c r="D2030" t="s">
        <v>6156</v>
      </c>
      <c r="E2030" t="s">
        <v>6157</v>
      </c>
      <c r="F2030" t="s">
        <v>6158</v>
      </c>
      <c r="G2030">
        <v>1</v>
      </c>
      <c r="H2030">
        <v>1</v>
      </c>
      <c r="I2030" t="s">
        <v>5785</v>
      </c>
      <c r="J2030" t="s">
        <v>17</v>
      </c>
      <c r="K2030">
        <v>1</v>
      </c>
      <c r="L2030">
        <v>0</v>
      </c>
      <c r="M2030">
        <v>0</v>
      </c>
    </row>
    <row r="2031" spans="1:13" x14ac:dyDescent="0.3">
      <c r="A2031" s="1">
        <v>2507</v>
      </c>
      <c r="B2031">
        <v>2507</v>
      </c>
      <c r="C2031" t="s">
        <v>10471</v>
      </c>
      <c r="D2031" t="s">
        <v>10472</v>
      </c>
      <c r="E2031" t="s">
        <v>10473</v>
      </c>
      <c r="F2031" t="s">
        <v>10474</v>
      </c>
      <c r="G2031">
        <v>1</v>
      </c>
      <c r="H2031">
        <v>1</v>
      </c>
      <c r="I2031" t="s">
        <v>5785</v>
      </c>
      <c r="J2031" t="s">
        <v>17</v>
      </c>
      <c r="K2031">
        <v>1</v>
      </c>
      <c r="L2031">
        <v>0</v>
      </c>
      <c r="M2031">
        <v>0</v>
      </c>
    </row>
    <row r="2032" spans="1:13" x14ac:dyDescent="0.3">
      <c r="A2032" s="1">
        <v>30</v>
      </c>
      <c r="B2032">
        <v>30</v>
      </c>
      <c r="C2032" t="s">
        <v>145</v>
      </c>
      <c r="D2032" t="s">
        <v>146</v>
      </c>
      <c r="E2032" t="s">
        <v>147</v>
      </c>
      <c r="F2032" t="s">
        <v>148</v>
      </c>
      <c r="G2032">
        <v>1</v>
      </c>
      <c r="H2032">
        <v>1</v>
      </c>
      <c r="I2032" t="s">
        <v>149</v>
      </c>
      <c r="J2032" t="s">
        <v>17</v>
      </c>
      <c r="K2032">
        <v>1</v>
      </c>
      <c r="L2032">
        <v>0</v>
      </c>
      <c r="M2032">
        <v>0</v>
      </c>
    </row>
    <row r="2033" spans="1:13" x14ac:dyDescent="0.3">
      <c r="A2033" s="1">
        <v>1839</v>
      </c>
      <c r="B2033">
        <v>1839</v>
      </c>
      <c r="C2033" t="s">
        <v>7760</v>
      </c>
      <c r="D2033" t="s">
        <v>7761</v>
      </c>
      <c r="E2033" t="s">
        <v>7762</v>
      </c>
      <c r="F2033" t="s">
        <v>7763</v>
      </c>
      <c r="G2033">
        <v>1</v>
      </c>
      <c r="H2033">
        <v>1</v>
      </c>
      <c r="I2033" t="s">
        <v>149</v>
      </c>
      <c r="J2033" t="s">
        <v>17</v>
      </c>
      <c r="K2033">
        <v>1</v>
      </c>
      <c r="L2033">
        <v>0</v>
      </c>
      <c r="M2033">
        <v>1</v>
      </c>
    </row>
    <row r="2034" spans="1:13" x14ac:dyDescent="0.3">
      <c r="A2034" s="1">
        <v>1844</v>
      </c>
      <c r="B2034">
        <v>1844</v>
      </c>
      <c r="C2034" t="s">
        <v>7780</v>
      </c>
      <c r="D2034" t="s">
        <v>7781</v>
      </c>
      <c r="E2034" t="s">
        <v>7782</v>
      </c>
      <c r="F2034" t="s">
        <v>7783</v>
      </c>
      <c r="G2034">
        <v>1</v>
      </c>
      <c r="H2034">
        <v>1</v>
      </c>
      <c r="I2034" t="s">
        <v>149</v>
      </c>
      <c r="J2034" t="s">
        <v>17</v>
      </c>
      <c r="K2034">
        <v>1</v>
      </c>
      <c r="L2034">
        <v>0</v>
      </c>
      <c r="M2034">
        <v>0</v>
      </c>
    </row>
    <row r="2035" spans="1:13" x14ac:dyDescent="0.3">
      <c r="A2035" s="1">
        <v>2306</v>
      </c>
      <c r="B2035">
        <v>2306</v>
      </c>
      <c r="C2035" t="s">
        <v>9664</v>
      </c>
      <c r="D2035" t="s">
        <v>9665</v>
      </c>
      <c r="E2035" t="s">
        <v>9666</v>
      </c>
      <c r="F2035" t="s">
        <v>9667</v>
      </c>
      <c r="G2035">
        <v>1</v>
      </c>
      <c r="H2035">
        <v>1</v>
      </c>
      <c r="I2035" t="s">
        <v>149</v>
      </c>
      <c r="J2035" t="s">
        <v>17</v>
      </c>
      <c r="K2035">
        <v>1</v>
      </c>
      <c r="L2035">
        <v>0</v>
      </c>
      <c r="M2035">
        <v>0</v>
      </c>
    </row>
    <row r="2036" spans="1:13" x14ac:dyDescent="0.3">
      <c r="A2036" s="1">
        <v>1219</v>
      </c>
      <c r="B2036">
        <v>1219</v>
      </c>
      <c r="C2036" t="s">
        <v>5129</v>
      </c>
      <c r="D2036" t="s">
        <v>5130</v>
      </c>
      <c r="E2036" t="s">
        <v>5131</v>
      </c>
      <c r="F2036" t="s">
        <v>5132</v>
      </c>
      <c r="G2036">
        <v>1</v>
      </c>
      <c r="H2036">
        <v>1</v>
      </c>
      <c r="I2036" t="s">
        <v>5133</v>
      </c>
      <c r="J2036" t="s">
        <v>17</v>
      </c>
      <c r="K2036">
        <v>1</v>
      </c>
      <c r="L2036">
        <v>0</v>
      </c>
      <c r="M2036">
        <v>0</v>
      </c>
    </row>
    <row r="2037" spans="1:13" x14ac:dyDescent="0.3">
      <c r="A2037" s="1">
        <v>1717</v>
      </c>
      <c r="B2037">
        <v>1717</v>
      </c>
      <c r="C2037" t="s">
        <v>7241</v>
      </c>
      <c r="D2037" t="s">
        <v>7242</v>
      </c>
      <c r="E2037" t="s">
        <v>7243</v>
      </c>
      <c r="F2037" t="s">
        <v>7244</v>
      </c>
      <c r="G2037">
        <v>1</v>
      </c>
      <c r="H2037">
        <v>1</v>
      </c>
      <c r="I2037" t="s">
        <v>7245</v>
      </c>
      <c r="J2037" t="s">
        <v>17</v>
      </c>
      <c r="K2037">
        <v>1</v>
      </c>
      <c r="L2037">
        <v>0</v>
      </c>
      <c r="M2037">
        <v>0</v>
      </c>
    </row>
    <row r="2038" spans="1:13" x14ac:dyDescent="0.3">
      <c r="A2038" s="1">
        <v>191</v>
      </c>
      <c r="B2038">
        <v>191</v>
      </c>
      <c r="C2038" t="s">
        <v>841</v>
      </c>
      <c r="D2038" t="s">
        <v>842</v>
      </c>
      <c r="E2038" t="s">
        <v>843</v>
      </c>
      <c r="F2038" t="s">
        <v>844</v>
      </c>
      <c r="G2038">
        <v>1</v>
      </c>
      <c r="H2038">
        <v>1</v>
      </c>
      <c r="I2038" t="s">
        <v>845</v>
      </c>
      <c r="J2038" t="s">
        <v>17</v>
      </c>
      <c r="K2038">
        <v>1</v>
      </c>
      <c r="L2038">
        <v>0</v>
      </c>
      <c r="M2038">
        <v>0</v>
      </c>
    </row>
    <row r="2039" spans="1:13" x14ac:dyDescent="0.3">
      <c r="A2039" s="1">
        <v>2584</v>
      </c>
      <c r="B2039">
        <v>2584</v>
      </c>
      <c r="C2039" t="s">
        <v>10783</v>
      </c>
      <c r="D2039" t="s">
        <v>10784</v>
      </c>
      <c r="E2039" t="s">
        <v>10785</v>
      </c>
      <c r="F2039" t="s">
        <v>10786</v>
      </c>
      <c r="G2039">
        <v>1</v>
      </c>
      <c r="H2039">
        <v>1</v>
      </c>
      <c r="I2039" t="s">
        <v>10787</v>
      </c>
      <c r="J2039" t="s">
        <v>17</v>
      </c>
      <c r="K2039">
        <v>1</v>
      </c>
      <c r="L2039">
        <v>0</v>
      </c>
      <c r="M2039">
        <v>0</v>
      </c>
    </row>
    <row r="2040" spans="1:13" x14ac:dyDescent="0.3">
      <c r="A2040" s="1">
        <v>502</v>
      </c>
      <c r="B2040">
        <v>502</v>
      </c>
      <c r="C2040" t="s">
        <v>2153</v>
      </c>
      <c r="D2040" t="s">
        <v>2154</v>
      </c>
      <c r="E2040" t="s">
        <v>2155</v>
      </c>
      <c r="F2040" t="s">
        <v>2156</v>
      </c>
      <c r="G2040">
        <v>1</v>
      </c>
      <c r="H2040">
        <v>1</v>
      </c>
      <c r="I2040" t="s">
        <v>1734</v>
      </c>
      <c r="J2040" t="s">
        <v>17</v>
      </c>
      <c r="K2040">
        <v>1</v>
      </c>
      <c r="L2040">
        <v>0</v>
      </c>
      <c r="M2040">
        <v>0</v>
      </c>
    </row>
    <row r="2041" spans="1:13" x14ac:dyDescent="0.3">
      <c r="A2041" s="1">
        <v>1014</v>
      </c>
      <c r="B2041">
        <v>1014</v>
      </c>
      <c r="C2041" t="s">
        <v>4303</v>
      </c>
      <c r="D2041" t="s">
        <v>4304</v>
      </c>
      <c r="E2041" t="s">
        <v>4305</v>
      </c>
      <c r="F2041" t="s">
        <v>4306</v>
      </c>
      <c r="G2041">
        <v>1</v>
      </c>
      <c r="H2041">
        <v>1</v>
      </c>
      <c r="I2041" t="s">
        <v>1734</v>
      </c>
      <c r="J2041" t="s">
        <v>17</v>
      </c>
      <c r="K2041">
        <v>1</v>
      </c>
      <c r="L2041">
        <v>0</v>
      </c>
      <c r="M2041">
        <v>0</v>
      </c>
    </row>
    <row r="2042" spans="1:13" x14ac:dyDescent="0.3">
      <c r="A2042" s="1">
        <v>1788</v>
      </c>
      <c r="B2042">
        <v>1788</v>
      </c>
      <c r="C2042" t="s">
        <v>7539</v>
      </c>
      <c r="D2042" t="s">
        <v>7540</v>
      </c>
      <c r="E2042" t="s">
        <v>7541</v>
      </c>
      <c r="F2042" t="s">
        <v>7542</v>
      </c>
      <c r="G2042">
        <v>1</v>
      </c>
      <c r="H2042">
        <v>1</v>
      </c>
      <c r="I2042" t="s">
        <v>1734</v>
      </c>
      <c r="J2042" t="s">
        <v>17</v>
      </c>
      <c r="K2042">
        <v>1</v>
      </c>
      <c r="L2042">
        <v>0</v>
      </c>
      <c r="M2042">
        <v>0</v>
      </c>
    </row>
    <row r="2043" spans="1:13" x14ac:dyDescent="0.3">
      <c r="A2043" s="1">
        <v>2575</v>
      </c>
      <c r="B2043">
        <v>2575</v>
      </c>
      <c r="C2043" t="s">
        <v>10749</v>
      </c>
      <c r="D2043" t="s">
        <v>10750</v>
      </c>
      <c r="E2043" t="s">
        <v>10751</v>
      </c>
      <c r="F2043" t="s">
        <v>10752</v>
      </c>
      <c r="G2043">
        <v>1</v>
      </c>
      <c r="H2043">
        <v>1</v>
      </c>
      <c r="I2043" t="s">
        <v>1734</v>
      </c>
      <c r="J2043" t="s">
        <v>17</v>
      </c>
      <c r="K2043">
        <v>1</v>
      </c>
      <c r="L2043">
        <v>0</v>
      </c>
      <c r="M2043">
        <v>0</v>
      </c>
    </row>
    <row r="2044" spans="1:13" x14ac:dyDescent="0.3">
      <c r="A2044" s="1">
        <v>1012</v>
      </c>
      <c r="B2044">
        <v>1012</v>
      </c>
      <c r="C2044" t="s">
        <v>4293</v>
      </c>
      <c r="D2044" t="s">
        <v>4294</v>
      </c>
      <c r="E2044" t="s">
        <v>4295</v>
      </c>
      <c r="F2044" t="s">
        <v>4296</v>
      </c>
      <c r="G2044">
        <v>1</v>
      </c>
      <c r="H2044">
        <v>1</v>
      </c>
      <c r="I2044" t="s">
        <v>4297</v>
      </c>
      <c r="J2044" t="s">
        <v>17</v>
      </c>
      <c r="K2044">
        <v>1</v>
      </c>
      <c r="L2044">
        <v>0</v>
      </c>
      <c r="M2044">
        <v>0</v>
      </c>
    </row>
    <row r="2045" spans="1:13" x14ac:dyDescent="0.3">
      <c r="A2045" s="1">
        <v>1350</v>
      </c>
      <c r="B2045">
        <v>1350</v>
      </c>
      <c r="C2045" t="s">
        <v>5692</v>
      </c>
      <c r="D2045" t="s">
        <v>5693</v>
      </c>
      <c r="E2045" t="s">
        <v>5694</v>
      </c>
      <c r="F2045" t="s">
        <v>5695</v>
      </c>
      <c r="G2045">
        <v>1</v>
      </c>
      <c r="H2045">
        <v>1</v>
      </c>
      <c r="I2045" t="s">
        <v>5696</v>
      </c>
      <c r="J2045" t="s">
        <v>17</v>
      </c>
      <c r="K2045">
        <v>1</v>
      </c>
      <c r="L2045">
        <v>0</v>
      </c>
      <c r="M2045">
        <v>0</v>
      </c>
    </row>
    <row r="2046" spans="1:13" x14ac:dyDescent="0.3">
      <c r="A2046" s="1">
        <v>268</v>
      </c>
      <c r="B2046">
        <v>268</v>
      </c>
      <c r="C2046" t="s">
        <v>1177</v>
      </c>
      <c r="D2046" t="s">
        <v>1178</v>
      </c>
      <c r="E2046" t="s">
        <v>1179</v>
      </c>
      <c r="F2046" t="s">
        <v>1180</v>
      </c>
      <c r="G2046">
        <v>1</v>
      </c>
      <c r="H2046">
        <v>1</v>
      </c>
      <c r="I2046" t="s">
        <v>52</v>
      </c>
      <c r="J2046" t="s">
        <v>17</v>
      </c>
      <c r="K2046">
        <v>1</v>
      </c>
      <c r="L2046">
        <v>0</v>
      </c>
      <c r="M2046">
        <v>0</v>
      </c>
    </row>
    <row r="2047" spans="1:13" x14ac:dyDescent="0.3">
      <c r="A2047" s="1">
        <v>790</v>
      </c>
      <c r="B2047">
        <v>790</v>
      </c>
      <c r="C2047" t="s">
        <v>3362</v>
      </c>
      <c r="D2047" t="s">
        <v>3363</v>
      </c>
      <c r="E2047" t="s">
        <v>3364</v>
      </c>
      <c r="F2047" t="s">
        <v>3365</v>
      </c>
      <c r="G2047">
        <v>1</v>
      </c>
      <c r="H2047">
        <v>1</v>
      </c>
      <c r="I2047" t="s">
        <v>52</v>
      </c>
      <c r="J2047" t="s">
        <v>17</v>
      </c>
      <c r="K2047">
        <v>1</v>
      </c>
      <c r="L2047">
        <v>0</v>
      </c>
      <c r="M2047">
        <v>0</v>
      </c>
    </row>
    <row r="2048" spans="1:13" x14ac:dyDescent="0.3">
      <c r="A2048" s="1">
        <v>1031</v>
      </c>
      <c r="B2048">
        <v>1031</v>
      </c>
      <c r="C2048" t="s">
        <v>4372</v>
      </c>
      <c r="D2048" t="s">
        <v>4373</v>
      </c>
      <c r="E2048" t="s">
        <v>4374</v>
      </c>
      <c r="F2048" t="s">
        <v>4375</v>
      </c>
      <c r="G2048">
        <v>1</v>
      </c>
      <c r="H2048">
        <v>1</v>
      </c>
      <c r="I2048" t="s">
        <v>52</v>
      </c>
      <c r="J2048" t="s">
        <v>17</v>
      </c>
      <c r="K2048">
        <v>1</v>
      </c>
      <c r="L2048">
        <v>0</v>
      </c>
      <c r="M2048">
        <v>0</v>
      </c>
    </row>
    <row r="2049" spans="1:13" x14ac:dyDescent="0.3">
      <c r="A2049" s="1">
        <v>1111</v>
      </c>
      <c r="B2049">
        <v>1111</v>
      </c>
      <c r="C2049" t="s">
        <v>4692</v>
      </c>
      <c r="D2049" t="s">
        <v>4693</v>
      </c>
      <c r="E2049" t="s">
        <v>4694</v>
      </c>
      <c r="F2049" t="s">
        <v>4695</v>
      </c>
      <c r="G2049">
        <v>1</v>
      </c>
      <c r="H2049">
        <v>1</v>
      </c>
      <c r="I2049" t="s">
        <v>52</v>
      </c>
      <c r="J2049" t="s">
        <v>17</v>
      </c>
      <c r="K2049">
        <v>1</v>
      </c>
      <c r="L2049">
        <v>0</v>
      </c>
      <c r="M2049">
        <v>0</v>
      </c>
    </row>
    <row r="2050" spans="1:13" x14ac:dyDescent="0.3">
      <c r="A2050" s="1">
        <v>1377</v>
      </c>
      <c r="B2050">
        <v>1377</v>
      </c>
      <c r="C2050" t="s">
        <v>5803</v>
      </c>
      <c r="D2050" t="s">
        <v>5804</v>
      </c>
      <c r="E2050" t="s">
        <v>5805</v>
      </c>
      <c r="F2050" t="s">
        <v>5806</v>
      </c>
      <c r="G2050">
        <v>1</v>
      </c>
      <c r="H2050">
        <v>1</v>
      </c>
      <c r="I2050" t="s">
        <v>52</v>
      </c>
      <c r="J2050" t="s">
        <v>17</v>
      </c>
      <c r="K2050">
        <v>1</v>
      </c>
      <c r="L2050">
        <v>0</v>
      </c>
      <c r="M2050">
        <v>0</v>
      </c>
    </row>
    <row r="2051" spans="1:13" x14ac:dyDescent="0.3">
      <c r="A2051" s="1">
        <v>1433</v>
      </c>
      <c r="B2051">
        <v>1433</v>
      </c>
      <c r="C2051" t="s">
        <v>6034</v>
      </c>
      <c r="D2051" t="s">
        <v>6035</v>
      </c>
      <c r="E2051" t="s">
        <v>6036</v>
      </c>
      <c r="F2051" t="s">
        <v>6037</v>
      </c>
      <c r="G2051">
        <v>1</v>
      </c>
      <c r="H2051">
        <v>1</v>
      </c>
      <c r="I2051" t="s">
        <v>52</v>
      </c>
      <c r="J2051" t="s">
        <v>17</v>
      </c>
      <c r="K2051">
        <v>1</v>
      </c>
      <c r="L2051">
        <v>0</v>
      </c>
      <c r="M2051">
        <v>0</v>
      </c>
    </row>
    <row r="2052" spans="1:13" x14ac:dyDescent="0.3">
      <c r="A2052" s="1">
        <v>1636</v>
      </c>
      <c r="B2052">
        <v>1636</v>
      </c>
      <c r="C2052" t="s">
        <v>6899</v>
      </c>
      <c r="D2052" t="s">
        <v>6900</v>
      </c>
      <c r="E2052" t="s">
        <v>6901</v>
      </c>
      <c r="F2052" t="s">
        <v>6902</v>
      </c>
      <c r="G2052">
        <v>1</v>
      </c>
      <c r="H2052">
        <v>1</v>
      </c>
      <c r="I2052" t="s">
        <v>52</v>
      </c>
      <c r="J2052" t="s">
        <v>17</v>
      </c>
      <c r="K2052">
        <v>1</v>
      </c>
      <c r="L2052">
        <v>0</v>
      </c>
      <c r="M2052">
        <v>0</v>
      </c>
    </row>
    <row r="2053" spans="1:13" x14ac:dyDescent="0.3">
      <c r="A2053" s="1">
        <v>1951</v>
      </c>
      <c r="B2053">
        <v>1951</v>
      </c>
      <c r="C2053" t="s">
        <v>8214</v>
      </c>
      <c r="D2053" t="s">
        <v>8215</v>
      </c>
      <c r="E2053" t="s">
        <v>8216</v>
      </c>
      <c r="F2053" t="s">
        <v>8217</v>
      </c>
      <c r="G2053">
        <v>1</v>
      </c>
      <c r="H2053">
        <v>1</v>
      </c>
      <c r="I2053" t="s">
        <v>52</v>
      </c>
      <c r="J2053" t="s">
        <v>17</v>
      </c>
      <c r="K2053">
        <v>1</v>
      </c>
      <c r="L2053">
        <v>0</v>
      </c>
      <c r="M2053">
        <v>0</v>
      </c>
    </row>
    <row r="2054" spans="1:13" x14ac:dyDescent="0.3">
      <c r="A2054" s="1">
        <v>1296</v>
      </c>
      <c r="B2054">
        <v>1296</v>
      </c>
      <c r="C2054" t="s">
        <v>5462</v>
      </c>
      <c r="D2054" t="s">
        <v>5463</v>
      </c>
      <c r="E2054" t="s">
        <v>5464</v>
      </c>
      <c r="F2054" t="s">
        <v>5465</v>
      </c>
      <c r="G2054">
        <v>1</v>
      </c>
      <c r="H2054">
        <v>1</v>
      </c>
      <c r="I2054" t="s">
        <v>5466</v>
      </c>
      <c r="J2054" t="s">
        <v>17</v>
      </c>
      <c r="K2054">
        <v>1</v>
      </c>
      <c r="L2054">
        <v>0</v>
      </c>
      <c r="M2054">
        <v>0</v>
      </c>
    </row>
    <row r="2055" spans="1:13" x14ac:dyDescent="0.3">
      <c r="A2055" s="1">
        <v>2240</v>
      </c>
      <c r="B2055">
        <v>2240</v>
      </c>
      <c r="C2055" t="s">
        <v>9392</v>
      </c>
      <c r="D2055" t="s">
        <v>9393</v>
      </c>
      <c r="E2055" t="s">
        <v>9394</v>
      </c>
      <c r="F2055" t="s">
        <v>9395</v>
      </c>
      <c r="G2055">
        <v>1</v>
      </c>
      <c r="H2055">
        <v>1</v>
      </c>
      <c r="I2055" t="s">
        <v>5466</v>
      </c>
      <c r="J2055" t="s">
        <v>17</v>
      </c>
      <c r="K2055">
        <v>1</v>
      </c>
      <c r="L2055">
        <v>0</v>
      </c>
      <c r="M2055">
        <v>0</v>
      </c>
    </row>
    <row r="2056" spans="1:13" x14ac:dyDescent="0.3">
      <c r="A2056" s="1">
        <v>317</v>
      </c>
      <c r="B2056">
        <v>317</v>
      </c>
      <c r="C2056" t="s">
        <v>1385</v>
      </c>
      <c r="D2056" t="s">
        <v>1386</v>
      </c>
      <c r="E2056" t="s">
        <v>1387</v>
      </c>
      <c r="F2056" t="s">
        <v>1388</v>
      </c>
      <c r="G2056">
        <v>1</v>
      </c>
      <c r="H2056">
        <v>1</v>
      </c>
      <c r="I2056" t="s">
        <v>1389</v>
      </c>
      <c r="J2056" t="s">
        <v>17</v>
      </c>
      <c r="K2056">
        <v>1</v>
      </c>
      <c r="L2056">
        <v>0</v>
      </c>
      <c r="M2056">
        <v>0</v>
      </c>
    </row>
    <row r="2057" spans="1:13" x14ac:dyDescent="0.3">
      <c r="A2057" s="1">
        <v>2244</v>
      </c>
      <c r="B2057">
        <v>2244</v>
      </c>
      <c r="C2057" t="s">
        <v>9409</v>
      </c>
      <c r="D2057" t="s">
        <v>9410</v>
      </c>
      <c r="E2057" t="s">
        <v>9411</v>
      </c>
      <c r="F2057" t="s">
        <v>9412</v>
      </c>
      <c r="G2057">
        <v>1</v>
      </c>
      <c r="H2057">
        <v>1</v>
      </c>
      <c r="I2057" t="s">
        <v>9413</v>
      </c>
      <c r="J2057" t="s">
        <v>17</v>
      </c>
      <c r="K2057">
        <v>1</v>
      </c>
      <c r="L2057">
        <v>0</v>
      </c>
      <c r="M2057">
        <v>0</v>
      </c>
    </row>
    <row r="2058" spans="1:13" x14ac:dyDescent="0.3">
      <c r="A2058" s="1">
        <v>10</v>
      </c>
      <c r="B2058">
        <v>10</v>
      </c>
      <c r="C2058" t="s">
        <v>58</v>
      </c>
      <c r="D2058" t="s">
        <v>59</v>
      </c>
      <c r="E2058" t="s">
        <v>60</v>
      </c>
      <c r="F2058" t="s">
        <v>61</v>
      </c>
      <c r="G2058">
        <v>1</v>
      </c>
      <c r="H2058">
        <v>1</v>
      </c>
      <c r="I2058" t="s">
        <v>34</v>
      </c>
      <c r="J2058" t="s">
        <v>17</v>
      </c>
      <c r="K2058">
        <v>1</v>
      </c>
      <c r="L2058">
        <v>0</v>
      </c>
      <c r="M2058">
        <v>0</v>
      </c>
    </row>
    <row r="2059" spans="1:13" x14ac:dyDescent="0.3">
      <c r="A2059" s="1">
        <v>39</v>
      </c>
      <c r="B2059">
        <v>39</v>
      </c>
      <c r="C2059" t="s">
        <v>186</v>
      </c>
      <c r="D2059" t="s">
        <v>187</v>
      </c>
      <c r="E2059" t="s">
        <v>188</v>
      </c>
      <c r="F2059" t="s">
        <v>189</v>
      </c>
      <c r="G2059">
        <v>1</v>
      </c>
      <c r="H2059">
        <v>1</v>
      </c>
      <c r="I2059" t="s">
        <v>34</v>
      </c>
      <c r="J2059" t="s">
        <v>17</v>
      </c>
      <c r="K2059">
        <v>1</v>
      </c>
      <c r="L2059">
        <v>0</v>
      </c>
      <c r="M2059">
        <v>0</v>
      </c>
    </row>
    <row r="2060" spans="1:13" x14ac:dyDescent="0.3">
      <c r="A2060" s="1">
        <v>74</v>
      </c>
      <c r="B2060">
        <v>74</v>
      </c>
      <c r="C2060" t="s">
        <v>338</v>
      </c>
      <c r="D2060" t="s">
        <v>339</v>
      </c>
      <c r="E2060" t="s">
        <v>340</v>
      </c>
      <c r="F2060" t="s">
        <v>341</v>
      </c>
      <c r="G2060">
        <v>1</v>
      </c>
      <c r="H2060">
        <v>1</v>
      </c>
      <c r="I2060" t="s">
        <v>34</v>
      </c>
      <c r="J2060" t="s">
        <v>17</v>
      </c>
      <c r="K2060">
        <v>1</v>
      </c>
      <c r="L2060">
        <v>0</v>
      </c>
      <c r="M2060">
        <v>0</v>
      </c>
    </row>
    <row r="2061" spans="1:13" x14ac:dyDescent="0.3">
      <c r="A2061" s="1">
        <v>144</v>
      </c>
      <c r="B2061">
        <v>144</v>
      </c>
      <c r="C2061" t="s">
        <v>642</v>
      </c>
      <c r="D2061" t="s">
        <v>643</v>
      </c>
      <c r="E2061" t="s">
        <v>644</v>
      </c>
      <c r="F2061" t="s">
        <v>645</v>
      </c>
      <c r="G2061">
        <v>1</v>
      </c>
      <c r="H2061">
        <v>1</v>
      </c>
      <c r="I2061" t="s">
        <v>34</v>
      </c>
      <c r="J2061" t="s">
        <v>17</v>
      </c>
      <c r="K2061">
        <v>1</v>
      </c>
      <c r="L2061">
        <v>0</v>
      </c>
      <c r="M2061">
        <v>0</v>
      </c>
    </row>
    <row r="2062" spans="1:13" x14ac:dyDescent="0.3">
      <c r="A2062" s="1">
        <v>155</v>
      </c>
      <c r="B2062">
        <v>155</v>
      </c>
      <c r="C2062" t="s">
        <v>691</v>
      </c>
      <c r="D2062" t="s">
        <v>692</v>
      </c>
      <c r="E2062" t="s">
        <v>693</v>
      </c>
      <c r="F2062" t="s">
        <v>694</v>
      </c>
      <c r="G2062">
        <v>1</v>
      </c>
      <c r="H2062">
        <v>1</v>
      </c>
      <c r="I2062" t="s">
        <v>34</v>
      </c>
      <c r="J2062" t="s">
        <v>17</v>
      </c>
      <c r="K2062">
        <v>1</v>
      </c>
      <c r="L2062">
        <v>0</v>
      </c>
      <c r="M2062">
        <v>0</v>
      </c>
    </row>
    <row r="2063" spans="1:13" x14ac:dyDescent="0.3">
      <c r="A2063" s="1">
        <v>171</v>
      </c>
      <c r="B2063">
        <v>171</v>
      </c>
      <c r="C2063" t="s">
        <v>760</v>
      </c>
      <c r="D2063" t="s">
        <v>761</v>
      </c>
      <c r="E2063" t="s">
        <v>762</v>
      </c>
      <c r="F2063" t="s">
        <v>763</v>
      </c>
      <c r="G2063">
        <v>1</v>
      </c>
      <c r="H2063">
        <v>1</v>
      </c>
      <c r="I2063" t="s">
        <v>34</v>
      </c>
      <c r="J2063" t="s">
        <v>17</v>
      </c>
      <c r="K2063">
        <v>1</v>
      </c>
      <c r="L2063">
        <v>0</v>
      </c>
      <c r="M2063">
        <v>0</v>
      </c>
    </row>
    <row r="2064" spans="1:13" x14ac:dyDescent="0.3">
      <c r="A2064" s="1">
        <v>279</v>
      </c>
      <c r="B2064">
        <v>279</v>
      </c>
      <c r="C2064" t="s">
        <v>1223</v>
      </c>
      <c r="D2064" t="s">
        <v>1224</v>
      </c>
      <c r="E2064" t="s">
        <v>1225</v>
      </c>
      <c r="F2064" t="s">
        <v>1226</v>
      </c>
      <c r="G2064">
        <v>1</v>
      </c>
      <c r="H2064">
        <v>1</v>
      </c>
      <c r="I2064" t="s">
        <v>34</v>
      </c>
      <c r="J2064" t="s">
        <v>17</v>
      </c>
      <c r="K2064">
        <v>1</v>
      </c>
      <c r="L2064">
        <v>0</v>
      </c>
      <c r="M2064">
        <v>0</v>
      </c>
    </row>
    <row r="2065" spans="1:13" x14ac:dyDescent="0.3">
      <c r="A2065" s="1">
        <v>294</v>
      </c>
      <c r="B2065">
        <v>294</v>
      </c>
      <c r="C2065" t="s">
        <v>1287</v>
      </c>
      <c r="D2065" t="s">
        <v>1288</v>
      </c>
      <c r="E2065" t="s">
        <v>1289</v>
      </c>
      <c r="F2065" t="s">
        <v>1290</v>
      </c>
      <c r="G2065">
        <v>1</v>
      </c>
      <c r="H2065">
        <v>1</v>
      </c>
      <c r="I2065" t="s">
        <v>34</v>
      </c>
      <c r="J2065" t="s">
        <v>17</v>
      </c>
      <c r="K2065">
        <v>1</v>
      </c>
      <c r="L2065">
        <v>0</v>
      </c>
      <c r="M2065">
        <v>0</v>
      </c>
    </row>
    <row r="2066" spans="1:13" x14ac:dyDescent="0.3">
      <c r="A2066" s="1">
        <v>295</v>
      </c>
      <c r="B2066">
        <v>295</v>
      </c>
      <c r="C2066" t="s">
        <v>1291</v>
      </c>
      <c r="D2066" t="s">
        <v>1292</v>
      </c>
      <c r="E2066" t="s">
        <v>1293</v>
      </c>
      <c r="F2066" t="s">
        <v>1294</v>
      </c>
      <c r="G2066">
        <v>1</v>
      </c>
      <c r="H2066">
        <v>1</v>
      </c>
      <c r="I2066" t="s">
        <v>34</v>
      </c>
      <c r="J2066" t="s">
        <v>17</v>
      </c>
      <c r="K2066">
        <v>1</v>
      </c>
      <c r="L2066">
        <v>0</v>
      </c>
      <c r="M2066">
        <v>0</v>
      </c>
    </row>
    <row r="2067" spans="1:13" x14ac:dyDescent="0.3">
      <c r="A2067" s="1">
        <v>337</v>
      </c>
      <c r="B2067">
        <v>337</v>
      </c>
      <c r="C2067" t="s">
        <v>1473</v>
      </c>
      <c r="D2067" t="s">
        <v>1474</v>
      </c>
      <c r="E2067" t="s">
        <v>1475</v>
      </c>
      <c r="F2067" t="s">
        <v>1476</v>
      </c>
      <c r="G2067">
        <v>1</v>
      </c>
      <c r="H2067">
        <v>1</v>
      </c>
      <c r="I2067" t="s">
        <v>34</v>
      </c>
      <c r="J2067" t="s">
        <v>17</v>
      </c>
      <c r="K2067">
        <v>1</v>
      </c>
      <c r="L2067">
        <v>0</v>
      </c>
      <c r="M2067">
        <v>0</v>
      </c>
    </row>
    <row r="2068" spans="1:13" x14ac:dyDescent="0.3">
      <c r="A2068" s="1">
        <v>395</v>
      </c>
      <c r="B2068">
        <v>395</v>
      </c>
      <c r="C2068" t="s">
        <v>1718</v>
      </c>
      <c r="D2068" t="s">
        <v>1719</v>
      </c>
      <c r="E2068" t="s">
        <v>1720</v>
      </c>
      <c r="F2068" t="s">
        <v>1721</v>
      </c>
      <c r="G2068">
        <v>1</v>
      </c>
      <c r="H2068">
        <v>1</v>
      </c>
      <c r="I2068" t="s">
        <v>34</v>
      </c>
      <c r="J2068" t="s">
        <v>17</v>
      </c>
      <c r="K2068">
        <v>1</v>
      </c>
      <c r="L2068">
        <v>0</v>
      </c>
      <c r="M2068">
        <v>0</v>
      </c>
    </row>
    <row r="2069" spans="1:13" x14ac:dyDescent="0.3">
      <c r="A2069" s="1">
        <v>412</v>
      </c>
      <c r="B2069">
        <v>412</v>
      </c>
      <c r="C2069" t="s">
        <v>1788</v>
      </c>
      <c r="D2069" t="s">
        <v>1789</v>
      </c>
      <c r="E2069" t="s">
        <v>1790</v>
      </c>
      <c r="F2069" t="s">
        <v>1791</v>
      </c>
      <c r="G2069">
        <v>1</v>
      </c>
      <c r="H2069">
        <v>1</v>
      </c>
      <c r="I2069" t="s">
        <v>34</v>
      </c>
      <c r="J2069" t="s">
        <v>17</v>
      </c>
      <c r="K2069">
        <v>1</v>
      </c>
      <c r="L2069">
        <v>0</v>
      </c>
      <c r="M2069">
        <v>1</v>
      </c>
    </row>
    <row r="2070" spans="1:13" x14ac:dyDescent="0.3">
      <c r="A2070" s="1">
        <v>413</v>
      </c>
      <c r="B2070">
        <v>413</v>
      </c>
      <c r="C2070" t="s">
        <v>1792</v>
      </c>
      <c r="D2070" t="s">
        <v>1793</v>
      </c>
      <c r="E2070" t="s">
        <v>1794</v>
      </c>
      <c r="F2070" t="s">
        <v>1795</v>
      </c>
      <c r="G2070">
        <v>1</v>
      </c>
      <c r="H2070">
        <v>1</v>
      </c>
      <c r="I2070" t="s">
        <v>34</v>
      </c>
      <c r="J2070" t="s">
        <v>17</v>
      </c>
      <c r="K2070">
        <v>1</v>
      </c>
      <c r="L2070">
        <v>0</v>
      </c>
      <c r="M2070">
        <v>0</v>
      </c>
    </row>
    <row r="2071" spans="1:13" x14ac:dyDescent="0.3">
      <c r="A2071" s="1">
        <v>677</v>
      </c>
      <c r="B2071">
        <v>677</v>
      </c>
      <c r="C2071" t="s">
        <v>2886</v>
      </c>
      <c r="D2071" t="s">
        <v>2887</v>
      </c>
      <c r="E2071" t="s">
        <v>2888</v>
      </c>
      <c r="F2071" t="s">
        <v>2889</v>
      </c>
      <c r="G2071">
        <v>1</v>
      </c>
      <c r="H2071">
        <v>1</v>
      </c>
      <c r="I2071" t="s">
        <v>34</v>
      </c>
      <c r="J2071" t="s">
        <v>17</v>
      </c>
      <c r="K2071">
        <v>1</v>
      </c>
      <c r="L2071">
        <v>0</v>
      </c>
      <c r="M2071">
        <v>0</v>
      </c>
    </row>
    <row r="2072" spans="1:13" x14ac:dyDescent="0.3">
      <c r="A2072" s="1">
        <v>834</v>
      </c>
      <c r="B2072">
        <v>834</v>
      </c>
      <c r="C2072" t="s">
        <v>3544</v>
      </c>
      <c r="D2072" t="s">
        <v>3545</v>
      </c>
      <c r="E2072" t="s">
        <v>3546</v>
      </c>
      <c r="F2072" t="s">
        <v>3547</v>
      </c>
      <c r="G2072">
        <v>1</v>
      </c>
      <c r="H2072">
        <v>1</v>
      </c>
      <c r="I2072" t="s">
        <v>34</v>
      </c>
      <c r="J2072" t="s">
        <v>17</v>
      </c>
      <c r="K2072">
        <v>1</v>
      </c>
      <c r="L2072">
        <v>0</v>
      </c>
      <c r="M2072">
        <v>1</v>
      </c>
    </row>
    <row r="2073" spans="1:13" x14ac:dyDescent="0.3">
      <c r="A2073" s="1">
        <v>846</v>
      </c>
      <c r="B2073">
        <v>846</v>
      </c>
      <c r="C2073" t="s">
        <v>3595</v>
      </c>
      <c r="D2073" t="s">
        <v>3596</v>
      </c>
      <c r="E2073" t="s">
        <v>3597</v>
      </c>
      <c r="F2073" t="s">
        <v>3598</v>
      </c>
      <c r="G2073">
        <v>1</v>
      </c>
      <c r="H2073">
        <v>1</v>
      </c>
      <c r="I2073" t="s">
        <v>34</v>
      </c>
      <c r="J2073" t="s">
        <v>17</v>
      </c>
      <c r="K2073">
        <v>1</v>
      </c>
      <c r="L2073">
        <v>0</v>
      </c>
      <c r="M2073">
        <v>0</v>
      </c>
    </row>
    <row r="2074" spans="1:13" x14ac:dyDescent="0.3">
      <c r="A2074" s="1">
        <v>908</v>
      </c>
      <c r="B2074">
        <v>908</v>
      </c>
      <c r="C2074" t="s">
        <v>3859</v>
      </c>
      <c r="D2074" t="s">
        <v>3860</v>
      </c>
      <c r="E2074" t="s">
        <v>3861</v>
      </c>
      <c r="F2074" t="s">
        <v>3862</v>
      </c>
      <c r="G2074">
        <v>1</v>
      </c>
      <c r="H2074">
        <v>1</v>
      </c>
      <c r="I2074" t="s">
        <v>34</v>
      </c>
      <c r="J2074" t="s">
        <v>17</v>
      </c>
      <c r="K2074">
        <v>1</v>
      </c>
      <c r="L2074">
        <v>0</v>
      </c>
      <c r="M2074">
        <v>0</v>
      </c>
    </row>
    <row r="2075" spans="1:13" x14ac:dyDescent="0.3">
      <c r="A2075" s="1">
        <v>975</v>
      </c>
      <c r="B2075">
        <v>975</v>
      </c>
      <c r="C2075" t="s">
        <v>4146</v>
      </c>
      <c r="D2075" t="s">
        <v>4147</v>
      </c>
      <c r="E2075" t="s">
        <v>4148</v>
      </c>
      <c r="F2075" t="s">
        <v>4149</v>
      </c>
      <c r="G2075">
        <v>1</v>
      </c>
      <c r="H2075">
        <v>1</v>
      </c>
      <c r="I2075" t="s">
        <v>34</v>
      </c>
      <c r="J2075" t="s">
        <v>17</v>
      </c>
      <c r="K2075">
        <v>1</v>
      </c>
      <c r="L2075">
        <v>0</v>
      </c>
      <c r="M2075">
        <v>0</v>
      </c>
    </row>
    <row r="2076" spans="1:13" x14ac:dyDescent="0.3">
      <c r="A2076" s="1">
        <v>1048</v>
      </c>
      <c r="B2076">
        <v>1048</v>
      </c>
      <c r="C2076" t="s">
        <v>4441</v>
      </c>
      <c r="D2076" t="s">
        <v>4442</v>
      </c>
      <c r="E2076" t="s">
        <v>1225</v>
      </c>
      <c r="F2076" t="s">
        <v>4443</v>
      </c>
      <c r="G2076">
        <v>1</v>
      </c>
      <c r="H2076">
        <v>1</v>
      </c>
      <c r="I2076" t="s">
        <v>34</v>
      </c>
      <c r="J2076" t="s">
        <v>17</v>
      </c>
      <c r="K2076">
        <v>1</v>
      </c>
      <c r="L2076">
        <v>0</v>
      </c>
      <c r="M2076">
        <v>0</v>
      </c>
    </row>
    <row r="2077" spans="1:13" x14ac:dyDescent="0.3">
      <c r="A2077" s="1">
        <v>1061</v>
      </c>
      <c r="B2077">
        <v>1061</v>
      </c>
      <c r="C2077" t="s">
        <v>4495</v>
      </c>
      <c r="D2077" t="s">
        <v>4496</v>
      </c>
      <c r="E2077" t="s">
        <v>4497</v>
      </c>
      <c r="F2077" t="s">
        <v>4498</v>
      </c>
      <c r="G2077">
        <v>1</v>
      </c>
      <c r="H2077">
        <v>1</v>
      </c>
      <c r="I2077" t="s">
        <v>34</v>
      </c>
      <c r="J2077" t="s">
        <v>17</v>
      </c>
      <c r="K2077">
        <v>1</v>
      </c>
      <c r="L2077">
        <v>0</v>
      </c>
      <c r="M2077">
        <v>0</v>
      </c>
    </row>
    <row r="2078" spans="1:13" x14ac:dyDescent="0.3">
      <c r="A2078" s="1">
        <v>1180</v>
      </c>
      <c r="B2078">
        <v>1180</v>
      </c>
      <c r="C2078" t="s">
        <v>4969</v>
      </c>
      <c r="D2078" t="s">
        <v>4970</v>
      </c>
      <c r="E2078" t="s">
        <v>4971</v>
      </c>
      <c r="F2078" t="s">
        <v>4972</v>
      </c>
      <c r="G2078">
        <v>1</v>
      </c>
      <c r="H2078">
        <v>1</v>
      </c>
      <c r="I2078" t="s">
        <v>34</v>
      </c>
      <c r="J2078" t="s">
        <v>17</v>
      </c>
      <c r="K2078">
        <v>1</v>
      </c>
      <c r="L2078">
        <v>0</v>
      </c>
      <c r="M2078">
        <v>0</v>
      </c>
    </row>
    <row r="2079" spans="1:13" x14ac:dyDescent="0.3">
      <c r="A2079" s="1">
        <v>1239</v>
      </c>
      <c r="B2079">
        <v>1239</v>
      </c>
      <c r="C2079" t="s">
        <v>5213</v>
      </c>
      <c r="D2079" t="s">
        <v>5214</v>
      </c>
      <c r="E2079" t="s">
        <v>5215</v>
      </c>
      <c r="F2079" t="s">
        <v>5216</v>
      </c>
      <c r="G2079">
        <v>1</v>
      </c>
      <c r="H2079">
        <v>1</v>
      </c>
      <c r="I2079" t="s">
        <v>34</v>
      </c>
      <c r="J2079" t="s">
        <v>17</v>
      </c>
      <c r="K2079">
        <v>1</v>
      </c>
      <c r="L2079">
        <v>0</v>
      </c>
      <c r="M2079">
        <v>0</v>
      </c>
    </row>
    <row r="2080" spans="1:13" x14ac:dyDescent="0.3">
      <c r="A2080" s="1">
        <v>1310</v>
      </c>
      <c r="B2080">
        <v>1310</v>
      </c>
      <c r="C2080" t="s">
        <v>5523</v>
      </c>
      <c r="D2080" t="s">
        <v>5524</v>
      </c>
      <c r="E2080" t="s">
        <v>5525</v>
      </c>
      <c r="F2080" t="s">
        <v>5526</v>
      </c>
      <c r="G2080">
        <v>1</v>
      </c>
      <c r="H2080">
        <v>1</v>
      </c>
      <c r="I2080" t="s">
        <v>34</v>
      </c>
      <c r="J2080" t="s">
        <v>17</v>
      </c>
      <c r="K2080">
        <v>1</v>
      </c>
      <c r="L2080">
        <v>0</v>
      </c>
      <c r="M2080">
        <v>0</v>
      </c>
    </row>
    <row r="2081" spans="1:13" x14ac:dyDescent="0.3">
      <c r="A2081" s="1">
        <v>1336</v>
      </c>
      <c r="B2081">
        <v>1336</v>
      </c>
      <c r="C2081" t="s">
        <v>5630</v>
      </c>
      <c r="D2081" t="s">
        <v>5631</v>
      </c>
      <c r="E2081" t="s">
        <v>5632</v>
      </c>
      <c r="F2081" t="s">
        <v>5633</v>
      </c>
      <c r="G2081">
        <v>1</v>
      </c>
      <c r="H2081">
        <v>1</v>
      </c>
      <c r="I2081" t="s">
        <v>34</v>
      </c>
      <c r="J2081" t="s">
        <v>17</v>
      </c>
      <c r="K2081">
        <v>1</v>
      </c>
      <c r="L2081">
        <v>0</v>
      </c>
      <c r="M2081">
        <v>0</v>
      </c>
    </row>
    <row r="2082" spans="1:13" x14ac:dyDescent="0.3">
      <c r="A2082" s="1">
        <v>1447</v>
      </c>
      <c r="B2082">
        <v>1447</v>
      </c>
      <c r="C2082" t="s">
        <v>6092</v>
      </c>
      <c r="D2082" t="s">
        <v>6093</v>
      </c>
      <c r="E2082" t="s">
        <v>6094</v>
      </c>
      <c r="F2082" t="s">
        <v>6095</v>
      </c>
      <c r="G2082">
        <v>1</v>
      </c>
      <c r="H2082">
        <v>1</v>
      </c>
      <c r="I2082" t="s">
        <v>34</v>
      </c>
      <c r="J2082" t="s">
        <v>17</v>
      </c>
      <c r="K2082">
        <v>1</v>
      </c>
      <c r="L2082">
        <v>0</v>
      </c>
      <c r="M2082">
        <v>0</v>
      </c>
    </row>
    <row r="2083" spans="1:13" x14ac:dyDescent="0.3">
      <c r="A2083" s="1">
        <v>1743</v>
      </c>
      <c r="B2083">
        <v>1743</v>
      </c>
      <c r="C2083" t="s">
        <v>7349</v>
      </c>
      <c r="D2083" t="s">
        <v>7350</v>
      </c>
      <c r="E2083" t="s">
        <v>7351</v>
      </c>
      <c r="F2083" t="s">
        <v>7352</v>
      </c>
      <c r="G2083">
        <v>1</v>
      </c>
      <c r="H2083">
        <v>1</v>
      </c>
      <c r="I2083" t="s">
        <v>34</v>
      </c>
      <c r="J2083" t="s">
        <v>17</v>
      </c>
      <c r="K2083">
        <v>1</v>
      </c>
      <c r="L2083">
        <v>0</v>
      </c>
      <c r="M2083">
        <v>0</v>
      </c>
    </row>
    <row r="2084" spans="1:13" x14ac:dyDescent="0.3">
      <c r="A2084" s="1">
        <v>2114</v>
      </c>
      <c r="B2084">
        <v>2114</v>
      </c>
      <c r="C2084" t="s">
        <v>8870</v>
      </c>
      <c r="D2084" t="s">
        <v>8871</v>
      </c>
      <c r="E2084" t="s">
        <v>8872</v>
      </c>
      <c r="F2084" t="s">
        <v>8873</v>
      </c>
      <c r="G2084">
        <v>1</v>
      </c>
      <c r="H2084">
        <v>1</v>
      </c>
      <c r="I2084" t="s">
        <v>34</v>
      </c>
      <c r="J2084" t="s">
        <v>17</v>
      </c>
      <c r="K2084">
        <v>1</v>
      </c>
      <c r="L2084">
        <v>0</v>
      </c>
      <c r="M2084">
        <v>0</v>
      </c>
    </row>
    <row r="2085" spans="1:13" x14ac:dyDescent="0.3">
      <c r="A2085" s="1">
        <v>2187</v>
      </c>
      <c r="B2085">
        <v>2187</v>
      </c>
      <c r="C2085" t="s">
        <v>9172</v>
      </c>
      <c r="D2085" t="s">
        <v>9173</v>
      </c>
      <c r="E2085" t="s">
        <v>9174</v>
      </c>
      <c r="F2085" t="s">
        <v>9175</v>
      </c>
      <c r="G2085">
        <v>1</v>
      </c>
      <c r="H2085">
        <v>1</v>
      </c>
      <c r="I2085" t="s">
        <v>34</v>
      </c>
      <c r="J2085" t="s">
        <v>17</v>
      </c>
      <c r="K2085">
        <v>1</v>
      </c>
      <c r="L2085">
        <v>0</v>
      </c>
      <c r="M2085">
        <v>0</v>
      </c>
    </row>
    <row r="2086" spans="1:13" x14ac:dyDescent="0.3">
      <c r="A2086" s="1">
        <v>2200</v>
      </c>
      <c r="B2086">
        <v>2200</v>
      </c>
      <c r="C2086" t="s">
        <v>9226</v>
      </c>
      <c r="D2086" t="s">
        <v>9227</v>
      </c>
      <c r="E2086" t="s">
        <v>9228</v>
      </c>
      <c r="F2086" t="s">
        <v>9229</v>
      </c>
      <c r="G2086">
        <v>1</v>
      </c>
      <c r="H2086">
        <v>1</v>
      </c>
      <c r="I2086" t="s">
        <v>34</v>
      </c>
      <c r="J2086" t="s">
        <v>17</v>
      </c>
      <c r="K2086">
        <v>1</v>
      </c>
      <c r="L2086">
        <v>0</v>
      </c>
      <c r="M2086">
        <v>0</v>
      </c>
    </row>
    <row r="2087" spans="1:13" x14ac:dyDescent="0.3">
      <c r="A2087" s="1">
        <v>2250</v>
      </c>
      <c r="B2087">
        <v>2250</v>
      </c>
      <c r="C2087" t="s">
        <v>9432</v>
      </c>
      <c r="D2087" t="s">
        <v>9433</v>
      </c>
      <c r="E2087" t="s">
        <v>9434</v>
      </c>
      <c r="F2087" t="s">
        <v>9435</v>
      </c>
      <c r="G2087">
        <v>1</v>
      </c>
      <c r="H2087">
        <v>1</v>
      </c>
      <c r="I2087" t="s">
        <v>34</v>
      </c>
      <c r="J2087" t="s">
        <v>17</v>
      </c>
      <c r="K2087">
        <v>1</v>
      </c>
      <c r="L2087">
        <v>0</v>
      </c>
      <c r="M2087">
        <v>0</v>
      </c>
    </row>
    <row r="2088" spans="1:13" x14ac:dyDescent="0.3">
      <c r="A2088" s="1">
        <v>2330</v>
      </c>
      <c r="B2088">
        <v>2330</v>
      </c>
      <c r="C2088" t="s">
        <v>9760</v>
      </c>
      <c r="D2088" t="s">
        <v>9761</v>
      </c>
      <c r="E2088" t="s">
        <v>9434</v>
      </c>
      <c r="F2088" t="s">
        <v>9762</v>
      </c>
      <c r="G2088">
        <v>1</v>
      </c>
      <c r="H2088">
        <v>1</v>
      </c>
      <c r="I2088" t="s">
        <v>34</v>
      </c>
      <c r="J2088" t="s">
        <v>17</v>
      </c>
      <c r="K2088">
        <v>1</v>
      </c>
      <c r="L2088">
        <v>0</v>
      </c>
      <c r="M2088">
        <v>0</v>
      </c>
    </row>
    <row r="2089" spans="1:13" x14ac:dyDescent="0.3">
      <c r="A2089" s="1">
        <v>2387</v>
      </c>
      <c r="B2089">
        <v>2387</v>
      </c>
      <c r="C2089" t="s">
        <v>9997</v>
      </c>
      <c r="D2089" t="s">
        <v>9998</v>
      </c>
      <c r="E2089" t="s">
        <v>9999</v>
      </c>
      <c r="F2089" t="s">
        <v>10000</v>
      </c>
      <c r="G2089">
        <v>1</v>
      </c>
      <c r="H2089">
        <v>1</v>
      </c>
      <c r="I2089" t="s">
        <v>34</v>
      </c>
      <c r="J2089" t="s">
        <v>17</v>
      </c>
      <c r="K2089">
        <v>1</v>
      </c>
      <c r="L2089">
        <v>0</v>
      </c>
      <c r="M2089">
        <v>0</v>
      </c>
    </row>
    <row r="2090" spans="1:13" x14ac:dyDescent="0.3">
      <c r="A2090" s="1">
        <v>2389</v>
      </c>
      <c r="B2090">
        <v>2389</v>
      </c>
      <c r="C2090" t="s">
        <v>10005</v>
      </c>
      <c r="D2090" t="s">
        <v>10006</v>
      </c>
      <c r="E2090" t="s">
        <v>1471</v>
      </c>
      <c r="F2090" t="s">
        <v>10007</v>
      </c>
      <c r="G2090">
        <v>1</v>
      </c>
      <c r="H2090">
        <v>1</v>
      </c>
      <c r="I2090" t="s">
        <v>34</v>
      </c>
      <c r="J2090" t="s">
        <v>17</v>
      </c>
      <c r="K2090">
        <v>1</v>
      </c>
      <c r="L2090">
        <v>0</v>
      </c>
      <c r="M2090">
        <v>0</v>
      </c>
    </row>
    <row r="2091" spans="1:13" x14ac:dyDescent="0.3">
      <c r="A2091" s="1">
        <v>2440</v>
      </c>
      <c r="B2091">
        <v>2440</v>
      </c>
      <c r="C2091" t="s">
        <v>10205</v>
      </c>
      <c r="D2091" t="s">
        <v>10206</v>
      </c>
      <c r="E2091" t="s">
        <v>10207</v>
      </c>
      <c r="F2091" t="s">
        <v>10208</v>
      </c>
      <c r="G2091">
        <v>1</v>
      </c>
      <c r="H2091">
        <v>1</v>
      </c>
      <c r="I2091" t="s">
        <v>34</v>
      </c>
      <c r="J2091" t="s">
        <v>17</v>
      </c>
      <c r="K2091">
        <v>1</v>
      </c>
      <c r="L2091">
        <v>0</v>
      </c>
      <c r="M2091">
        <v>0</v>
      </c>
    </row>
    <row r="2092" spans="1:13" x14ac:dyDescent="0.3">
      <c r="A2092" s="1">
        <v>2627</v>
      </c>
      <c r="B2092">
        <v>2627</v>
      </c>
      <c r="C2092" t="s">
        <v>10957</v>
      </c>
      <c r="D2092" t="s">
        <v>10958</v>
      </c>
      <c r="E2092" t="s">
        <v>5525</v>
      </c>
      <c r="F2092" t="s">
        <v>10959</v>
      </c>
      <c r="G2092">
        <v>1</v>
      </c>
      <c r="H2092">
        <v>1</v>
      </c>
      <c r="I2092" t="s">
        <v>34</v>
      </c>
      <c r="J2092" t="s">
        <v>17</v>
      </c>
      <c r="K2092">
        <v>1</v>
      </c>
      <c r="L2092">
        <v>0</v>
      </c>
      <c r="M2092">
        <v>0</v>
      </c>
    </row>
    <row r="2093" spans="1:13" x14ac:dyDescent="0.3">
      <c r="A2093" s="1">
        <v>1518</v>
      </c>
      <c r="B2093">
        <v>1518</v>
      </c>
      <c r="C2093" t="s">
        <v>6395</v>
      </c>
      <c r="D2093" t="s">
        <v>6396</v>
      </c>
      <c r="E2093" t="s">
        <v>6397</v>
      </c>
      <c r="F2093" t="s">
        <v>6398</v>
      </c>
      <c r="G2093">
        <v>1</v>
      </c>
      <c r="H2093">
        <v>1</v>
      </c>
      <c r="I2093" t="s">
        <v>6399</v>
      </c>
      <c r="J2093" t="s">
        <v>17</v>
      </c>
      <c r="K2093">
        <v>1</v>
      </c>
      <c r="L2093">
        <v>0</v>
      </c>
      <c r="M2093">
        <v>0</v>
      </c>
    </row>
    <row r="2094" spans="1:13" x14ac:dyDescent="0.3">
      <c r="A2094" s="1">
        <v>2427</v>
      </c>
      <c r="B2094">
        <v>2427</v>
      </c>
      <c r="C2094" t="s">
        <v>10154</v>
      </c>
      <c r="D2094" t="s">
        <v>10155</v>
      </c>
      <c r="E2094" t="s">
        <v>10156</v>
      </c>
      <c r="F2094" t="s">
        <v>10157</v>
      </c>
      <c r="G2094">
        <v>1</v>
      </c>
      <c r="H2094">
        <v>1</v>
      </c>
      <c r="I2094" t="s">
        <v>10158</v>
      </c>
      <c r="J2094" t="s">
        <v>17</v>
      </c>
      <c r="K2094">
        <v>1</v>
      </c>
      <c r="L2094">
        <v>0</v>
      </c>
      <c r="M2094">
        <v>0</v>
      </c>
    </row>
    <row r="2095" spans="1:13" x14ac:dyDescent="0.3">
      <c r="A2095" s="1">
        <v>1833</v>
      </c>
      <c r="B2095">
        <v>1833</v>
      </c>
      <c r="C2095" t="s">
        <v>7734</v>
      </c>
      <c r="D2095" t="s">
        <v>7735</v>
      </c>
      <c r="E2095" t="s">
        <v>7736</v>
      </c>
      <c r="F2095" t="s">
        <v>7737</v>
      </c>
      <c r="G2095">
        <v>1</v>
      </c>
      <c r="H2095">
        <v>1</v>
      </c>
      <c r="I2095" t="s">
        <v>7738</v>
      </c>
      <c r="J2095" t="s">
        <v>17</v>
      </c>
      <c r="K2095">
        <v>1</v>
      </c>
      <c r="L2095">
        <v>0</v>
      </c>
      <c r="M2095">
        <v>0</v>
      </c>
    </row>
    <row r="2096" spans="1:13" x14ac:dyDescent="0.3">
      <c r="A2096" s="1">
        <v>1241</v>
      </c>
      <c r="B2096">
        <v>1241</v>
      </c>
      <c r="C2096" t="s">
        <v>5221</v>
      </c>
      <c r="D2096" t="s">
        <v>5222</v>
      </c>
      <c r="E2096" t="s">
        <v>5223</v>
      </c>
      <c r="F2096" t="s">
        <v>5224</v>
      </c>
      <c r="G2096">
        <v>1</v>
      </c>
      <c r="H2096">
        <v>1</v>
      </c>
      <c r="I2096" t="s">
        <v>5225</v>
      </c>
      <c r="J2096" t="s">
        <v>17</v>
      </c>
      <c r="K2096">
        <v>1</v>
      </c>
      <c r="L2096">
        <v>0</v>
      </c>
      <c r="M2096">
        <v>0</v>
      </c>
    </row>
    <row r="2097" spans="1:13" x14ac:dyDescent="0.3">
      <c r="A2097" s="1">
        <v>372</v>
      </c>
      <c r="B2097">
        <v>372</v>
      </c>
      <c r="C2097" t="s">
        <v>1624</v>
      </c>
      <c r="D2097" t="s">
        <v>1625</v>
      </c>
      <c r="E2097" t="s">
        <v>1626</v>
      </c>
      <c r="F2097" t="s">
        <v>1627</v>
      </c>
      <c r="G2097">
        <v>1</v>
      </c>
      <c r="H2097">
        <v>1</v>
      </c>
      <c r="I2097" t="s">
        <v>1628</v>
      </c>
      <c r="J2097" t="s">
        <v>17</v>
      </c>
      <c r="K2097">
        <v>1</v>
      </c>
      <c r="L2097">
        <v>0</v>
      </c>
      <c r="M2097">
        <v>0</v>
      </c>
    </row>
    <row r="2098" spans="1:13" x14ac:dyDescent="0.3">
      <c r="A2098" s="1">
        <v>543</v>
      </c>
      <c r="B2098">
        <v>543</v>
      </c>
      <c r="C2098" t="s">
        <v>2321</v>
      </c>
      <c r="D2098" t="s">
        <v>2322</v>
      </c>
      <c r="E2098" t="s">
        <v>2323</v>
      </c>
      <c r="F2098" t="s">
        <v>2324</v>
      </c>
      <c r="G2098">
        <v>1</v>
      </c>
      <c r="H2098">
        <v>1</v>
      </c>
      <c r="I2098" t="s">
        <v>2325</v>
      </c>
      <c r="J2098" t="s">
        <v>17</v>
      </c>
      <c r="K2098">
        <v>1</v>
      </c>
      <c r="L2098">
        <v>0</v>
      </c>
      <c r="M2098">
        <v>0</v>
      </c>
    </row>
    <row r="2099" spans="1:13" x14ac:dyDescent="0.3">
      <c r="A2099" s="1">
        <v>546</v>
      </c>
      <c r="B2099">
        <v>546</v>
      </c>
      <c r="C2099" t="s">
        <v>2335</v>
      </c>
      <c r="D2099" t="s">
        <v>2336</v>
      </c>
      <c r="E2099" t="s">
        <v>2337</v>
      </c>
      <c r="F2099" t="s">
        <v>2338</v>
      </c>
      <c r="G2099">
        <v>1</v>
      </c>
      <c r="H2099">
        <v>1</v>
      </c>
      <c r="I2099" t="s">
        <v>2325</v>
      </c>
      <c r="J2099" t="s">
        <v>17</v>
      </c>
      <c r="K2099">
        <v>1</v>
      </c>
      <c r="L2099">
        <v>0</v>
      </c>
      <c r="M2099">
        <v>0</v>
      </c>
    </row>
    <row r="2100" spans="1:13" x14ac:dyDescent="0.3">
      <c r="A2100" s="1">
        <v>49</v>
      </c>
      <c r="B2100">
        <v>49</v>
      </c>
      <c r="C2100" t="s">
        <v>228</v>
      </c>
      <c r="D2100" t="s">
        <v>229</v>
      </c>
      <c r="E2100" t="s">
        <v>230</v>
      </c>
      <c r="F2100" t="s">
        <v>231</v>
      </c>
      <c r="G2100">
        <v>1</v>
      </c>
      <c r="H2100">
        <v>1</v>
      </c>
      <c r="I2100" t="s">
        <v>232</v>
      </c>
      <c r="J2100" t="s">
        <v>17</v>
      </c>
      <c r="K2100">
        <v>1</v>
      </c>
      <c r="L2100">
        <v>0</v>
      </c>
      <c r="M2100">
        <v>0</v>
      </c>
    </row>
    <row r="2101" spans="1:13" x14ac:dyDescent="0.3">
      <c r="A2101" s="1">
        <v>101</v>
      </c>
      <c r="B2101">
        <v>101</v>
      </c>
      <c r="C2101" t="s">
        <v>455</v>
      </c>
      <c r="D2101" t="s">
        <v>456</v>
      </c>
      <c r="E2101" t="s">
        <v>457</v>
      </c>
      <c r="F2101" t="s">
        <v>458</v>
      </c>
      <c r="G2101">
        <v>1</v>
      </c>
      <c r="H2101">
        <v>1</v>
      </c>
      <c r="I2101" t="s">
        <v>459</v>
      </c>
      <c r="J2101" t="s">
        <v>17</v>
      </c>
      <c r="K2101">
        <v>1</v>
      </c>
      <c r="L2101">
        <v>0</v>
      </c>
      <c r="M2101">
        <v>0</v>
      </c>
    </row>
    <row r="2102" spans="1:13" x14ac:dyDescent="0.3">
      <c r="A2102" s="1">
        <v>835</v>
      </c>
      <c r="B2102">
        <v>835</v>
      </c>
      <c r="C2102" t="s">
        <v>3548</v>
      </c>
      <c r="D2102" t="s">
        <v>3549</v>
      </c>
      <c r="E2102" t="s">
        <v>3550</v>
      </c>
      <c r="F2102" t="s">
        <v>3551</v>
      </c>
      <c r="G2102">
        <v>1</v>
      </c>
      <c r="H2102">
        <v>1</v>
      </c>
      <c r="I2102" t="s">
        <v>3552</v>
      </c>
      <c r="J2102" t="s">
        <v>17</v>
      </c>
      <c r="K2102">
        <v>1</v>
      </c>
      <c r="L2102">
        <v>0</v>
      </c>
      <c r="M2102">
        <v>0</v>
      </c>
    </row>
    <row r="2103" spans="1:13" x14ac:dyDescent="0.3">
      <c r="A2103" s="1">
        <v>839</v>
      </c>
      <c r="B2103">
        <v>839</v>
      </c>
      <c r="C2103" t="s">
        <v>3566</v>
      </c>
      <c r="D2103" t="s">
        <v>3567</v>
      </c>
      <c r="E2103" t="s">
        <v>3568</v>
      </c>
      <c r="F2103" t="s">
        <v>3569</v>
      </c>
      <c r="G2103">
        <v>1</v>
      </c>
      <c r="H2103">
        <v>1</v>
      </c>
      <c r="I2103" t="s">
        <v>3552</v>
      </c>
      <c r="J2103" t="s">
        <v>17</v>
      </c>
      <c r="K2103">
        <v>1</v>
      </c>
      <c r="L2103">
        <v>0</v>
      </c>
      <c r="M2103">
        <v>0</v>
      </c>
    </row>
    <row r="2104" spans="1:13" x14ac:dyDescent="0.3">
      <c r="A2104" s="1">
        <v>992</v>
      </c>
      <c r="B2104">
        <v>992</v>
      </c>
      <c r="C2104" t="s">
        <v>4213</v>
      </c>
      <c r="D2104" t="s">
        <v>4214</v>
      </c>
      <c r="E2104" t="s">
        <v>4215</v>
      </c>
      <c r="F2104" t="s">
        <v>4216</v>
      </c>
      <c r="G2104">
        <v>1</v>
      </c>
      <c r="H2104">
        <v>1</v>
      </c>
      <c r="I2104" t="s">
        <v>3552</v>
      </c>
      <c r="J2104" t="s">
        <v>17</v>
      </c>
      <c r="K2104">
        <v>1</v>
      </c>
      <c r="L2104">
        <v>0</v>
      </c>
      <c r="M2104">
        <v>0</v>
      </c>
    </row>
    <row r="2105" spans="1:13" x14ac:dyDescent="0.3">
      <c r="A2105" s="1">
        <v>2145</v>
      </c>
      <c r="B2105">
        <v>2145</v>
      </c>
      <c r="C2105" t="s">
        <v>8998</v>
      </c>
      <c r="D2105" t="s">
        <v>8999</v>
      </c>
      <c r="E2105" t="s">
        <v>9000</v>
      </c>
      <c r="F2105" t="s">
        <v>9001</v>
      </c>
      <c r="G2105">
        <v>1</v>
      </c>
      <c r="H2105">
        <v>1</v>
      </c>
      <c r="I2105" t="s">
        <v>3552</v>
      </c>
      <c r="J2105" t="s">
        <v>17</v>
      </c>
      <c r="K2105">
        <v>1</v>
      </c>
      <c r="L2105">
        <v>0</v>
      </c>
      <c r="M2105">
        <v>0</v>
      </c>
    </row>
    <row r="2106" spans="1:13" x14ac:dyDescent="0.3">
      <c r="A2106" s="1">
        <v>2487</v>
      </c>
      <c r="B2106">
        <v>2487</v>
      </c>
      <c r="C2106" t="s">
        <v>10392</v>
      </c>
      <c r="D2106" t="s">
        <v>10393</v>
      </c>
      <c r="E2106" t="s">
        <v>10394</v>
      </c>
      <c r="F2106" t="s">
        <v>10395</v>
      </c>
      <c r="G2106">
        <v>1</v>
      </c>
      <c r="H2106">
        <v>1</v>
      </c>
      <c r="I2106" t="s">
        <v>3552</v>
      </c>
      <c r="J2106" t="s">
        <v>17</v>
      </c>
      <c r="K2106">
        <v>1</v>
      </c>
      <c r="L2106">
        <v>0</v>
      </c>
      <c r="M2106">
        <v>0</v>
      </c>
    </row>
    <row r="2107" spans="1:13" x14ac:dyDescent="0.3">
      <c r="A2107" s="1">
        <v>1356</v>
      </c>
      <c r="B2107">
        <v>1356</v>
      </c>
      <c r="C2107" t="s">
        <v>5716</v>
      </c>
      <c r="D2107" t="s">
        <v>5717</v>
      </c>
      <c r="E2107" t="s">
        <v>5718</v>
      </c>
      <c r="F2107" t="s">
        <v>5719</v>
      </c>
      <c r="G2107">
        <v>1</v>
      </c>
      <c r="H2107">
        <v>1</v>
      </c>
      <c r="I2107" t="s">
        <v>5720</v>
      </c>
      <c r="J2107" t="s">
        <v>17</v>
      </c>
      <c r="K2107">
        <v>1</v>
      </c>
      <c r="L2107">
        <v>0</v>
      </c>
      <c r="M2107">
        <v>0</v>
      </c>
    </row>
    <row r="2108" spans="1:13" x14ac:dyDescent="0.3">
      <c r="A2108" s="1">
        <v>91</v>
      </c>
      <c r="B2108">
        <v>91</v>
      </c>
      <c r="C2108" t="s">
        <v>409</v>
      </c>
      <c r="D2108" t="s">
        <v>410</v>
      </c>
      <c r="E2108" t="s">
        <v>411</v>
      </c>
      <c r="F2108" t="s">
        <v>412</v>
      </c>
      <c r="G2108">
        <v>1</v>
      </c>
      <c r="H2108">
        <v>1</v>
      </c>
      <c r="I2108" t="s">
        <v>413</v>
      </c>
      <c r="J2108" t="s">
        <v>17</v>
      </c>
      <c r="K2108">
        <v>1</v>
      </c>
      <c r="L2108">
        <v>0</v>
      </c>
      <c r="M2108">
        <v>0</v>
      </c>
    </row>
    <row r="2109" spans="1:13" x14ac:dyDescent="0.3">
      <c r="A2109" s="1">
        <v>2232</v>
      </c>
      <c r="B2109">
        <v>2232</v>
      </c>
      <c r="C2109" t="s">
        <v>9361</v>
      </c>
      <c r="D2109" t="s">
        <v>9362</v>
      </c>
      <c r="E2109" t="s">
        <v>9363</v>
      </c>
      <c r="F2109" t="s">
        <v>9364</v>
      </c>
      <c r="G2109">
        <v>1</v>
      </c>
      <c r="H2109">
        <v>1</v>
      </c>
      <c r="I2109" t="s">
        <v>9365</v>
      </c>
      <c r="J2109" t="s">
        <v>17</v>
      </c>
      <c r="K2109">
        <v>1</v>
      </c>
      <c r="L2109">
        <v>0</v>
      </c>
      <c r="M2109">
        <v>0</v>
      </c>
    </row>
    <row r="2110" spans="1:13" x14ac:dyDescent="0.3">
      <c r="A2110" s="1">
        <v>110</v>
      </c>
      <c r="B2110">
        <v>110</v>
      </c>
      <c r="C2110" t="s">
        <v>495</v>
      </c>
      <c r="D2110" t="s">
        <v>496</v>
      </c>
      <c r="E2110" t="s">
        <v>497</v>
      </c>
      <c r="F2110" t="s">
        <v>498</v>
      </c>
      <c r="G2110">
        <v>1</v>
      </c>
      <c r="H2110">
        <v>1</v>
      </c>
      <c r="I2110" t="s">
        <v>499</v>
      </c>
      <c r="J2110" t="s">
        <v>17</v>
      </c>
      <c r="K2110">
        <v>1</v>
      </c>
      <c r="L2110">
        <v>0</v>
      </c>
      <c r="M2110">
        <v>0</v>
      </c>
    </row>
    <row r="2111" spans="1:13" x14ac:dyDescent="0.3">
      <c r="A2111" s="1">
        <v>261</v>
      </c>
      <c r="B2111">
        <v>261</v>
      </c>
      <c r="C2111" t="s">
        <v>1147</v>
      </c>
      <c r="D2111" t="s">
        <v>1148</v>
      </c>
      <c r="E2111" t="s">
        <v>1149</v>
      </c>
      <c r="F2111" t="s">
        <v>1150</v>
      </c>
      <c r="G2111">
        <v>1</v>
      </c>
      <c r="H2111">
        <v>1</v>
      </c>
      <c r="I2111" t="s">
        <v>1151</v>
      </c>
      <c r="J2111" t="s">
        <v>17</v>
      </c>
      <c r="K2111">
        <v>1</v>
      </c>
      <c r="L2111">
        <v>0</v>
      </c>
      <c r="M2111">
        <v>0</v>
      </c>
    </row>
    <row r="2112" spans="1:13" x14ac:dyDescent="0.3">
      <c r="A2112" s="1">
        <v>1043</v>
      </c>
      <c r="B2112">
        <v>1043</v>
      </c>
      <c r="C2112" t="s">
        <v>4420</v>
      </c>
      <c r="D2112" t="s">
        <v>4421</v>
      </c>
      <c r="E2112" t="s">
        <v>4422</v>
      </c>
      <c r="F2112" t="s">
        <v>4423</v>
      </c>
      <c r="G2112">
        <v>1</v>
      </c>
      <c r="H2112">
        <v>1</v>
      </c>
      <c r="I2112" t="s">
        <v>4424</v>
      </c>
      <c r="J2112" t="s">
        <v>17</v>
      </c>
      <c r="K2112">
        <v>1</v>
      </c>
      <c r="L2112">
        <v>0</v>
      </c>
      <c r="M2112">
        <v>0</v>
      </c>
    </row>
    <row r="2113" spans="1:13" x14ac:dyDescent="0.3">
      <c r="A2113" s="1">
        <v>76</v>
      </c>
      <c r="B2113">
        <v>76</v>
      </c>
      <c r="C2113" t="s">
        <v>346</v>
      </c>
      <c r="D2113" t="s">
        <v>347</v>
      </c>
      <c r="E2113" t="s">
        <v>348</v>
      </c>
      <c r="F2113" t="s">
        <v>349</v>
      </c>
      <c r="G2113">
        <v>1</v>
      </c>
      <c r="H2113">
        <v>1</v>
      </c>
      <c r="I2113" t="s">
        <v>350</v>
      </c>
      <c r="J2113" t="s">
        <v>17</v>
      </c>
      <c r="K2113">
        <v>1</v>
      </c>
      <c r="L2113">
        <v>0</v>
      </c>
      <c r="M2113">
        <v>0</v>
      </c>
    </row>
    <row r="2114" spans="1:13" x14ac:dyDescent="0.3">
      <c r="A2114" s="1">
        <v>1320</v>
      </c>
      <c r="B2114">
        <v>1320</v>
      </c>
      <c r="C2114" t="s">
        <v>5562</v>
      </c>
      <c r="D2114" t="s">
        <v>5563</v>
      </c>
      <c r="E2114" t="s">
        <v>5564</v>
      </c>
      <c r="F2114" t="s">
        <v>5565</v>
      </c>
      <c r="G2114">
        <v>1</v>
      </c>
      <c r="H2114">
        <v>1</v>
      </c>
      <c r="I2114" t="s">
        <v>350</v>
      </c>
      <c r="J2114" t="s">
        <v>17</v>
      </c>
      <c r="K2114">
        <v>1</v>
      </c>
      <c r="L2114">
        <v>0</v>
      </c>
      <c r="M2114">
        <v>0</v>
      </c>
    </row>
    <row r="2115" spans="1:13" x14ac:dyDescent="0.3">
      <c r="A2115" s="1">
        <v>1822</v>
      </c>
      <c r="B2115">
        <v>1822</v>
      </c>
      <c r="C2115" t="s">
        <v>7687</v>
      </c>
      <c r="D2115" t="s">
        <v>7688</v>
      </c>
      <c r="E2115" t="s">
        <v>7689</v>
      </c>
      <c r="F2115" t="s">
        <v>7690</v>
      </c>
      <c r="G2115">
        <v>1</v>
      </c>
      <c r="H2115">
        <v>1</v>
      </c>
      <c r="I2115" t="s">
        <v>350</v>
      </c>
      <c r="J2115" t="s">
        <v>17</v>
      </c>
      <c r="K2115">
        <v>1</v>
      </c>
      <c r="L2115">
        <v>0</v>
      </c>
      <c r="M2115">
        <v>0</v>
      </c>
    </row>
    <row r="2116" spans="1:13" x14ac:dyDescent="0.3">
      <c r="A2116" s="1">
        <v>1213</v>
      </c>
      <c r="B2116">
        <v>1213</v>
      </c>
      <c r="C2116" t="s">
        <v>5103</v>
      </c>
      <c r="D2116" t="s">
        <v>5104</v>
      </c>
      <c r="E2116" t="s">
        <v>5105</v>
      </c>
      <c r="F2116" t="s">
        <v>5106</v>
      </c>
      <c r="G2116">
        <v>1</v>
      </c>
      <c r="H2116">
        <v>1</v>
      </c>
      <c r="I2116" t="s">
        <v>1239</v>
      </c>
      <c r="J2116" t="s">
        <v>17</v>
      </c>
      <c r="K2116">
        <v>1</v>
      </c>
      <c r="L2116">
        <v>0</v>
      </c>
      <c r="M2116">
        <v>0</v>
      </c>
    </row>
    <row r="2117" spans="1:13" x14ac:dyDescent="0.3">
      <c r="A2117" s="1">
        <v>2619</v>
      </c>
      <c r="B2117">
        <v>2619</v>
      </c>
      <c r="C2117" t="s">
        <v>10922</v>
      </c>
      <c r="D2117" t="s">
        <v>10923</v>
      </c>
      <c r="E2117" t="s">
        <v>10924</v>
      </c>
      <c r="F2117" t="s">
        <v>10925</v>
      </c>
      <c r="G2117">
        <v>1</v>
      </c>
      <c r="H2117">
        <v>1</v>
      </c>
      <c r="I2117" t="s">
        <v>10926</v>
      </c>
      <c r="J2117" t="s">
        <v>17</v>
      </c>
      <c r="K2117">
        <v>1</v>
      </c>
      <c r="L2117">
        <v>0</v>
      </c>
      <c r="M2117">
        <v>0</v>
      </c>
    </row>
    <row r="2118" spans="1:13" x14ac:dyDescent="0.3">
      <c r="A2118" s="1">
        <v>2072</v>
      </c>
      <c r="B2118">
        <v>2072</v>
      </c>
      <c r="C2118" t="s">
        <v>8705</v>
      </c>
      <c r="D2118" t="s">
        <v>8706</v>
      </c>
      <c r="E2118" t="s">
        <v>8707</v>
      </c>
      <c r="F2118" t="s">
        <v>8708</v>
      </c>
      <c r="G2118">
        <v>1</v>
      </c>
      <c r="H2118">
        <v>1</v>
      </c>
      <c r="I2118" t="s">
        <v>982</v>
      </c>
      <c r="J2118" t="s">
        <v>17</v>
      </c>
      <c r="K2118">
        <v>1</v>
      </c>
      <c r="L2118">
        <v>0</v>
      </c>
      <c r="M2118">
        <v>0</v>
      </c>
    </row>
    <row r="2119" spans="1:13" x14ac:dyDescent="0.3">
      <c r="A2119" s="1">
        <v>659</v>
      </c>
      <c r="B2119">
        <v>659</v>
      </c>
      <c r="C2119" t="s">
        <v>2812</v>
      </c>
      <c r="D2119" t="s">
        <v>2813</v>
      </c>
      <c r="E2119" t="s">
        <v>2814</v>
      </c>
      <c r="F2119" t="s">
        <v>2815</v>
      </c>
      <c r="G2119">
        <v>1</v>
      </c>
      <c r="H2119">
        <v>1</v>
      </c>
      <c r="I2119" t="s">
        <v>2816</v>
      </c>
      <c r="J2119" t="s">
        <v>17</v>
      </c>
      <c r="K2119">
        <v>1</v>
      </c>
      <c r="L2119">
        <v>0</v>
      </c>
      <c r="M2119">
        <v>0</v>
      </c>
    </row>
    <row r="2120" spans="1:13" x14ac:dyDescent="0.3">
      <c r="A2120" s="1">
        <v>716</v>
      </c>
      <c r="B2120">
        <v>716</v>
      </c>
      <c r="C2120" t="s">
        <v>3052</v>
      </c>
      <c r="D2120" t="s">
        <v>3053</v>
      </c>
      <c r="E2120" t="s">
        <v>3054</v>
      </c>
      <c r="F2120" t="s">
        <v>3055</v>
      </c>
      <c r="G2120">
        <v>1</v>
      </c>
      <c r="H2120">
        <v>1</v>
      </c>
      <c r="I2120" t="s">
        <v>3056</v>
      </c>
      <c r="J2120" t="s">
        <v>17</v>
      </c>
      <c r="K2120">
        <v>1</v>
      </c>
      <c r="L2120">
        <v>0</v>
      </c>
      <c r="M2120">
        <v>1</v>
      </c>
    </row>
    <row r="2121" spans="1:13" x14ac:dyDescent="0.3">
      <c r="A2121" s="1">
        <v>1626</v>
      </c>
      <c r="B2121">
        <v>1626</v>
      </c>
      <c r="C2121" t="s">
        <v>6855</v>
      </c>
      <c r="D2121" t="s">
        <v>6856</v>
      </c>
      <c r="E2121" t="s">
        <v>6857</v>
      </c>
      <c r="F2121" t="s">
        <v>6858</v>
      </c>
      <c r="G2121">
        <v>1</v>
      </c>
      <c r="H2121">
        <v>1</v>
      </c>
      <c r="I2121" t="s">
        <v>6859</v>
      </c>
      <c r="J2121" t="s">
        <v>17</v>
      </c>
      <c r="K2121">
        <v>1</v>
      </c>
      <c r="L2121">
        <v>0</v>
      </c>
      <c r="M2121">
        <v>0</v>
      </c>
    </row>
    <row r="2122" spans="1:13" x14ac:dyDescent="0.3">
      <c r="A2122" s="1">
        <v>2083</v>
      </c>
      <c r="B2122">
        <v>2083</v>
      </c>
      <c r="C2122" t="s">
        <v>8750</v>
      </c>
      <c r="D2122" t="s">
        <v>8751</v>
      </c>
      <c r="E2122" t="s">
        <v>8752</v>
      </c>
      <c r="F2122" t="s">
        <v>8753</v>
      </c>
      <c r="G2122">
        <v>1</v>
      </c>
      <c r="H2122">
        <v>1</v>
      </c>
      <c r="I2122" t="s">
        <v>8754</v>
      </c>
      <c r="J2122" t="s">
        <v>17</v>
      </c>
      <c r="K2122">
        <v>1</v>
      </c>
      <c r="L2122">
        <v>0</v>
      </c>
      <c r="M2122">
        <v>0</v>
      </c>
    </row>
    <row r="2123" spans="1:13" x14ac:dyDescent="0.3">
      <c r="A2123" s="1">
        <v>1273</v>
      </c>
      <c r="B2123">
        <v>1273</v>
      </c>
      <c r="C2123" t="s">
        <v>5363</v>
      </c>
      <c r="D2123" t="s">
        <v>5364</v>
      </c>
      <c r="E2123" t="s">
        <v>5365</v>
      </c>
      <c r="F2123" t="s">
        <v>5366</v>
      </c>
      <c r="G2123">
        <v>1</v>
      </c>
      <c r="H2123">
        <v>1</v>
      </c>
      <c r="I2123" t="s">
        <v>5367</v>
      </c>
      <c r="J2123" t="s">
        <v>17</v>
      </c>
      <c r="K2123">
        <v>1</v>
      </c>
      <c r="L2123">
        <v>0</v>
      </c>
      <c r="M2123">
        <v>0</v>
      </c>
    </row>
    <row r="2124" spans="1:13" x14ac:dyDescent="0.3">
      <c r="A2124" s="1">
        <v>244</v>
      </c>
      <c r="B2124">
        <v>244</v>
      </c>
      <c r="C2124" t="s">
        <v>1072</v>
      </c>
      <c r="D2124" t="s">
        <v>1073</v>
      </c>
      <c r="E2124" t="s">
        <v>1074</v>
      </c>
      <c r="F2124" t="s">
        <v>1075</v>
      </c>
      <c r="G2124">
        <v>1</v>
      </c>
      <c r="H2124">
        <v>1</v>
      </c>
      <c r="I2124" t="s">
        <v>1076</v>
      </c>
      <c r="J2124" t="s">
        <v>17</v>
      </c>
      <c r="K2124">
        <v>1</v>
      </c>
      <c r="L2124">
        <v>0</v>
      </c>
      <c r="M2124">
        <v>0</v>
      </c>
    </row>
    <row r="2125" spans="1:13" x14ac:dyDescent="0.3">
      <c r="A2125" s="1">
        <v>1401</v>
      </c>
      <c r="B2125">
        <v>1401</v>
      </c>
      <c r="C2125" t="s">
        <v>5893</v>
      </c>
      <c r="D2125" t="s">
        <v>5894</v>
      </c>
      <c r="E2125" t="s">
        <v>5895</v>
      </c>
      <c r="F2125" t="s">
        <v>5896</v>
      </c>
      <c r="G2125">
        <v>1</v>
      </c>
      <c r="H2125">
        <v>1</v>
      </c>
      <c r="I2125" t="s">
        <v>1076</v>
      </c>
      <c r="J2125" t="s">
        <v>17</v>
      </c>
      <c r="K2125">
        <v>1</v>
      </c>
      <c r="L2125">
        <v>0</v>
      </c>
      <c r="M2125">
        <v>0</v>
      </c>
    </row>
    <row r="2126" spans="1:13" x14ac:dyDescent="0.3">
      <c r="A2126" s="1">
        <v>1765</v>
      </c>
      <c r="B2126">
        <v>1765</v>
      </c>
      <c r="C2126" t="s">
        <v>7441</v>
      </c>
      <c r="D2126" t="s">
        <v>7442</v>
      </c>
      <c r="E2126" t="s">
        <v>7443</v>
      </c>
      <c r="F2126" t="s">
        <v>7444</v>
      </c>
      <c r="G2126">
        <v>1</v>
      </c>
      <c r="H2126">
        <v>1</v>
      </c>
      <c r="I2126" t="s">
        <v>1076</v>
      </c>
      <c r="J2126" t="s">
        <v>17</v>
      </c>
      <c r="K2126">
        <v>1</v>
      </c>
      <c r="L2126">
        <v>0</v>
      </c>
      <c r="M2126">
        <v>0</v>
      </c>
    </row>
    <row r="2127" spans="1:13" x14ac:dyDescent="0.3">
      <c r="A2127" s="1">
        <v>1957</v>
      </c>
      <c r="B2127">
        <v>1957</v>
      </c>
      <c r="C2127" t="s">
        <v>8239</v>
      </c>
      <c r="D2127" t="s">
        <v>8240</v>
      </c>
      <c r="E2127" t="s">
        <v>8241</v>
      </c>
      <c r="F2127" t="s">
        <v>8242</v>
      </c>
      <c r="G2127">
        <v>1</v>
      </c>
      <c r="H2127">
        <v>1</v>
      </c>
      <c r="I2127" t="s">
        <v>1076</v>
      </c>
      <c r="J2127" t="s">
        <v>17</v>
      </c>
      <c r="K2127">
        <v>1</v>
      </c>
      <c r="L2127">
        <v>0</v>
      </c>
      <c r="M2127">
        <v>1</v>
      </c>
    </row>
    <row r="2128" spans="1:13" x14ac:dyDescent="0.3">
      <c r="A2128" s="1">
        <v>2274</v>
      </c>
      <c r="B2128">
        <v>2274</v>
      </c>
      <c r="C2128" t="s">
        <v>9529</v>
      </c>
      <c r="D2128" t="s">
        <v>9530</v>
      </c>
      <c r="E2128" t="s">
        <v>9531</v>
      </c>
      <c r="F2128" t="s">
        <v>9532</v>
      </c>
      <c r="G2128">
        <v>1</v>
      </c>
      <c r="H2128">
        <v>1</v>
      </c>
      <c r="I2128" t="s">
        <v>9533</v>
      </c>
      <c r="J2128" t="s">
        <v>17</v>
      </c>
      <c r="K2128">
        <v>1</v>
      </c>
      <c r="L2128">
        <v>0</v>
      </c>
      <c r="M2128">
        <v>0</v>
      </c>
    </row>
    <row r="2129" spans="1:13" x14ac:dyDescent="0.3">
      <c r="A2129" s="1">
        <v>2561</v>
      </c>
      <c r="B2129">
        <v>2561</v>
      </c>
      <c r="C2129" t="s">
        <v>10690</v>
      </c>
      <c r="D2129" t="s">
        <v>10691</v>
      </c>
      <c r="E2129" t="s">
        <v>10692</v>
      </c>
      <c r="F2129" t="s">
        <v>10693</v>
      </c>
      <c r="G2129">
        <v>1</v>
      </c>
      <c r="H2129">
        <v>1</v>
      </c>
      <c r="I2129" t="s">
        <v>10694</v>
      </c>
      <c r="J2129" t="s">
        <v>17</v>
      </c>
      <c r="K2129">
        <v>1</v>
      </c>
      <c r="L2129">
        <v>0</v>
      </c>
      <c r="M2129">
        <v>0</v>
      </c>
    </row>
    <row r="2130" spans="1:13" x14ac:dyDescent="0.3">
      <c r="A2130" s="1">
        <v>1423</v>
      </c>
      <c r="B2130">
        <v>1423</v>
      </c>
      <c r="C2130" t="s">
        <v>5989</v>
      </c>
      <c r="D2130" t="s">
        <v>5990</v>
      </c>
      <c r="E2130" t="s">
        <v>5991</v>
      </c>
      <c r="F2130" t="s">
        <v>5992</v>
      </c>
      <c r="G2130">
        <v>1</v>
      </c>
      <c r="H2130">
        <v>1</v>
      </c>
      <c r="I2130" t="s">
        <v>5993</v>
      </c>
      <c r="J2130" t="s">
        <v>17</v>
      </c>
      <c r="K2130">
        <v>1</v>
      </c>
      <c r="L2130">
        <v>0</v>
      </c>
      <c r="M2130">
        <v>0</v>
      </c>
    </row>
    <row r="2131" spans="1:13" x14ac:dyDescent="0.3">
      <c r="A2131" s="1">
        <v>460</v>
      </c>
      <c r="B2131">
        <v>460</v>
      </c>
      <c r="C2131" t="s">
        <v>1980</v>
      </c>
      <c r="D2131" t="s">
        <v>1981</v>
      </c>
      <c r="E2131" t="s">
        <v>1982</v>
      </c>
      <c r="F2131" t="s">
        <v>1983</v>
      </c>
      <c r="G2131">
        <v>1</v>
      </c>
      <c r="H2131">
        <v>1</v>
      </c>
      <c r="I2131" t="s">
        <v>1984</v>
      </c>
      <c r="J2131" t="s">
        <v>17</v>
      </c>
      <c r="K2131">
        <v>1</v>
      </c>
      <c r="L2131">
        <v>0</v>
      </c>
      <c r="M2131">
        <v>0</v>
      </c>
    </row>
    <row r="2132" spans="1:13" x14ac:dyDescent="0.3">
      <c r="A2132" s="1">
        <v>503</v>
      </c>
      <c r="B2132">
        <v>503</v>
      </c>
      <c r="C2132" t="s">
        <v>2157</v>
      </c>
      <c r="D2132" t="s">
        <v>2158</v>
      </c>
      <c r="E2132" t="s">
        <v>2159</v>
      </c>
      <c r="F2132" t="s">
        <v>2160</v>
      </c>
      <c r="G2132">
        <v>1</v>
      </c>
      <c r="H2132">
        <v>1</v>
      </c>
      <c r="I2132" t="s">
        <v>2161</v>
      </c>
      <c r="J2132" t="s">
        <v>17</v>
      </c>
      <c r="K2132">
        <v>1</v>
      </c>
      <c r="L2132">
        <v>0</v>
      </c>
      <c r="M2132">
        <v>0</v>
      </c>
    </row>
    <row r="2133" spans="1:13" x14ac:dyDescent="0.3">
      <c r="A2133" s="1">
        <v>1457</v>
      </c>
      <c r="B2133">
        <v>1457</v>
      </c>
      <c r="C2133" t="s">
        <v>6136</v>
      </c>
      <c r="D2133" t="s">
        <v>6137</v>
      </c>
      <c r="E2133" t="s">
        <v>6138</v>
      </c>
      <c r="F2133" t="s">
        <v>6139</v>
      </c>
      <c r="G2133">
        <v>1</v>
      </c>
      <c r="H2133">
        <v>1</v>
      </c>
      <c r="I2133" t="s">
        <v>5958</v>
      </c>
      <c r="J2133" t="s">
        <v>17</v>
      </c>
      <c r="K2133">
        <v>1</v>
      </c>
      <c r="L2133">
        <v>0</v>
      </c>
      <c r="M2133">
        <v>0</v>
      </c>
    </row>
    <row r="2134" spans="1:13" x14ac:dyDescent="0.3">
      <c r="A2134" s="1">
        <v>2454</v>
      </c>
      <c r="B2134">
        <v>2454</v>
      </c>
      <c r="C2134" t="s">
        <v>10260</v>
      </c>
      <c r="D2134" t="s">
        <v>10261</v>
      </c>
      <c r="E2134" t="s">
        <v>6641</v>
      </c>
      <c r="F2134" t="s">
        <v>10262</v>
      </c>
      <c r="G2134">
        <v>1</v>
      </c>
      <c r="H2134">
        <v>1</v>
      </c>
      <c r="I2134" t="s">
        <v>10263</v>
      </c>
      <c r="J2134" t="s">
        <v>17</v>
      </c>
      <c r="K2134">
        <v>1</v>
      </c>
      <c r="L2134">
        <v>0</v>
      </c>
      <c r="M2134">
        <v>0</v>
      </c>
    </row>
    <row r="2135" spans="1:13" x14ac:dyDescent="0.3">
      <c r="A2135" s="1">
        <v>734</v>
      </c>
      <c r="B2135">
        <v>734</v>
      </c>
      <c r="C2135" t="s">
        <v>3124</v>
      </c>
      <c r="D2135" t="s">
        <v>3125</v>
      </c>
      <c r="E2135" t="s">
        <v>3126</v>
      </c>
      <c r="F2135" t="s">
        <v>3127</v>
      </c>
      <c r="G2135">
        <v>1</v>
      </c>
      <c r="H2135">
        <v>1</v>
      </c>
      <c r="I2135" t="s">
        <v>3128</v>
      </c>
      <c r="J2135" t="s">
        <v>17</v>
      </c>
      <c r="K2135">
        <v>1</v>
      </c>
      <c r="L2135">
        <v>0</v>
      </c>
      <c r="M2135">
        <v>0</v>
      </c>
    </row>
    <row r="2136" spans="1:13" x14ac:dyDescent="0.3">
      <c r="A2136" s="1">
        <v>660</v>
      </c>
      <c r="B2136">
        <v>660</v>
      </c>
      <c r="C2136" t="s">
        <v>2817</v>
      </c>
      <c r="D2136" t="s">
        <v>2818</v>
      </c>
      <c r="E2136" t="s">
        <v>2819</v>
      </c>
      <c r="F2136" t="s">
        <v>2820</v>
      </c>
      <c r="G2136">
        <v>1</v>
      </c>
      <c r="H2136">
        <v>1</v>
      </c>
      <c r="I2136" t="s">
        <v>2821</v>
      </c>
      <c r="J2136" t="s">
        <v>17</v>
      </c>
      <c r="K2136">
        <v>1</v>
      </c>
      <c r="L2136">
        <v>0</v>
      </c>
      <c r="M2136">
        <v>0</v>
      </c>
    </row>
    <row r="2137" spans="1:13" x14ac:dyDescent="0.3">
      <c r="A2137" s="1">
        <v>1573</v>
      </c>
      <c r="B2137">
        <v>1573</v>
      </c>
      <c r="C2137" t="s">
        <v>6626</v>
      </c>
      <c r="D2137" t="s">
        <v>6627</v>
      </c>
      <c r="E2137" t="s">
        <v>6628</v>
      </c>
      <c r="F2137" t="s">
        <v>6629</v>
      </c>
      <c r="G2137">
        <v>1</v>
      </c>
      <c r="H2137">
        <v>1</v>
      </c>
      <c r="I2137" t="s">
        <v>6630</v>
      </c>
      <c r="J2137" t="s">
        <v>17</v>
      </c>
      <c r="K2137">
        <v>1</v>
      </c>
      <c r="L2137">
        <v>0</v>
      </c>
      <c r="M2137">
        <v>0</v>
      </c>
    </row>
    <row r="2138" spans="1:13" x14ac:dyDescent="0.3">
      <c r="A2138" s="1">
        <v>888</v>
      </c>
      <c r="B2138">
        <v>888</v>
      </c>
      <c r="C2138" t="s">
        <v>3774</v>
      </c>
      <c r="D2138" t="s">
        <v>3775</v>
      </c>
      <c r="E2138" t="s">
        <v>3268</v>
      </c>
      <c r="F2138" t="s">
        <v>3776</v>
      </c>
      <c r="G2138">
        <v>1</v>
      </c>
      <c r="H2138">
        <v>1</v>
      </c>
      <c r="I2138" t="s">
        <v>741</v>
      </c>
      <c r="J2138" t="s">
        <v>17</v>
      </c>
      <c r="K2138">
        <v>1</v>
      </c>
      <c r="L2138">
        <v>0</v>
      </c>
      <c r="M2138">
        <v>0</v>
      </c>
    </row>
    <row r="2139" spans="1:13" x14ac:dyDescent="0.3">
      <c r="A2139" s="1">
        <v>1847</v>
      </c>
      <c r="B2139">
        <v>1847</v>
      </c>
      <c r="C2139" t="s">
        <v>7793</v>
      </c>
      <c r="D2139" t="s">
        <v>7794</v>
      </c>
      <c r="E2139" t="s">
        <v>7795</v>
      </c>
      <c r="F2139" t="s">
        <v>7796</v>
      </c>
      <c r="G2139">
        <v>1</v>
      </c>
      <c r="H2139">
        <v>1</v>
      </c>
      <c r="I2139" t="s">
        <v>741</v>
      </c>
      <c r="J2139" t="s">
        <v>17</v>
      </c>
      <c r="K2139">
        <v>1</v>
      </c>
      <c r="L2139">
        <v>0</v>
      </c>
      <c r="M2139">
        <v>0</v>
      </c>
    </row>
    <row r="2140" spans="1:13" x14ac:dyDescent="0.3">
      <c r="A2140" s="1">
        <v>2348</v>
      </c>
      <c r="B2140">
        <v>2348</v>
      </c>
      <c r="C2140" t="s">
        <v>9835</v>
      </c>
      <c r="D2140" t="s">
        <v>9836</v>
      </c>
      <c r="E2140" t="s">
        <v>9837</v>
      </c>
      <c r="F2140" t="s">
        <v>9838</v>
      </c>
      <c r="G2140">
        <v>1</v>
      </c>
      <c r="H2140">
        <v>1</v>
      </c>
      <c r="I2140" t="s">
        <v>9839</v>
      </c>
      <c r="J2140" t="s">
        <v>17</v>
      </c>
      <c r="K2140">
        <v>1</v>
      </c>
      <c r="L2140">
        <v>0</v>
      </c>
      <c r="M2140">
        <v>0</v>
      </c>
    </row>
    <row r="2141" spans="1:13" x14ac:dyDescent="0.3">
      <c r="A2141" s="1">
        <v>315</v>
      </c>
      <c r="B2141">
        <v>315</v>
      </c>
      <c r="C2141" t="s">
        <v>1376</v>
      </c>
      <c r="D2141" t="s">
        <v>1377</v>
      </c>
      <c r="E2141" t="s">
        <v>1378</v>
      </c>
      <c r="F2141" t="s">
        <v>1379</v>
      </c>
      <c r="G2141">
        <v>1</v>
      </c>
      <c r="H2141">
        <v>1</v>
      </c>
      <c r="I2141" t="s">
        <v>1380</v>
      </c>
      <c r="J2141" t="s">
        <v>17</v>
      </c>
      <c r="K2141">
        <v>1</v>
      </c>
      <c r="L2141">
        <v>0</v>
      </c>
      <c r="M2141">
        <v>1</v>
      </c>
    </row>
    <row r="2142" spans="1:13" x14ac:dyDescent="0.3">
      <c r="A2142" s="1">
        <v>67</v>
      </c>
      <c r="B2142">
        <v>67</v>
      </c>
      <c r="C2142" t="s">
        <v>307</v>
      </c>
      <c r="D2142" t="s">
        <v>308</v>
      </c>
      <c r="E2142" t="s">
        <v>309</v>
      </c>
      <c r="F2142" t="s">
        <v>310</v>
      </c>
      <c r="G2142">
        <v>1</v>
      </c>
      <c r="H2142">
        <v>1</v>
      </c>
      <c r="I2142" t="s">
        <v>311</v>
      </c>
      <c r="J2142" t="s">
        <v>17</v>
      </c>
      <c r="K2142">
        <v>1</v>
      </c>
      <c r="L2142">
        <v>0</v>
      </c>
      <c r="M2142">
        <v>0</v>
      </c>
    </row>
    <row r="2143" spans="1:13" x14ac:dyDescent="0.3">
      <c r="A2143" s="1">
        <v>2447</v>
      </c>
      <c r="B2143">
        <v>2447</v>
      </c>
      <c r="C2143" t="s">
        <v>10233</v>
      </c>
      <c r="D2143" t="s">
        <v>10234</v>
      </c>
      <c r="E2143" t="s">
        <v>10235</v>
      </c>
      <c r="F2143" t="s">
        <v>10236</v>
      </c>
      <c r="G2143">
        <v>1</v>
      </c>
      <c r="H2143">
        <v>1</v>
      </c>
      <c r="I2143" t="s">
        <v>10237</v>
      </c>
      <c r="J2143" t="s">
        <v>17</v>
      </c>
      <c r="K2143">
        <v>1</v>
      </c>
      <c r="L2143">
        <v>0</v>
      </c>
      <c r="M2143">
        <v>0</v>
      </c>
    </row>
    <row r="2144" spans="1:13" x14ac:dyDescent="0.3">
      <c r="A2144" s="1">
        <v>2448</v>
      </c>
      <c r="B2144">
        <v>2448</v>
      </c>
      <c r="C2144" t="s">
        <v>10238</v>
      </c>
      <c r="D2144" t="s">
        <v>10239</v>
      </c>
      <c r="E2144" t="s">
        <v>10235</v>
      </c>
      <c r="F2144" t="s">
        <v>10236</v>
      </c>
      <c r="G2144">
        <v>1</v>
      </c>
      <c r="H2144">
        <v>1</v>
      </c>
      <c r="I2144" t="s">
        <v>10237</v>
      </c>
      <c r="J2144" t="s">
        <v>17</v>
      </c>
      <c r="K2144">
        <v>1</v>
      </c>
      <c r="L2144">
        <v>0</v>
      </c>
      <c r="M2144">
        <v>0</v>
      </c>
    </row>
    <row r="2145" spans="1:13" x14ac:dyDescent="0.3">
      <c r="A2145" s="1">
        <v>274</v>
      </c>
      <c r="B2145">
        <v>274</v>
      </c>
      <c r="C2145" t="s">
        <v>1201</v>
      </c>
      <c r="D2145" t="s">
        <v>1202</v>
      </c>
      <c r="E2145" t="s">
        <v>1203</v>
      </c>
      <c r="F2145" t="s">
        <v>1204</v>
      </c>
      <c r="G2145">
        <v>1</v>
      </c>
      <c r="H2145">
        <v>1</v>
      </c>
      <c r="I2145" t="s">
        <v>1205</v>
      </c>
      <c r="J2145" t="s">
        <v>17</v>
      </c>
      <c r="K2145">
        <v>1</v>
      </c>
      <c r="L2145">
        <v>0</v>
      </c>
      <c r="M2145">
        <v>0</v>
      </c>
    </row>
    <row r="2146" spans="1:13" x14ac:dyDescent="0.3">
      <c r="A2146" s="1">
        <v>1859</v>
      </c>
      <c r="B2146">
        <v>1859</v>
      </c>
      <c r="C2146" t="s">
        <v>7844</v>
      </c>
      <c r="D2146" t="s">
        <v>7845</v>
      </c>
      <c r="E2146" t="s">
        <v>7846</v>
      </c>
      <c r="F2146" t="s">
        <v>7847</v>
      </c>
      <c r="G2146">
        <v>1</v>
      </c>
      <c r="H2146">
        <v>1</v>
      </c>
      <c r="I2146" t="s">
        <v>7848</v>
      </c>
      <c r="J2146" t="s">
        <v>17</v>
      </c>
      <c r="K2146">
        <v>1</v>
      </c>
      <c r="L2146">
        <v>0</v>
      </c>
      <c r="M2146">
        <v>0</v>
      </c>
    </row>
    <row r="2147" spans="1:13" x14ac:dyDescent="0.3">
      <c r="A2147" s="1">
        <v>2056</v>
      </c>
      <c r="B2147">
        <v>2056</v>
      </c>
      <c r="C2147" t="s">
        <v>8639</v>
      </c>
      <c r="D2147" t="s">
        <v>8640</v>
      </c>
      <c r="E2147" t="s">
        <v>8641</v>
      </c>
      <c r="F2147" t="s">
        <v>8642</v>
      </c>
      <c r="G2147">
        <v>1</v>
      </c>
      <c r="H2147">
        <v>1</v>
      </c>
      <c r="I2147" t="s">
        <v>8643</v>
      </c>
      <c r="J2147" t="s">
        <v>17</v>
      </c>
      <c r="K2147">
        <v>1</v>
      </c>
      <c r="L2147">
        <v>0</v>
      </c>
      <c r="M2147">
        <v>0</v>
      </c>
    </row>
    <row r="2148" spans="1:13" x14ac:dyDescent="0.3">
      <c r="A2148" s="1">
        <v>1011</v>
      </c>
      <c r="B2148">
        <v>1011</v>
      </c>
      <c r="C2148" t="s">
        <v>4289</v>
      </c>
      <c r="D2148" t="s">
        <v>4290</v>
      </c>
      <c r="E2148" t="s">
        <v>4291</v>
      </c>
      <c r="F2148" t="s">
        <v>4292</v>
      </c>
      <c r="G2148">
        <v>1</v>
      </c>
      <c r="H2148">
        <v>1</v>
      </c>
      <c r="I2148" t="s">
        <v>477</v>
      </c>
      <c r="J2148" t="s">
        <v>17</v>
      </c>
      <c r="K2148">
        <v>1</v>
      </c>
      <c r="L2148">
        <v>0</v>
      </c>
      <c r="M2148">
        <v>0</v>
      </c>
    </row>
    <row r="2149" spans="1:13" x14ac:dyDescent="0.3">
      <c r="A2149" s="1">
        <v>219</v>
      </c>
      <c r="B2149">
        <v>219</v>
      </c>
      <c r="C2149" t="s">
        <v>964</v>
      </c>
      <c r="D2149" t="s">
        <v>965</v>
      </c>
      <c r="E2149" t="s">
        <v>966</v>
      </c>
      <c r="F2149" t="s">
        <v>967</v>
      </c>
      <c r="G2149">
        <v>1</v>
      </c>
      <c r="H2149">
        <v>1</v>
      </c>
      <c r="I2149" t="s">
        <v>968</v>
      </c>
      <c r="J2149" t="s">
        <v>17</v>
      </c>
      <c r="K2149">
        <v>1</v>
      </c>
      <c r="L2149">
        <v>0</v>
      </c>
      <c r="M2149">
        <v>0</v>
      </c>
    </row>
    <row r="2150" spans="1:13" x14ac:dyDescent="0.3">
      <c r="A2150" s="1">
        <v>138</v>
      </c>
      <c r="B2150">
        <v>138</v>
      </c>
      <c r="C2150" t="s">
        <v>615</v>
      </c>
      <c r="D2150" t="s">
        <v>616</v>
      </c>
      <c r="E2150" t="s">
        <v>617</v>
      </c>
      <c r="F2150" t="s">
        <v>618</v>
      </c>
      <c r="G2150">
        <v>1</v>
      </c>
      <c r="H2150">
        <v>1</v>
      </c>
      <c r="I2150" t="s">
        <v>619</v>
      </c>
      <c r="J2150" t="s">
        <v>17</v>
      </c>
      <c r="K2150">
        <v>1</v>
      </c>
      <c r="L2150">
        <v>0</v>
      </c>
      <c r="M2150">
        <v>0</v>
      </c>
    </row>
    <row r="2151" spans="1:13" x14ac:dyDescent="0.3">
      <c r="A2151" s="1">
        <v>236</v>
      </c>
      <c r="B2151">
        <v>236</v>
      </c>
      <c r="C2151" t="s">
        <v>1040</v>
      </c>
      <c r="D2151" t="s">
        <v>1041</v>
      </c>
      <c r="E2151" t="s">
        <v>617</v>
      </c>
      <c r="F2151" t="s">
        <v>1042</v>
      </c>
      <c r="G2151">
        <v>1</v>
      </c>
      <c r="H2151">
        <v>1</v>
      </c>
      <c r="I2151" t="s">
        <v>619</v>
      </c>
      <c r="J2151" t="s">
        <v>17</v>
      </c>
      <c r="K2151">
        <v>1</v>
      </c>
      <c r="L2151">
        <v>0</v>
      </c>
      <c r="M2151">
        <v>1</v>
      </c>
    </row>
    <row r="2152" spans="1:13" x14ac:dyDescent="0.3">
      <c r="A2152" s="1">
        <v>876</v>
      </c>
      <c r="B2152">
        <v>876</v>
      </c>
      <c r="C2152" t="s">
        <v>3720</v>
      </c>
      <c r="D2152" t="s">
        <v>3721</v>
      </c>
      <c r="E2152" t="s">
        <v>3722</v>
      </c>
      <c r="F2152" t="s">
        <v>3723</v>
      </c>
      <c r="G2152">
        <v>1</v>
      </c>
      <c r="H2152">
        <v>1</v>
      </c>
      <c r="I2152" t="s">
        <v>3724</v>
      </c>
      <c r="J2152" t="s">
        <v>17</v>
      </c>
      <c r="K2152">
        <v>1</v>
      </c>
      <c r="L2152">
        <v>0</v>
      </c>
      <c r="M2152">
        <v>0</v>
      </c>
    </row>
    <row r="2153" spans="1:13" x14ac:dyDescent="0.3">
      <c r="A2153" s="1">
        <v>1734</v>
      </c>
      <c r="B2153">
        <v>1734</v>
      </c>
      <c r="C2153" t="s">
        <v>7311</v>
      </c>
      <c r="D2153" t="s">
        <v>7312</v>
      </c>
      <c r="E2153" t="s">
        <v>7313</v>
      </c>
      <c r="F2153" t="s">
        <v>7314</v>
      </c>
      <c r="G2153">
        <v>1</v>
      </c>
      <c r="H2153">
        <v>1</v>
      </c>
      <c r="I2153" t="s">
        <v>7315</v>
      </c>
      <c r="J2153" t="s">
        <v>17</v>
      </c>
      <c r="K2153">
        <v>1</v>
      </c>
      <c r="L2153">
        <v>0</v>
      </c>
      <c r="M2153">
        <v>0</v>
      </c>
    </row>
    <row r="2154" spans="1:13" x14ac:dyDescent="0.3">
      <c r="A2154" s="1">
        <v>145</v>
      </c>
      <c r="B2154">
        <v>145</v>
      </c>
      <c r="C2154" t="s">
        <v>646</v>
      </c>
      <c r="D2154" t="s">
        <v>647</v>
      </c>
      <c r="E2154" t="s">
        <v>648</v>
      </c>
      <c r="F2154" t="s">
        <v>649</v>
      </c>
      <c r="G2154">
        <v>1</v>
      </c>
      <c r="H2154">
        <v>1</v>
      </c>
      <c r="I2154" t="s">
        <v>650</v>
      </c>
      <c r="J2154" t="s">
        <v>17</v>
      </c>
      <c r="K2154">
        <v>1</v>
      </c>
      <c r="L2154">
        <v>0</v>
      </c>
      <c r="M2154">
        <v>0</v>
      </c>
    </row>
    <row r="2155" spans="1:13" x14ac:dyDescent="0.3">
      <c r="A2155" s="1">
        <v>1710</v>
      </c>
      <c r="B2155">
        <v>1710</v>
      </c>
      <c r="C2155" t="s">
        <v>7212</v>
      </c>
      <c r="D2155" t="s">
        <v>7213</v>
      </c>
      <c r="E2155" t="s">
        <v>7214</v>
      </c>
      <c r="F2155" t="s">
        <v>7215</v>
      </c>
      <c r="G2155">
        <v>1</v>
      </c>
      <c r="H2155">
        <v>1</v>
      </c>
      <c r="I2155" t="s">
        <v>650</v>
      </c>
      <c r="J2155" t="s">
        <v>17</v>
      </c>
      <c r="K2155">
        <v>1</v>
      </c>
      <c r="L2155">
        <v>0</v>
      </c>
      <c r="M2155">
        <v>0</v>
      </c>
    </row>
    <row r="2156" spans="1:13" x14ac:dyDescent="0.3">
      <c r="A2156" s="1">
        <v>134</v>
      </c>
      <c r="B2156">
        <v>134</v>
      </c>
      <c r="C2156" t="s">
        <v>598</v>
      </c>
      <c r="D2156" t="s">
        <v>599</v>
      </c>
      <c r="E2156" t="s">
        <v>600</v>
      </c>
      <c r="F2156" t="s">
        <v>601</v>
      </c>
      <c r="G2156">
        <v>1</v>
      </c>
      <c r="H2156">
        <v>1</v>
      </c>
      <c r="I2156" t="s">
        <v>602</v>
      </c>
      <c r="J2156" t="s">
        <v>17</v>
      </c>
      <c r="K2156">
        <v>1</v>
      </c>
      <c r="L2156">
        <v>0</v>
      </c>
      <c r="M2156">
        <v>0</v>
      </c>
    </row>
    <row r="2157" spans="1:13" x14ac:dyDescent="0.3">
      <c r="A2157" s="1">
        <v>1282</v>
      </c>
      <c r="B2157">
        <v>1282</v>
      </c>
      <c r="C2157" t="s">
        <v>5402</v>
      </c>
      <c r="D2157" t="s">
        <v>5403</v>
      </c>
      <c r="E2157" t="s">
        <v>5404</v>
      </c>
      <c r="F2157" t="s">
        <v>5405</v>
      </c>
      <c r="G2157">
        <v>1</v>
      </c>
      <c r="H2157">
        <v>1</v>
      </c>
      <c r="I2157" t="s">
        <v>818</v>
      </c>
      <c r="J2157" t="s">
        <v>17</v>
      </c>
      <c r="K2157">
        <v>1</v>
      </c>
      <c r="L2157">
        <v>0</v>
      </c>
      <c r="M2157">
        <v>0</v>
      </c>
    </row>
    <row r="2158" spans="1:13" x14ac:dyDescent="0.3">
      <c r="A2158" s="1">
        <v>1546</v>
      </c>
      <c r="B2158">
        <v>1546</v>
      </c>
      <c r="C2158" t="s">
        <v>6511</v>
      </c>
      <c r="D2158" t="s">
        <v>6512</v>
      </c>
      <c r="E2158" t="s">
        <v>6513</v>
      </c>
      <c r="F2158" t="s">
        <v>6514</v>
      </c>
      <c r="G2158">
        <v>1</v>
      </c>
      <c r="H2158">
        <v>1</v>
      </c>
      <c r="I2158" t="s">
        <v>818</v>
      </c>
      <c r="J2158" t="s">
        <v>17</v>
      </c>
      <c r="K2158">
        <v>1</v>
      </c>
      <c r="L2158">
        <v>0</v>
      </c>
      <c r="M2158">
        <v>0</v>
      </c>
    </row>
    <row r="2159" spans="1:13" x14ac:dyDescent="0.3">
      <c r="A2159" s="1">
        <v>2649</v>
      </c>
      <c r="B2159">
        <v>2649</v>
      </c>
      <c r="C2159" t="s">
        <v>11045</v>
      </c>
      <c r="D2159" t="s">
        <v>11046</v>
      </c>
      <c r="E2159" t="s">
        <v>11047</v>
      </c>
      <c r="F2159" t="s">
        <v>11048</v>
      </c>
      <c r="G2159">
        <v>1</v>
      </c>
      <c r="H2159">
        <v>1</v>
      </c>
      <c r="I2159" t="s">
        <v>3361</v>
      </c>
      <c r="J2159" t="s">
        <v>17</v>
      </c>
      <c r="K2159">
        <v>1</v>
      </c>
      <c r="L2159">
        <v>0</v>
      </c>
      <c r="M2159">
        <v>0</v>
      </c>
    </row>
    <row r="2160" spans="1:13" x14ac:dyDescent="0.3">
      <c r="A2160" s="1">
        <v>2580</v>
      </c>
      <c r="B2160">
        <v>2580</v>
      </c>
      <c r="C2160" t="s">
        <v>10770</v>
      </c>
      <c r="D2160" t="s">
        <v>10771</v>
      </c>
      <c r="E2160" t="s">
        <v>10772</v>
      </c>
      <c r="F2160" t="s">
        <v>10773</v>
      </c>
      <c r="G2160">
        <v>1</v>
      </c>
      <c r="H2160">
        <v>1</v>
      </c>
      <c r="I2160" t="s">
        <v>6260</v>
      </c>
      <c r="J2160" t="s">
        <v>17</v>
      </c>
      <c r="K2160">
        <v>1</v>
      </c>
      <c r="L2160">
        <v>0</v>
      </c>
      <c r="M2160">
        <v>0</v>
      </c>
    </row>
    <row r="2161" spans="1:13" x14ac:dyDescent="0.3">
      <c r="A2161" s="1">
        <v>1768</v>
      </c>
      <c r="B2161">
        <v>1768</v>
      </c>
      <c r="C2161" t="s">
        <v>7454</v>
      </c>
      <c r="D2161" t="s">
        <v>7455</v>
      </c>
      <c r="E2161" t="s">
        <v>7456</v>
      </c>
      <c r="F2161" t="s">
        <v>7457</v>
      </c>
      <c r="G2161">
        <v>1</v>
      </c>
      <c r="H2161">
        <v>1</v>
      </c>
      <c r="I2161" t="s">
        <v>7458</v>
      </c>
      <c r="J2161" t="s">
        <v>17</v>
      </c>
      <c r="K2161">
        <v>1</v>
      </c>
      <c r="L2161">
        <v>0</v>
      </c>
      <c r="M2161">
        <v>1</v>
      </c>
    </row>
    <row r="2162" spans="1:13" x14ac:dyDescent="0.3">
      <c r="A2162" s="1">
        <v>727</v>
      </c>
      <c r="B2162">
        <v>727</v>
      </c>
      <c r="C2162" t="s">
        <v>3095</v>
      </c>
      <c r="D2162" t="s">
        <v>3096</v>
      </c>
      <c r="E2162" t="s">
        <v>3097</v>
      </c>
      <c r="F2162" t="s">
        <v>3098</v>
      </c>
      <c r="G2162">
        <v>1</v>
      </c>
      <c r="H2162">
        <v>1</v>
      </c>
      <c r="I2162" t="s">
        <v>3099</v>
      </c>
      <c r="J2162" t="s">
        <v>17</v>
      </c>
      <c r="K2162">
        <v>1</v>
      </c>
      <c r="L2162">
        <v>0</v>
      </c>
      <c r="M2162">
        <v>0</v>
      </c>
    </row>
    <row r="2163" spans="1:13" x14ac:dyDescent="0.3">
      <c r="A2163" s="1">
        <v>791</v>
      </c>
      <c r="B2163">
        <v>791</v>
      </c>
      <c r="C2163" t="s">
        <v>3366</v>
      </c>
      <c r="D2163" t="s">
        <v>3367</v>
      </c>
      <c r="E2163" t="s">
        <v>3368</v>
      </c>
      <c r="F2163" t="s">
        <v>3369</v>
      </c>
      <c r="G2163">
        <v>1</v>
      </c>
      <c r="H2163">
        <v>1</v>
      </c>
      <c r="I2163" t="s">
        <v>3099</v>
      </c>
      <c r="J2163" t="s">
        <v>17</v>
      </c>
      <c r="K2163">
        <v>1</v>
      </c>
      <c r="L2163">
        <v>0</v>
      </c>
      <c r="M2163">
        <v>0</v>
      </c>
    </row>
    <row r="2164" spans="1:13" x14ac:dyDescent="0.3">
      <c r="A2164" s="1">
        <v>1623</v>
      </c>
      <c r="B2164">
        <v>1623</v>
      </c>
      <c r="C2164" t="s">
        <v>6842</v>
      </c>
      <c r="D2164" t="s">
        <v>6843</v>
      </c>
      <c r="E2164" t="s">
        <v>6844</v>
      </c>
      <c r="F2164" t="s">
        <v>6845</v>
      </c>
      <c r="G2164">
        <v>1</v>
      </c>
      <c r="H2164">
        <v>1</v>
      </c>
      <c r="I2164" t="s">
        <v>3099</v>
      </c>
      <c r="J2164" t="s">
        <v>17</v>
      </c>
      <c r="K2164">
        <v>1</v>
      </c>
      <c r="L2164">
        <v>0</v>
      </c>
      <c r="M2164">
        <v>0</v>
      </c>
    </row>
    <row r="2165" spans="1:13" x14ac:dyDescent="0.3">
      <c r="A2165" s="1">
        <v>2315</v>
      </c>
      <c r="B2165">
        <v>2315</v>
      </c>
      <c r="C2165" t="s">
        <v>9700</v>
      </c>
      <c r="D2165" t="s">
        <v>9701</v>
      </c>
      <c r="E2165" t="s">
        <v>9702</v>
      </c>
      <c r="F2165" t="s">
        <v>9703</v>
      </c>
      <c r="G2165">
        <v>1</v>
      </c>
      <c r="H2165">
        <v>1</v>
      </c>
      <c r="I2165" t="s">
        <v>3099</v>
      </c>
      <c r="J2165" t="s">
        <v>17</v>
      </c>
      <c r="K2165">
        <v>1</v>
      </c>
      <c r="L2165">
        <v>0</v>
      </c>
      <c r="M2165">
        <v>0</v>
      </c>
    </row>
    <row r="2166" spans="1:13" x14ac:dyDescent="0.3">
      <c r="A2166" s="1">
        <v>578</v>
      </c>
      <c r="B2166">
        <v>578</v>
      </c>
      <c r="C2166" t="s">
        <v>2470</v>
      </c>
      <c r="D2166" t="s">
        <v>2471</v>
      </c>
      <c r="E2166" t="s">
        <v>2472</v>
      </c>
      <c r="F2166" t="s">
        <v>2473</v>
      </c>
      <c r="G2166">
        <v>1</v>
      </c>
      <c r="H2166">
        <v>1</v>
      </c>
      <c r="I2166" t="s">
        <v>2474</v>
      </c>
      <c r="J2166" t="s">
        <v>17</v>
      </c>
      <c r="K2166">
        <v>1</v>
      </c>
      <c r="L2166">
        <v>0</v>
      </c>
      <c r="M2166">
        <v>0</v>
      </c>
    </row>
    <row r="2167" spans="1:13" x14ac:dyDescent="0.3">
      <c r="A2167" s="1">
        <v>1635</v>
      </c>
      <c r="B2167">
        <v>1635</v>
      </c>
      <c r="C2167" t="s">
        <v>6894</v>
      </c>
      <c r="D2167" t="s">
        <v>6895</v>
      </c>
      <c r="E2167" t="s">
        <v>6896</v>
      </c>
      <c r="F2167" t="s">
        <v>6897</v>
      </c>
      <c r="G2167">
        <v>1</v>
      </c>
      <c r="H2167">
        <v>1</v>
      </c>
      <c r="I2167" t="s">
        <v>6898</v>
      </c>
      <c r="J2167" t="s">
        <v>17</v>
      </c>
      <c r="K2167">
        <v>1</v>
      </c>
      <c r="L2167">
        <v>0</v>
      </c>
      <c r="M2167">
        <v>0</v>
      </c>
    </row>
    <row r="2168" spans="1:13" x14ac:dyDescent="0.3">
      <c r="A2168" s="1">
        <v>2360</v>
      </c>
      <c r="B2168">
        <v>2360</v>
      </c>
      <c r="C2168" t="s">
        <v>9885</v>
      </c>
      <c r="D2168" t="s">
        <v>9886</v>
      </c>
      <c r="E2168" t="s">
        <v>9887</v>
      </c>
      <c r="F2168" t="s">
        <v>9888</v>
      </c>
      <c r="G2168">
        <v>1</v>
      </c>
      <c r="H2168">
        <v>1</v>
      </c>
      <c r="I2168" t="s">
        <v>9889</v>
      </c>
      <c r="J2168" t="s">
        <v>17</v>
      </c>
      <c r="K2168">
        <v>1</v>
      </c>
      <c r="L2168">
        <v>0</v>
      </c>
      <c r="M2168">
        <v>0</v>
      </c>
    </row>
    <row r="2169" spans="1:13" x14ac:dyDescent="0.3">
      <c r="A2169" s="1">
        <v>53</v>
      </c>
      <c r="B2169">
        <v>53</v>
      </c>
      <c r="C2169" t="s">
        <v>245</v>
      </c>
      <c r="D2169" t="s">
        <v>246</v>
      </c>
      <c r="E2169" t="s">
        <v>247</v>
      </c>
      <c r="F2169" t="s">
        <v>248</v>
      </c>
      <c r="G2169">
        <v>1</v>
      </c>
      <c r="H2169">
        <v>1</v>
      </c>
      <c r="I2169" t="s">
        <v>249</v>
      </c>
      <c r="J2169" t="s">
        <v>17</v>
      </c>
      <c r="K2169">
        <v>1</v>
      </c>
      <c r="L2169">
        <v>0</v>
      </c>
      <c r="M2169">
        <v>0</v>
      </c>
    </row>
    <row r="2170" spans="1:13" x14ac:dyDescent="0.3">
      <c r="A2170" s="1">
        <v>2082</v>
      </c>
      <c r="B2170">
        <v>2082</v>
      </c>
      <c r="C2170" t="s">
        <v>8746</v>
      </c>
      <c r="D2170" t="s">
        <v>8747</v>
      </c>
      <c r="E2170" t="s">
        <v>8748</v>
      </c>
      <c r="F2170" t="s">
        <v>8749</v>
      </c>
      <c r="G2170">
        <v>1</v>
      </c>
      <c r="H2170">
        <v>1</v>
      </c>
      <c r="I2170" t="s">
        <v>249</v>
      </c>
      <c r="J2170" t="s">
        <v>17</v>
      </c>
      <c r="K2170">
        <v>1</v>
      </c>
      <c r="L2170">
        <v>0</v>
      </c>
      <c r="M2170">
        <v>0</v>
      </c>
    </row>
    <row r="2171" spans="1:13" x14ac:dyDescent="0.3">
      <c r="A2171" s="1">
        <v>1396</v>
      </c>
      <c r="B2171">
        <v>1396</v>
      </c>
      <c r="C2171" t="s">
        <v>5872</v>
      </c>
      <c r="D2171" t="s">
        <v>5873</v>
      </c>
      <c r="E2171" t="s">
        <v>5874</v>
      </c>
      <c r="F2171" t="s">
        <v>5875</v>
      </c>
      <c r="G2171">
        <v>1</v>
      </c>
      <c r="H2171">
        <v>1</v>
      </c>
      <c r="I2171" t="s">
        <v>5876</v>
      </c>
      <c r="J2171" t="s">
        <v>17</v>
      </c>
      <c r="K2171">
        <v>1</v>
      </c>
      <c r="L2171">
        <v>0</v>
      </c>
      <c r="M2171">
        <v>0</v>
      </c>
    </row>
    <row r="2172" spans="1:13" x14ac:dyDescent="0.3">
      <c r="A2172" s="1">
        <v>816</v>
      </c>
      <c r="B2172">
        <v>816</v>
      </c>
      <c r="C2172" t="s">
        <v>3470</v>
      </c>
      <c r="D2172" t="s">
        <v>3471</v>
      </c>
      <c r="E2172" t="s">
        <v>3472</v>
      </c>
      <c r="F2172" t="s">
        <v>3473</v>
      </c>
      <c r="G2172">
        <v>1</v>
      </c>
      <c r="H2172">
        <v>1</v>
      </c>
      <c r="I2172" t="s">
        <v>3474</v>
      </c>
      <c r="J2172" t="s">
        <v>17</v>
      </c>
      <c r="K2172">
        <v>1</v>
      </c>
      <c r="L2172">
        <v>0</v>
      </c>
      <c r="M2172">
        <v>0</v>
      </c>
    </row>
    <row r="2173" spans="1:13" x14ac:dyDescent="0.3">
      <c r="A2173" s="1">
        <v>216</v>
      </c>
      <c r="B2173">
        <v>216</v>
      </c>
      <c r="C2173" t="s">
        <v>949</v>
      </c>
      <c r="D2173" t="s">
        <v>950</v>
      </c>
      <c r="E2173" t="s">
        <v>951</v>
      </c>
      <c r="F2173" t="s">
        <v>952</v>
      </c>
      <c r="G2173">
        <v>1</v>
      </c>
      <c r="H2173">
        <v>1</v>
      </c>
      <c r="I2173" t="s">
        <v>953</v>
      </c>
      <c r="J2173" t="s">
        <v>17</v>
      </c>
      <c r="K2173">
        <v>1</v>
      </c>
      <c r="L2173">
        <v>0</v>
      </c>
      <c r="M2173">
        <v>0</v>
      </c>
    </row>
    <row r="2174" spans="1:13" x14ac:dyDescent="0.3">
      <c r="A2174" s="1">
        <v>1146</v>
      </c>
      <c r="B2174">
        <v>1146</v>
      </c>
      <c r="C2174" t="s">
        <v>4834</v>
      </c>
      <c r="D2174" t="s">
        <v>4835</v>
      </c>
      <c r="E2174" t="s">
        <v>4836</v>
      </c>
      <c r="F2174" t="s">
        <v>4837</v>
      </c>
      <c r="G2174">
        <v>1</v>
      </c>
      <c r="H2174">
        <v>1</v>
      </c>
      <c r="I2174" t="s">
        <v>4838</v>
      </c>
      <c r="J2174" t="s">
        <v>17</v>
      </c>
      <c r="K2174">
        <v>1</v>
      </c>
      <c r="L2174">
        <v>0</v>
      </c>
      <c r="M2174">
        <v>0</v>
      </c>
    </row>
    <row r="2175" spans="1:13" x14ac:dyDescent="0.3">
      <c r="A2175" s="1">
        <v>925</v>
      </c>
      <c r="B2175">
        <v>925</v>
      </c>
      <c r="C2175" t="s">
        <v>3932</v>
      </c>
      <c r="D2175" t="s">
        <v>3933</v>
      </c>
      <c r="E2175" t="s">
        <v>3934</v>
      </c>
      <c r="F2175" t="s">
        <v>3935</v>
      </c>
      <c r="G2175">
        <v>1</v>
      </c>
      <c r="H2175">
        <v>1</v>
      </c>
      <c r="I2175" t="s">
        <v>3936</v>
      </c>
      <c r="J2175" t="s">
        <v>17</v>
      </c>
      <c r="K2175">
        <v>1</v>
      </c>
      <c r="L2175">
        <v>0</v>
      </c>
      <c r="M2175">
        <v>0</v>
      </c>
    </row>
    <row r="2176" spans="1:13" x14ac:dyDescent="0.3">
      <c r="A2176" s="1">
        <v>1165</v>
      </c>
      <c r="B2176">
        <v>1165</v>
      </c>
      <c r="C2176" t="s">
        <v>4911</v>
      </c>
      <c r="D2176" t="s">
        <v>4912</v>
      </c>
      <c r="E2176" t="s">
        <v>4913</v>
      </c>
      <c r="F2176" t="s">
        <v>4914</v>
      </c>
      <c r="G2176">
        <v>1</v>
      </c>
      <c r="H2176">
        <v>1</v>
      </c>
      <c r="I2176" t="s">
        <v>4915</v>
      </c>
      <c r="J2176" t="s">
        <v>17</v>
      </c>
      <c r="K2176">
        <v>1</v>
      </c>
      <c r="L2176">
        <v>0</v>
      </c>
      <c r="M2176">
        <v>0</v>
      </c>
    </row>
    <row r="2177" spans="1:13" x14ac:dyDescent="0.3">
      <c r="A2177" s="1">
        <v>36</v>
      </c>
      <c r="B2177">
        <v>36</v>
      </c>
      <c r="C2177" t="s">
        <v>172</v>
      </c>
      <c r="D2177" t="s">
        <v>173</v>
      </c>
      <c r="E2177" t="s">
        <v>174</v>
      </c>
      <c r="F2177" t="s">
        <v>175</v>
      </c>
      <c r="G2177">
        <v>1</v>
      </c>
      <c r="H2177">
        <v>1</v>
      </c>
      <c r="I2177" t="s">
        <v>176</v>
      </c>
      <c r="J2177" t="s">
        <v>17</v>
      </c>
      <c r="K2177">
        <v>1</v>
      </c>
      <c r="L2177">
        <v>0</v>
      </c>
      <c r="M2177">
        <v>1</v>
      </c>
    </row>
    <row r="2178" spans="1:13" x14ac:dyDescent="0.3">
      <c r="A2178" s="1">
        <v>587</v>
      </c>
      <c r="B2178">
        <v>587</v>
      </c>
      <c r="C2178" t="s">
        <v>2511</v>
      </c>
      <c r="D2178" t="s">
        <v>2512</v>
      </c>
      <c r="E2178" t="s">
        <v>2513</v>
      </c>
      <c r="F2178" t="s">
        <v>2514</v>
      </c>
      <c r="G2178">
        <v>1</v>
      </c>
      <c r="H2178">
        <v>1</v>
      </c>
      <c r="I2178" t="s">
        <v>176</v>
      </c>
      <c r="J2178" t="s">
        <v>17</v>
      </c>
      <c r="K2178">
        <v>1</v>
      </c>
      <c r="L2178">
        <v>0</v>
      </c>
      <c r="M2178">
        <v>0</v>
      </c>
    </row>
    <row r="2179" spans="1:13" x14ac:dyDescent="0.3">
      <c r="A2179" s="1">
        <v>1435</v>
      </c>
      <c r="B2179">
        <v>1435</v>
      </c>
      <c r="C2179" t="s">
        <v>6042</v>
      </c>
      <c r="D2179" t="s">
        <v>6043</v>
      </c>
      <c r="E2179" t="s">
        <v>6044</v>
      </c>
      <c r="F2179" t="s">
        <v>6045</v>
      </c>
      <c r="G2179">
        <v>1</v>
      </c>
      <c r="H2179">
        <v>1</v>
      </c>
      <c r="I2179" t="s">
        <v>176</v>
      </c>
      <c r="J2179" t="s">
        <v>17</v>
      </c>
      <c r="K2179">
        <v>1</v>
      </c>
      <c r="L2179">
        <v>0</v>
      </c>
      <c r="M2179">
        <v>0</v>
      </c>
    </row>
    <row r="2180" spans="1:13" x14ac:dyDescent="0.3">
      <c r="A2180" s="1">
        <v>1654</v>
      </c>
      <c r="B2180">
        <v>1654</v>
      </c>
      <c r="C2180" t="s">
        <v>6977</v>
      </c>
      <c r="D2180" t="s">
        <v>6978</v>
      </c>
      <c r="E2180" t="s">
        <v>6979</v>
      </c>
      <c r="F2180" t="s">
        <v>6980</v>
      </c>
      <c r="G2180">
        <v>1</v>
      </c>
      <c r="H2180">
        <v>1</v>
      </c>
      <c r="I2180" t="s">
        <v>6981</v>
      </c>
      <c r="J2180" t="s">
        <v>17</v>
      </c>
      <c r="K2180">
        <v>1</v>
      </c>
      <c r="L2180">
        <v>0</v>
      </c>
      <c r="M2180">
        <v>0</v>
      </c>
    </row>
    <row r="2181" spans="1:13" x14ac:dyDescent="0.3">
      <c r="A2181" s="1">
        <v>20</v>
      </c>
      <c r="B2181">
        <v>20</v>
      </c>
      <c r="C2181" t="s">
        <v>100</v>
      </c>
      <c r="D2181" t="s">
        <v>101</v>
      </c>
      <c r="E2181" t="s">
        <v>102</v>
      </c>
      <c r="F2181" t="s">
        <v>103</v>
      </c>
      <c r="G2181">
        <v>1</v>
      </c>
      <c r="H2181">
        <v>1</v>
      </c>
      <c r="I2181" t="s">
        <v>104</v>
      </c>
      <c r="J2181" t="s">
        <v>17</v>
      </c>
      <c r="K2181">
        <v>1</v>
      </c>
      <c r="L2181">
        <v>0</v>
      </c>
      <c r="M2181">
        <v>0</v>
      </c>
    </row>
    <row r="2182" spans="1:13" x14ac:dyDescent="0.3">
      <c r="A2182" s="1">
        <v>2032</v>
      </c>
      <c r="B2182">
        <v>2032</v>
      </c>
      <c r="C2182" t="s">
        <v>8540</v>
      </c>
      <c r="D2182" t="s">
        <v>8541</v>
      </c>
      <c r="E2182" t="s">
        <v>8542</v>
      </c>
      <c r="F2182" t="s">
        <v>8543</v>
      </c>
      <c r="G2182">
        <v>1</v>
      </c>
      <c r="H2182">
        <v>1</v>
      </c>
      <c r="I2182" t="s">
        <v>8544</v>
      </c>
      <c r="J2182" t="s">
        <v>17</v>
      </c>
      <c r="K2182">
        <v>1</v>
      </c>
      <c r="L2182">
        <v>0</v>
      </c>
      <c r="M2182">
        <v>0</v>
      </c>
    </row>
    <row r="2183" spans="1:13" x14ac:dyDescent="0.3">
      <c r="A2183" s="1">
        <v>181</v>
      </c>
      <c r="B2183">
        <v>181</v>
      </c>
      <c r="C2183" t="s">
        <v>798</v>
      </c>
      <c r="D2183" t="s">
        <v>799</v>
      </c>
      <c r="E2183" t="s">
        <v>800</v>
      </c>
      <c r="F2183" t="s">
        <v>799</v>
      </c>
      <c r="G2183">
        <v>1</v>
      </c>
      <c r="H2183">
        <v>1</v>
      </c>
      <c r="I2183" t="s">
        <v>801</v>
      </c>
      <c r="J2183" t="s">
        <v>17</v>
      </c>
      <c r="K2183">
        <v>1</v>
      </c>
      <c r="L2183">
        <v>0</v>
      </c>
      <c r="M2183">
        <v>0</v>
      </c>
    </row>
    <row r="2184" spans="1:13" x14ac:dyDescent="0.3">
      <c r="A2184" s="1">
        <v>1464</v>
      </c>
      <c r="B2184">
        <v>1464</v>
      </c>
      <c r="C2184" t="s">
        <v>6166</v>
      </c>
      <c r="D2184" t="s">
        <v>6167</v>
      </c>
      <c r="E2184" t="s">
        <v>6168</v>
      </c>
      <c r="F2184" t="s">
        <v>6169</v>
      </c>
      <c r="G2184">
        <v>1</v>
      </c>
      <c r="H2184">
        <v>1</v>
      </c>
      <c r="I2184" t="s">
        <v>801</v>
      </c>
      <c r="J2184" t="s">
        <v>17</v>
      </c>
      <c r="K2184">
        <v>1</v>
      </c>
      <c r="L2184">
        <v>0</v>
      </c>
      <c r="M2184">
        <v>0</v>
      </c>
    </row>
    <row r="2185" spans="1:13" x14ac:dyDescent="0.3">
      <c r="A2185" s="1">
        <v>1668</v>
      </c>
      <c r="B2185">
        <v>1668</v>
      </c>
      <c r="C2185" t="s">
        <v>7038</v>
      </c>
      <c r="D2185" t="s">
        <v>7039</v>
      </c>
      <c r="E2185" t="s">
        <v>7040</v>
      </c>
      <c r="F2185" t="s">
        <v>7041</v>
      </c>
      <c r="G2185">
        <v>1</v>
      </c>
      <c r="H2185">
        <v>1</v>
      </c>
      <c r="I2185" t="s">
        <v>801</v>
      </c>
      <c r="J2185" t="s">
        <v>17</v>
      </c>
      <c r="K2185">
        <v>1</v>
      </c>
      <c r="L2185">
        <v>0</v>
      </c>
      <c r="M2185">
        <v>0</v>
      </c>
    </row>
    <row r="2186" spans="1:13" x14ac:dyDescent="0.3">
      <c r="A2186" s="1">
        <v>1766</v>
      </c>
      <c r="B2186">
        <v>1766</v>
      </c>
      <c r="C2186" t="s">
        <v>7445</v>
      </c>
      <c r="D2186" t="s">
        <v>7446</v>
      </c>
      <c r="E2186" t="s">
        <v>7447</v>
      </c>
      <c r="F2186" t="s">
        <v>7448</v>
      </c>
      <c r="G2186">
        <v>1</v>
      </c>
      <c r="H2186">
        <v>1</v>
      </c>
      <c r="I2186" t="s">
        <v>801</v>
      </c>
      <c r="J2186" t="s">
        <v>17</v>
      </c>
      <c r="K2186">
        <v>1</v>
      </c>
      <c r="L2186">
        <v>0</v>
      </c>
      <c r="M2186">
        <v>0</v>
      </c>
    </row>
    <row r="2187" spans="1:13" x14ac:dyDescent="0.3">
      <c r="A2187" s="1">
        <v>2620</v>
      </c>
      <c r="B2187">
        <v>2620</v>
      </c>
      <c r="C2187" t="s">
        <v>10927</v>
      </c>
      <c r="D2187" t="s">
        <v>10928</v>
      </c>
      <c r="E2187" t="s">
        <v>10929</v>
      </c>
      <c r="F2187" t="s">
        <v>10930</v>
      </c>
      <c r="G2187">
        <v>1</v>
      </c>
      <c r="H2187">
        <v>1</v>
      </c>
      <c r="I2187" t="s">
        <v>10931</v>
      </c>
      <c r="J2187" t="s">
        <v>17</v>
      </c>
      <c r="K2187">
        <v>1</v>
      </c>
      <c r="L2187">
        <v>0</v>
      </c>
      <c r="M2187">
        <v>0</v>
      </c>
    </row>
    <row r="2188" spans="1:13" x14ac:dyDescent="0.3">
      <c r="A2188" s="1">
        <v>533</v>
      </c>
      <c r="B2188">
        <v>533</v>
      </c>
      <c r="C2188" t="s">
        <v>2281</v>
      </c>
      <c r="D2188" t="s">
        <v>2282</v>
      </c>
      <c r="E2188" t="s">
        <v>2283</v>
      </c>
      <c r="F2188" t="s">
        <v>2284</v>
      </c>
      <c r="G2188">
        <v>1</v>
      </c>
      <c r="H2188">
        <v>1</v>
      </c>
      <c r="I2188" t="s">
        <v>2285</v>
      </c>
      <c r="J2188" t="s">
        <v>17</v>
      </c>
      <c r="K2188">
        <v>1</v>
      </c>
      <c r="L2188">
        <v>0</v>
      </c>
      <c r="M2188">
        <v>0</v>
      </c>
    </row>
    <row r="2189" spans="1:13" x14ac:dyDescent="0.3">
      <c r="A2189" s="1">
        <v>534</v>
      </c>
      <c r="B2189">
        <v>534</v>
      </c>
      <c r="C2189" t="s">
        <v>2286</v>
      </c>
      <c r="D2189" t="s">
        <v>2287</v>
      </c>
      <c r="E2189" t="s">
        <v>2283</v>
      </c>
      <c r="F2189" t="s">
        <v>2288</v>
      </c>
      <c r="G2189">
        <v>1</v>
      </c>
      <c r="H2189">
        <v>1</v>
      </c>
      <c r="I2189" t="s">
        <v>2285</v>
      </c>
      <c r="J2189" t="s">
        <v>17</v>
      </c>
      <c r="K2189">
        <v>1</v>
      </c>
      <c r="L2189">
        <v>0</v>
      </c>
      <c r="M2189">
        <v>0</v>
      </c>
    </row>
    <row r="2190" spans="1:13" x14ac:dyDescent="0.3">
      <c r="A2190" s="1">
        <v>560</v>
      </c>
      <c r="B2190">
        <v>560</v>
      </c>
      <c r="C2190" t="s">
        <v>2394</v>
      </c>
      <c r="D2190" t="s">
        <v>2395</v>
      </c>
      <c r="E2190" t="s">
        <v>2396</v>
      </c>
      <c r="F2190" t="s">
        <v>2397</v>
      </c>
      <c r="G2190">
        <v>1</v>
      </c>
      <c r="H2190">
        <v>1</v>
      </c>
      <c r="I2190" t="s">
        <v>2398</v>
      </c>
      <c r="J2190" t="s">
        <v>17</v>
      </c>
      <c r="K2190">
        <v>1</v>
      </c>
      <c r="L2190">
        <v>0</v>
      </c>
      <c r="M2190">
        <v>0</v>
      </c>
    </row>
    <row r="2191" spans="1:13" x14ac:dyDescent="0.3">
      <c r="A2191" s="1">
        <v>643</v>
      </c>
      <c r="B2191">
        <v>643</v>
      </c>
      <c r="C2191" t="s">
        <v>2744</v>
      </c>
      <c r="D2191" t="s">
        <v>2745</v>
      </c>
      <c r="E2191" t="s">
        <v>2746</v>
      </c>
      <c r="F2191" t="s">
        <v>2747</v>
      </c>
      <c r="G2191">
        <v>1</v>
      </c>
      <c r="H2191">
        <v>1</v>
      </c>
      <c r="I2191" t="s">
        <v>2748</v>
      </c>
      <c r="J2191" t="s">
        <v>17</v>
      </c>
      <c r="K2191">
        <v>1</v>
      </c>
      <c r="L2191">
        <v>0</v>
      </c>
      <c r="M2191">
        <v>0</v>
      </c>
    </row>
    <row r="2192" spans="1:13" x14ac:dyDescent="0.3">
      <c r="A2192" s="1">
        <v>95</v>
      </c>
      <c r="B2192">
        <v>95</v>
      </c>
      <c r="C2192" t="s">
        <v>427</v>
      </c>
      <c r="D2192" t="s">
        <v>428</v>
      </c>
      <c r="E2192" t="s">
        <v>429</v>
      </c>
      <c r="F2192" t="s">
        <v>430</v>
      </c>
      <c r="G2192">
        <v>1</v>
      </c>
      <c r="H2192">
        <v>1</v>
      </c>
      <c r="I2192" t="s">
        <v>431</v>
      </c>
      <c r="J2192" t="s">
        <v>17</v>
      </c>
      <c r="K2192">
        <v>1</v>
      </c>
      <c r="L2192">
        <v>0</v>
      </c>
      <c r="M2192">
        <v>0</v>
      </c>
    </row>
    <row r="2193" spans="1:13" x14ac:dyDescent="0.3">
      <c r="A2193" s="1">
        <v>137</v>
      </c>
      <c r="B2193">
        <v>137</v>
      </c>
      <c r="C2193" t="s">
        <v>611</v>
      </c>
      <c r="D2193" t="s">
        <v>612</v>
      </c>
      <c r="E2193" t="s">
        <v>613</v>
      </c>
      <c r="F2193" t="s">
        <v>614</v>
      </c>
      <c r="G2193">
        <v>1</v>
      </c>
      <c r="H2193">
        <v>1</v>
      </c>
      <c r="I2193" t="s">
        <v>431</v>
      </c>
      <c r="J2193" t="s">
        <v>17</v>
      </c>
      <c r="K2193">
        <v>1</v>
      </c>
      <c r="L2193">
        <v>0</v>
      </c>
      <c r="M2193">
        <v>0</v>
      </c>
    </row>
    <row r="2194" spans="1:13" x14ac:dyDescent="0.3">
      <c r="A2194" s="1">
        <v>164</v>
      </c>
      <c r="B2194">
        <v>164</v>
      </c>
      <c r="C2194" t="s">
        <v>729</v>
      </c>
      <c r="D2194" t="s">
        <v>730</v>
      </c>
      <c r="E2194" t="s">
        <v>731</v>
      </c>
      <c r="F2194" t="s">
        <v>732</v>
      </c>
      <c r="G2194">
        <v>1</v>
      </c>
      <c r="H2194">
        <v>1</v>
      </c>
      <c r="I2194" t="s">
        <v>431</v>
      </c>
      <c r="J2194" t="s">
        <v>17</v>
      </c>
      <c r="K2194">
        <v>1</v>
      </c>
      <c r="L2194">
        <v>0</v>
      </c>
      <c r="M2194">
        <v>0</v>
      </c>
    </row>
    <row r="2195" spans="1:13" x14ac:dyDescent="0.3">
      <c r="A2195" s="1">
        <v>380</v>
      </c>
      <c r="B2195">
        <v>380</v>
      </c>
      <c r="C2195" t="s">
        <v>1657</v>
      </c>
      <c r="D2195" t="s">
        <v>1658</v>
      </c>
      <c r="E2195" t="s">
        <v>1659</v>
      </c>
      <c r="F2195" t="s">
        <v>1660</v>
      </c>
      <c r="G2195">
        <v>1</v>
      </c>
      <c r="H2195">
        <v>1</v>
      </c>
      <c r="I2195" t="s">
        <v>431</v>
      </c>
      <c r="J2195" t="s">
        <v>17</v>
      </c>
      <c r="K2195">
        <v>1</v>
      </c>
      <c r="L2195">
        <v>0</v>
      </c>
      <c r="M2195">
        <v>0</v>
      </c>
    </row>
    <row r="2196" spans="1:13" x14ac:dyDescent="0.3">
      <c r="A2196" s="1">
        <v>424</v>
      </c>
      <c r="B2196">
        <v>424</v>
      </c>
      <c r="C2196" t="s">
        <v>1839</v>
      </c>
      <c r="D2196" t="s">
        <v>1840</v>
      </c>
      <c r="E2196" t="s">
        <v>1841</v>
      </c>
      <c r="F2196" t="s">
        <v>1842</v>
      </c>
      <c r="G2196">
        <v>1</v>
      </c>
      <c r="H2196">
        <v>1</v>
      </c>
      <c r="I2196" t="s">
        <v>431</v>
      </c>
      <c r="J2196" t="s">
        <v>17</v>
      </c>
      <c r="K2196">
        <v>1</v>
      </c>
      <c r="L2196">
        <v>0</v>
      </c>
      <c r="M2196">
        <v>0</v>
      </c>
    </row>
    <row r="2197" spans="1:13" x14ac:dyDescent="0.3">
      <c r="A2197" s="1">
        <v>443</v>
      </c>
      <c r="B2197">
        <v>443</v>
      </c>
      <c r="C2197" t="s">
        <v>1917</v>
      </c>
      <c r="D2197" t="s">
        <v>1918</v>
      </c>
      <c r="E2197" t="s">
        <v>1659</v>
      </c>
      <c r="F2197" t="s">
        <v>1919</v>
      </c>
      <c r="G2197">
        <v>1</v>
      </c>
      <c r="H2197">
        <v>1</v>
      </c>
      <c r="I2197" t="s">
        <v>431</v>
      </c>
      <c r="J2197" t="s">
        <v>17</v>
      </c>
      <c r="K2197">
        <v>1</v>
      </c>
      <c r="L2197">
        <v>0</v>
      </c>
      <c r="M2197">
        <v>0</v>
      </c>
    </row>
    <row r="2198" spans="1:13" x14ac:dyDescent="0.3">
      <c r="A2198" s="1">
        <v>444</v>
      </c>
      <c r="B2198">
        <v>444</v>
      </c>
      <c r="C2198" t="s">
        <v>1920</v>
      </c>
      <c r="D2198" t="s">
        <v>1921</v>
      </c>
      <c r="E2198" t="s">
        <v>1659</v>
      </c>
      <c r="F2198" t="s">
        <v>1922</v>
      </c>
      <c r="G2198">
        <v>1</v>
      </c>
      <c r="H2198">
        <v>1</v>
      </c>
      <c r="I2198" t="s">
        <v>431</v>
      </c>
      <c r="J2198" t="s">
        <v>17</v>
      </c>
      <c r="K2198">
        <v>1</v>
      </c>
      <c r="L2198">
        <v>0</v>
      </c>
      <c r="M2198">
        <v>0</v>
      </c>
    </row>
    <row r="2199" spans="1:13" x14ac:dyDescent="0.3">
      <c r="A2199" s="1">
        <v>451</v>
      </c>
      <c r="B2199">
        <v>451</v>
      </c>
      <c r="C2199" t="s">
        <v>1947</v>
      </c>
      <c r="D2199" t="s">
        <v>1948</v>
      </c>
      <c r="E2199" t="s">
        <v>731</v>
      </c>
      <c r="F2199" t="s">
        <v>1949</v>
      </c>
      <c r="G2199">
        <v>1</v>
      </c>
      <c r="H2199">
        <v>1</v>
      </c>
      <c r="I2199" t="s">
        <v>431</v>
      </c>
      <c r="J2199" t="s">
        <v>17</v>
      </c>
      <c r="K2199">
        <v>1</v>
      </c>
      <c r="L2199">
        <v>0</v>
      </c>
      <c r="M2199">
        <v>0</v>
      </c>
    </row>
    <row r="2200" spans="1:13" x14ac:dyDescent="0.3">
      <c r="A2200" s="1">
        <v>620</v>
      </c>
      <c r="B2200">
        <v>620</v>
      </c>
      <c r="C2200" t="s">
        <v>2648</v>
      </c>
      <c r="D2200" t="s">
        <v>2649</v>
      </c>
      <c r="E2200" t="s">
        <v>2650</v>
      </c>
      <c r="F2200" t="s">
        <v>2651</v>
      </c>
      <c r="G2200">
        <v>1</v>
      </c>
      <c r="H2200">
        <v>1</v>
      </c>
      <c r="I2200" t="s">
        <v>431</v>
      </c>
      <c r="J2200" t="s">
        <v>17</v>
      </c>
      <c r="K2200">
        <v>1</v>
      </c>
      <c r="L2200">
        <v>0</v>
      </c>
      <c r="M2200">
        <v>0</v>
      </c>
    </row>
    <row r="2201" spans="1:13" x14ac:dyDescent="0.3">
      <c r="A2201" s="1">
        <v>674</v>
      </c>
      <c r="B2201">
        <v>674</v>
      </c>
      <c r="C2201" t="s">
        <v>2875</v>
      </c>
      <c r="D2201" t="s">
        <v>2876</v>
      </c>
      <c r="E2201" t="s">
        <v>2877</v>
      </c>
      <c r="F2201" t="s">
        <v>2878</v>
      </c>
      <c r="G2201">
        <v>1</v>
      </c>
      <c r="H2201">
        <v>1</v>
      </c>
      <c r="I2201" t="s">
        <v>431</v>
      </c>
      <c r="J2201" t="s">
        <v>17</v>
      </c>
      <c r="K2201">
        <v>1</v>
      </c>
      <c r="L2201">
        <v>0</v>
      </c>
      <c r="M2201">
        <v>0</v>
      </c>
    </row>
    <row r="2202" spans="1:13" x14ac:dyDescent="0.3">
      <c r="A2202" s="1">
        <v>697</v>
      </c>
      <c r="B2202">
        <v>697</v>
      </c>
      <c r="C2202" t="s">
        <v>2969</v>
      </c>
      <c r="D2202" t="s">
        <v>2970</v>
      </c>
      <c r="E2202" t="s">
        <v>2971</v>
      </c>
      <c r="F2202" t="s">
        <v>2972</v>
      </c>
      <c r="G2202">
        <v>1</v>
      </c>
      <c r="H2202">
        <v>1</v>
      </c>
      <c r="I2202" t="s">
        <v>431</v>
      </c>
      <c r="J2202" t="s">
        <v>17</v>
      </c>
      <c r="K2202">
        <v>1</v>
      </c>
      <c r="L2202">
        <v>0</v>
      </c>
      <c r="M2202">
        <v>0</v>
      </c>
    </row>
    <row r="2203" spans="1:13" x14ac:dyDescent="0.3">
      <c r="A2203" s="1">
        <v>720</v>
      </c>
      <c r="B2203">
        <v>720</v>
      </c>
      <c r="C2203" t="s">
        <v>3069</v>
      </c>
      <c r="D2203" t="s">
        <v>3070</v>
      </c>
      <c r="E2203" t="s">
        <v>2980</v>
      </c>
      <c r="F2203" t="s">
        <v>3071</v>
      </c>
      <c r="G2203">
        <v>1</v>
      </c>
      <c r="H2203">
        <v>1</v>
      </c>
      <c r="I2203" t="s">
        <v>431</v>
      </c>
      <c r="J2203" t="s">
        <v>17</v>
      </c>
      <c r="K2203">
        <v>1</v>
      </c>
      <c r="L2203">
        <v>0</v>
      </c>
      <c r="M2203">
        <v>0</v>
      </c>
    </row>
    <row r="2204" spans="1:13" x14ac:dyDescent="0.3">
      <c r="A2204" s="1">
        <v>754</v>
      </c>
      <c r="B2204">
        <v>754</v>
      </c>
      <c r="C2204" t="s">
        <v>3208</v>
      </c>
      <c r="D2204" t="s">
        <v>3209</v>
      </c>
      <c r="E2204" t="s">
        <v>3210</v>
      </c>
      <c r="F2204" t="s">
        <v>3211</v>
      </c>
      <c r="G2204">
        <v>1</v>
      </c>
      <c r="H2204">
        <v>1</v>
      </c>
      <c r="I2204" t="s">
        <v>431</v>
      </c>
      <c r="J2204" t="s">
        <v>17</v>
      </c>
      <c r="K2204">
        <v>1</v>
      </c>
      <c r="L2204">
        <v>0</v>
      </c>
      <c r="M2204">
        <v>0</v>
      </c>
    </row>
    <row r="2205" spans="1:13" x14ac:dyDescent="0.3">
      <c r="A2205" s="1">
        <v>795</v>
      </c>
      <c r="B2205">
        <v>795</v>
      </c>
      <c r="C2205" t="s">
        <v>3383</v>
      </c>
      <c r="D2205" t="s">
        <v>3384</v>
      </c>
      <c r="E2205" t="s">
        <v>2971</v>
      </c>
      <c r="F2205" t="s">
        <v>3385</v>
      </c>
      <c r="G2205">
        <v>1</v>
      </c>
      <c r="H2205">
        <v>1</v>
      </c>
      <c r="I2205" t="s">
        <v>431</v>
      </c>
      <c r="J2205" t="s">
        <v>17</v>
      </c>
      <c r="K2205">
        <v>1</v>
      </c>
      <c r="L2205">
        <v>0</v>
      </c>
      <c r="M2205">
        <v>0</v>
      </c>
    </row>
    <row r="2206" spans="1:13" x14ac:dyDescent="0.3">
      <c r="A2206" s="1">
        <v>818</v>
      </c>
      <c r="B2206">
        <v>818</v>
      </c>
      <c r="C2206" t="s">
        <v>3479</v>
      </c>
      <c r="D2206" t="s">
        <v>3480</v>
      </c>
      <c r="E2206" t="s">
        <v>3481</v>
      </c>
      <c r="F2206" t="s">
        <v>3482</v>
      </c>
      <c r="G2206">
        <v>1</v>
      </c>
      <c r="H2206">
        <v>1</v>
      </c>
      <c r="I2206" t="s">
        <v>431</v>
      </c>
      <c r="J2206" t="s">
        <v>17</v>
      </c>
      <c r="K2206">
        <v>1</v>
      </c>
      <c r="L2206">
        <v>0</v>
      </c>
      <c r="M2206">
        <v>0</v>
      </c>
    </row>
    <row r="2207" spans="1:13" x14ac:dyDescent="0.3">
      <c r="A2207" s="1">
        <v>819</v>
      </c>
      <c r="B2207">
        <v>819</v>
      </c>
      <c r="C2207" t="s">
        <v>3483</v>
      </c>
      <c r="D2207" t="s">
        <v>3484</v>
      </c>
      <c r="E2207" t="s">
        <v>3481</v>
      </c>
      <c r="F2207" t="s">
        <v>3485</v>
      </c>
      <c r="G2207">
        <v>1</v>
      </c>
      <c r="H2207">
        <v>1</v>
      </c>
      <c r="I2207" t="s">
        <v>431</v>
      </c>
      <c r="J2207" t="s">
        <v>17</v>
      </c>
      <c r="K2207">
        <v>1</v>
      </c>
      <c r="L2207">
        <v>0</v>
      </c>
      <c r="M2207">
        <v>0</v>
      </c>
    </row>
    <row r="2208" spans="1:13" x14ac:dyDescent="0.3">
      <c r="A2208" s="1">
        <v>904</v>
      </c>
      <c r="B2208">
        <v>904</v>
      </c>
      <c r="C2208" t="s">
        <v>3843</v>
      </c>
      <c r="D2208" t="s">
        <v>3844</v>
      </c>
      <c r="E2208" t="s">
        <v>3845</v>
      </c>
      <c r="F2208" t="s">
        <v>3846</v>
      </c>
      <c r="G2208">
        <v>1</v>
      </c>
      <c r="H2208">
        <v>1</v>
      </c>
      <c r="I2208" t="s">
        <v>431</v>
      </c>
      <c r="J2208" t="s">
        <v>17</v>
      </c>
      <c r="K2208">
        <v>1</v>
      </c>
      <c r="L2208">
        <v>0</v>
      </c>
      <c r="M2208">
        <v>0</v>
      </c>
    </row>
    <row r="2209" spans="1:13" x14ac:dyDescent="0.3">
      <c r="A2209" s="1">
        <v>913</v>
      </c>
      <c r="B2209">
        <v>913</v>
      </c>
      <c r="C2209" t="s">
        <v>3881</v>
      </c>
      <c r="D2209" t="s">
        <v>3882</v>
      </c>
      <c r="E2209" t="s">
        <v>3883</v>
      </c>
      <c r="F2209" t="s">
        <v>3884</v>
      </c>
      <c r="G2209">
        <v>1</v>
      </c>
      <c r="H2209">
        <v>1</v>
      </c>
      <c r="I2209" t="s">
        <v>431</v>
      </c>
      <c r="J2209" t="s">
        <v>17</v>
      </c>
      <c r="K2209">
        <v>1</v>
      </c>
      <c r="L2209">
        <v>0</v>
      </c>
      <c r="M2209">
        <v>0</v>
      </c>
    </row>
    <row r="2210" spans="1:13" x14ac:dyDescent="0.3">
      <c r="A2210" s="1">
        <v>914</v>
      </c>
      <c r="B2210">
        <v>914</v>
      </c>
      <c r="C2210" t="s">
        <v>3885</v>
      </c>
      <c r="D2210" t="s">
        <v>3886</v>
      </c>
      <c r="E2210" t="s">
        <v>3481</v>
      </c>
      <c r="F2210" t="s">
        <v>3887</v>
      </c>
      <c r="G2210">
        <v>1</v>
      </c>
      <c r="H2210">
        <v>1</v>
      </c>
      <c r="I2210" t="s">
        <v>431</v>
      </c>
      <c r="J2210" t="s">
        <v>17</v>
      </c>
      <c r="K2210">
        <v>1</v>
      </c>
      <c r="L2210">
        <v>0</v>
      </c>
      <c r="M2210">
        <v>0</v>
      </c>
    </row>
    <row r="2211" spans="1:13" x14ac:dyDescent="0.3">
      <c r="A2211" s="1">
        <v>937</v>
      </c>
      <c r="B2211">
        <v>937</v>
      </c>
      <c r="C2211" t="s">
        <v>3988</v>
      </c>
      <c r="D2211" t="s">
        <v>3989</v>
      </c>
      <c r="E2211" t="s">
        <v>3990</v>
      </c>
      <c r="F2211" t="s">
        <v>3991</v>
      </c>
      <c r="G2211">
        <v>1</v>
      </c>
      <c r="H2211">
        <v>1</v>
      </c>
      <c r="I2211" t="s">
        <v>431</v>
      </c>
      <c r="J2211" t="s">
        <v>17</v>
      </c>
      <c r="K2211">
        <v>1</v>
      </c>
      <c r="L2211">
        <v>0</v>
      </c>
      <c r="M2211">
        <v>0</v>
      </c>
    </row>
    <row r="2212" spans="1:13" x14ac:dyDescent="0.3">
      <c r="A2212" s="1">
        <v>951</v>
      </c>
      <c r="B2212">
        <v>951</v>
      </c>
      <c r="C2212" t="s">
        <v>4046</v>
      </c>
      <c r="D2212" t="s">
        <v>4047</v>
      </c>
      <c r="E2212" t="s">
        <v>4044</v>
      </c>
      <c r="F2212" t="s">
        <v>4048</v>
      </c>
      <c r="G2212">
        <v>1</v>
      </c>
      <c r="H2212">
        <v>1</v>
      </c>
      <c r="I2212" t="s">
        <v>431</v>
      </c>
      <c r="J2212" t="s">
        <v>17</v>
      </c>
      <c r="K2212">
        <v>1</v>
      </c>
      <c r="L2212">
        <v>0</v>
      </c>
      <c r="M2212">
        <v>0</v>
      </c>
    </row>
    <row r="2213" spans="1:13" x14ac:dyDescent="0.3">
      <c r="A2213" s="1">
        <v>958</v>
      </c>
      <c r="B2213">
        <v>958</v>
      </c>
      <c r="C2213" t="s">
        <v>4074</v>
      </c>
      <c r="D2213" t="s">
        <v>4075</v>
      </c>
      <c r="E2213" t="s">
        <v>4076</v>
      </c>
      <c r="F2213" t="s">
        <v>4077</v>
      </c>
      <c r="G2213">
        <v>1</v>
      </c>
      <c r="H2213">
        <v>1</v>
      </c>
      <c r="I2213" t="s">
        <v>431</v>
      </c>
      <c r="J2213" t="s">
        <v>17</v>
      </c>
      <c r="K2213">
        <v>1</v>
      </c>
      <c r="L2213">
        <v>0</v>
      </c>
      <c r="M2213">
        <v>0</v>
      </c>
    </row>
    <row r="2214" spans="1:13" x14ac:dyDescent="0.3">
      <c r="A2214" s="1">
        <v>974</v>
      </c>
      <c r="B2214">
        <v>974</v>
      </c>
      <c r="C2214" t="s">
        <v>4142</v>
      </c>
      <c r="D2214" t="s">
        <v>4143</v>
      </c>
      <c r="E2214" t="s">
        <v>4144</v>
      </c>
      <c r="F2214" t="s">
        <v>4145</v>
      </c>
      <c r="G2214">
        <v>1</v>
      </c>
      <c r="H2214">
        <v>1</v>
      </c>
      <c r="I2214" t="s">
        <v>431</v>
      </c>
      <c r="J2214" t="s">
        <v>17</v>
      </c>
      <c r="K2214">
        <v>1</v>
      </c>
      <c r="L2214">
        <v>0</v>
      </c>
      <c r="M2214">
        <v>0</v>
      </c>
    </row>
    <row r="2215" spans="1:13" x14ac:dyDescent="0.3">
      <c r="A2215" s="1">
        <v>978</v>
      </c>
      <c r="B2215">
        <v>978</v>
      </c>
      <c r="C2215" t="s">
        <v>4158</v>
      </c>
      <c r="D2215" t="s">
        <v>4159</v>
      </c>
      <c r="E2215" t="s">
        <v>4160</v>
      </c>
      <c r="F2215" t="s">
        <v>4161</v>
      </c>
      <c r="G2215">
        <v>1</v>
      </c>
      <c r="H2215">
        <v>1</v>
      </c>
      <c r="I2215" t="s">
        <v>431</v>
      </c>
      <c r="J2215" t="s">
        <v>17</v>
      </c>
      <c r="K2215">
        <v>1</v>
      </c>
      <c r="L2215">
        <v>0</v>
      </c>
      <c r="M2215">
        <v>0</v>
      </c>
    </row>
    <row r="2216" spans="1:13" x14ac:dyDescent="0.3">
      <c r="A2216" s="1">
        <v>990</v>
      </c>
      <c r="B2216">
        <v>990</v>
      </c>
      <c r="C2216" t="s">
        <v>4205</v>
      </c>
      <c r="D2216" t="s">
        <v>4206</v>
      </c>
      <c r="E2216" t="s">
        <v>4207</v>
      </c>
      <c r="F2216" t="s">
        <v>4208</v>
      </c>
      <c r="G2216">
        <v>1</v>
      </c>
      <c r="H2216">
        <v>1</v>
      </c>
      <c r="I2216" t="s">
        <v>431</v>
      </c>
      <c r="J2216" t="s">
        <v>17</v>
      </c>
      <c r="K2216">
        <v>1</v>
      </c>
      <c r="L2216">
        <v>0</v>
      </c>
      <c r="M2216">
        <v>0</v>
      </c>
    </row>
    <row r="2217" spans="1:13" x14ac:dyDescent="0.3">
      <c r="A2217" s="1">
        <v>993</v>
      </c>
      <c r="B2217">
        <v>993</v>
      </c>
      <c r="C2217" t="s">
        <v>4217</v>
      </c>
      <c r="D2217" t="s">
        <v>4218</v>
      </c>
      <c r="E2217" t="s">
        <v>4219</v>
      </c>
      <c r="F2217" t="s">
        <v>4220</v>
      </c>
      <c r="G2217">
        <v>1</v>
      </c>
      <c r="H2217">
        <v>1</v>
      </c>
      <c r="I2217" t="s">
        <v>431</v>
      </c>
      <c r="J2217" t="s">
        <v>17</v>
      </c>
      <c r="K2217">
        <v>1</v>
      </c>
      <c r="L2217">
        <v>0</v>
      </c>
      <c r="M2217">
        <v>0</v>
      </c>
    </row>
    <row r="2218" spans="1:13" x14ac:dyDescent="0.3">
      <c r="A2218" s="1">
        <v>1010</v>
      </c>
      <c r="B2218">
        <v>1010</v>
      </c>
      <c r="C2218" t="s">
        <v>4286</v>
      </c>
      <c r="D2218" t="s">
        <v>4287</v>
      </c>
      <c r="E2218" t="s">
        <v>731</v>
      </c>
      <c r="F2218" t="s">
        <v>4288</v>
      </c>
      <c r="G2218">
        <v>1</v>
      </c>
      <c r="H2218">
        <v>1</v>
      </c>
      <c r="I2218" t="s">
        <v>431</v>
      </c>
      <c r="J2218" t="s">
        <v>17</v>
      </c>
      <c r="K2218">
        <v>1</v>
      </c>
      <c r="L2218">
        <v>0</v>
      </c>
      <c r="M2218">
        <v>0</v>
      </c>
    </row>
    <row r="2219" spans="1:13" x14ac:dyDescent="0.3">
      <c r="A2219" s="1">
        <v>1042</v>
      </c>
      <c r="B2219">
        <v>1042</v>
      </c>
      <c r="C2219" t="s">
        <v>4416</v>
      </c>
      <c r="D2219" t="s">
        <v>4417</v>
      </c>
      <c r="E2219" t="s">
        <v>4418</v>
      </c>
      <c r="F2219" t="s">
        <v>4419</v>
      </c>
      <c r="G2219">
        <v>1</v>
      </c>
      <c r="H2219">
        <v>1</v>
      </c>
      <c r="I2219" t="s">
        <v>431</v>
      </c>
      <c r="J2219" t="s">
        <v>17</v>
      </c>
      <c r="K2219">
        <v>1</v>
      </c>
      <c r="L2219">
        <v>0</v>
      </c>
      <c r="M2219">
        <v>0</v>
      </c>
    </row>
    <row r="2220" spans="1:13" x14ac:dyDescent="0.3">
      <c r="A2220" s="1">
        <v>1065</v>
      </c>
      <c r="B2220">
        <v>1065</v>
      </c>
      <c r="C2220" t="s">
        <v>4512</v>
      </c>
      <c r="D2220" t="s">
        <v>4513</v>
      </c>
      <c r="E2220" t="s">
        <v>731</v>
      </c>
      <c r="F2220" t="s">
        <v>4514</v>
      </c>
      <c r="G2220">
        <v>1</v>
      </c>
      <c r="H2220">
        <v>1</v>
      </c>
      <c r="I2220" t="s">
        <v>431</v>
      </c>
      <c r="J2220" t="s">
        <v>17</v>
      </c>
      <c r="K2220">
        <v>1</v>
      </c>
      <c r="L2220">
        <v>0</v>
      </c>
      <c r="M2220">
        <v>0</v>
      </c>
    </row>
    <row r="2221" spans="1:13" x14ac:dyDescent="0.3">
      <c r="A2221" s="1">
        <v>1067</v>
      </c>
      <c r="B2221">
        <v>1067</v>
      </c>
      <c r="C2221" t="s">
        <v>4519</v>
      </c>
      <c r="D2221" t="s">
        <v>4520</v>
      </c>
      <c r="E2221" t="s">
        <v>731</v>
      </c>
      <c r="F2221" t="s">
        <v>4521</v>
      </c>
      <c r="G2221">
        <v>1</v>
      </c>
      <c r="H2221">
        <v>1</v>
      </c>
      <c r="I2221" t="s">
        <v>431</v>
      </c>
      <c r="J2221" t="s">
        <v>17</v>
      </c>
      <c r="K2221">
        <v>1</v>
      </c>
      <c r="L2221">
        <v>0</v>
      </c>
      <c r="M2221">
        <v>0</v>
      </c>
    </row>
    <row r="2222" spans="1:13" x14ac:dyDescent="0.3">
      <c r="A2222" s="1">
        <v>1082</v>
      </c>
      <c r="B2222">
        <v>1082</v>
      </c>
      <c r="C2222" t="s">
        <v>4574</v>
      </c>
      <c r="D2222" t="s">
        <v>4575</v>
      </c>
      <c r="E2222" t="s">
        <v>4576</v>
      </c>
      <c r="F2222" t="s">
        <v>4577</v>
      </c>
      <c r="G2222">
        <v>1</v>
      </c>
      <c r="H2222">
        <v>1</v>
      </c>
      <c r="I2222" t="s">
        <v>431</v>
      </c>
      <c r="J2222" t="s">
        <v>4578</v>
      </c>
      <c r="K2222">
        <v>1</v>
      </c>
      <c r="L2222">
        <v>0</v>
      </c>
      <c r="M2222">
        <v>0</v>
      </c>
    </row>
    <row r="2223" spans="1:13" x14ac:dyDescent="0.3">
      <c r="A2223" s="1">
        <v>1085</v>
      </c>
      <c r="B2223">
        <v>1085</v>
      </c>
      <c r="C2223" t="s">
        <v>4586</v>
      </c>
      <c r="D2223" t="s">
        <v>4587</v>
      </c>
      <c r="E2223" t="s">
        <v>4588</v>
      </c>
      <c r="F2223" t="s">
        <v>4589</v>
      </c>
      <c r="G2223">
        <v>1</v>
      </c>
      <c r="H2223">
        <v>1</v>
      </c>
      <c r="I2223" t="s">
        <v>431</v>
      </c>
      <c r="J2223" t="s">
        <v>17</v>
      </c>
      <c r="K2223">
        <v>1</v>
      </c>
      <c r="L2223">
        <v>0</v>
      </c>
      <c r="M2223">
        <v>0</v>
      </c>
    </row>
    <row r="2224" spans="1:13" x14ac:dyDescent="0.3">
      <c r="A2224" s="1">
        <v>1093</v>
      </c>
      <c r="B2224">
        <v>1093</v>
      </c>
      <c r="C2224" t="s">
        <v>4619</v>
      </c>
      <c r="D2224" t="s">
        <v>4620</v>
      </c>
      <c r="E2224" t="s">
        <v>4588</v>
      </c>
      <c r="F2224" t="s">
        <v>4621</v>
      </c>
      <c r="G2224">
        <v>1</v>
      </c>
      <c r="H2224">
        <v>1</v>
      </c>
      <c r="I2224" t="s">
        <v>431</v>
      </c>
      <c r="J2224" t="s">
        <v>17</v>
      </c>
      <c r="K2224">
        <v>1</v>
      </c>
      <c r="L2224">
        <v>0</v>
      </c>
      <c r="M2224">
        <v>0</v>
      </c>
    </row>
    <row r="2225" spans="1:13" x14ac:dyDescent="0.3">
      <c r="A2225" s="1">
        <v>1112</v>
      </c>
      <c r="B2225">
        <v>1112</v>
      </c>
      <c r="C2225" t="s">
        <v>4696</v>
      </c>
      <c r="D2225" t="s">
        <v>4697</v>
      </c>
      <c r="E2225" t="s">
        <v>731</v>
      </c>
      <c r="F2225" t="s">
        <v>4698</v>
      </c>
      <c r="G2225">
        <v>1</v>
      </c>
      <c r="H2225">
        <v>1</v>
      </c>
      <c r="I2225" t="s">
        <v>431</v>
      </c>
      <c r="J2225" t="s">
        <v>17</v>
      </c>
      <c r="K2225">
        <v>1</v>
      </c>
      <c r="L2225">
        <v>0</v>
      </c>
      <c r="M2225">
        <v>0</v>
      </c>
    </row>
    <row r="2226" spans="1:13" x14ac:dyDescent="0.3">
      <c r="A2226" s="1">
        <v>1123</v>
      </c>
      <c r="B2226">
        <v>1123</v>
      </c>
      <c r="C2226" t="s">
        <v>4738</v>
      </c>
      <c r="D2226" t="s">
        <v>4739</v>
      </c>
      <c r="E2226" t="s">
        <v>4740</v>
      </c>
      <c r="F2226" t="s">
        <v>4741</v>
      </c>
      <c r="G2226">
        <v>1</v>
      </c>
      <c r="H2226">
        <v>1</v>
      </c>
      <c r="I2226" t="s">
        <v>431</v>
      </c>
      <c r="J2226" t="s">
        <v>17</v>
      </c>
      <c r="K2226">
        <v>1</v>
      </c>
      <c r="L2226">
        <v>0</v>
      </c>
      <c r="M2226">
        <v>0</v>
      </c>
    </row>
    <row r="2227" spans="1:13" x14ac:dyDescent="0.3">
      <c r="A2227" s="1">
        <v>1151</v>
      </c>
      <c r="B2227">
        <v>1151</v>
      </c>
      <c r="C2227" t="s">
        <v>4855</v>
      </c>
      <c r="D2227" t="s">
        <v>4856</v>
      </c>
      <c r="E2227" t="s">
        <v>2122</v>
      </c>
      <c r="F2227" t="s">
        <v>4857</v>
      </c>
      <c r="G2227">
        <v>1</v>
      </c>
      <c r="H2227">
        <v>1</v>
      </c>
      <c r="I2227" t="s">
        <v>431</v>
      </c>
      <c r="J2227" t="s">
        <v>17</v>
      </c>
      <c r="K2227">
        <v>1</v>
      </c>
      <c r="L2227">
        <v>0</v>
      </c>
      <c r="M2227">
        <v>0</v>
      </c>
    </row>
    <row r="2228" spans="1:13" x14ac:dyDescent="0.3">
      <c r="A2228" s="1">
        <v>1164</v>
      </c>
      <c r="B2228">
        <v>1164</v>
      </c>
      <c r="C2228" t="s">
        <v>4908</v>
      </c>
      <c r="D2228" t="s">
        <v>4909</v>
      </c>
      <c r="E2228" t="s">
        <v>4588</v>
      </c>
      <c r="F2228" t="s">
        <v>4910</v>
      </c>
      <c r="G2228">
        <v>1</v>
      </c>
      <c r="H2228">
        <v>1</v>
      </c>
      <c r="I2228" t="s">
        <v>431</v>
      </c>
      <c r="J2228" t="s">
        <v>17</v>
      </c>
      <c r="K2228">
        <v>1</v>
      </c>
      <c r="L2228">
        <v>0</v>
      </c>
      <c r="M2228">
        <v>0</v>
      </c>
    </row>
    <row r="2229" spans="1:13" x14ac:dyDescent="0.3">
      <c r="A2229" s="1">
        <v>1174</v>
      </c>
      <c r="B2229">
        <v>1174</v>
      </c>
      <c r="C2229" t="s">
        <v>4945</v>
      </c>
      <c r="D2229" t="s">
        <v>4946</v>
      </c>
      <c r="E2229" t="s">
        <v>4076</v>
      </c>
      <c r="F2229" t="s">
        <v>4947</v>
      </c>
      <c r="G2229">
        <v>1</v>
      </c>
      <c r="H2229">
        <v>1</v>
      </c>
      <c r="I2229" t="s">
        <v>431</v>
      </c>
      <c r="J2229" t="s">
        <v>17</v>
      </c>
      <c r="K2229">
        <v>1</v>
      </c>
      <c r="L2229">
        <v>0</v>
      </c>
      <c r="M2229">
        <v>0</v>
      </c>
    </row>
    <row r="2230" spans="1:13" x14ac:dyDescent="0.3">
      <c r="A2230" s="1">
        <v>1193</v>
      </c>
      <c r="B2230">
        <v>1193</v>
      </c>
      <c r="C2230" t="s">
        <v>5023</v>
      </c>
      <c r="D2230" t="s">
        <v>5024</v>
      </c>
      <c r="E2230" t="s">
        <v>5025</v>
      </c>
      <c r="F2230" t="s">
        <v>5026</v>
      </c>
      <c r="G2230">
        <v>1</v>
      </c>
      <c r="H2230">
        <v>1</v>
      </c>
      <c r="I2230" t="s">
        <v>431</v>
      </c>
      <c r="J2230" t="s">
        <v>17</v>
      </c>
      <c r="K2230">
        <v>1</v>
      </c>
      <c r="L2230">
        <v>0</v>
      </c>
      <c r="M2230">
        <v>0</v>
      </c>
    </row>
    <row r="2231" spans="1:13" x14ac:dyDescent="0.3">
      <c r="A2231" s="1">
        <v>1258</v>
      </c>
      <c r="B2231">
        <v>1258</v>
      </c>
      <c r="C2231" t="s">
        <v>5297</v>
      </c>
      <c r="D2231" t="s">
        <v>5298</v>
      </c>
      <c r="E2231" t="s">
        <v>5299</v>
      </c>
      <c r="F2231" t="s">
        <v>5300</v>
      </c>
      <c r="G2231">
        <v>1</v>
      </c>
      <c r="H2231">
        <v>1</v>
      </c>
      <c r="I2231" t="s">
        <v>431</v>
      </c>
      <c r="J2231" t="s">
        <v>17</v>
      </c>
      <c r="K2231">
        <v>1</v>
      </c>
      <c r="L2231">
        <v>0</v>
      </c>
      <c r="M2231">
        <v>0</v>
      </c>
    </row>
    <row r="2232" spans="1:13" x14ac:dyDescent="0.3">
      <c r="A2232" s="1">
        <v>1508</v>
      </c>
      <c r="B2232">
        <v>1508</v>
      </c>
      <c r="C2232" t="s">
        <v>6353</v>
      </c>
      <c r="D2232" t="s">
        <v>6354</v>
      </c>
      <c r="E2232" t="s">
        <v>6355</v>
      </c>
      <c r="F2232" t="s">
        <v>6356</v>
      </c>
      <c r="G2232">
        <v>1</v>
      </c>
      <c r="H2232">
        <v>1</v>
      </c>
      <c r="I2232" t="s">
        <v>431</v>
      </c>
      <c r="J2232" t="s">
        <v>17</v>
      </c>
      <c r="K2232">
        <v>1</v>
      </c>
      <c r="L2232">
        <v>0</v>
      </c>
      <c r="M2232">
        <v>0</v>
      </c>
    </row>
    <row r="2233" spans="1:13" x14ac:dyDescent="0.3">
      <c r="A2233" s="1">
        <v>1890</v>
      </c>
      <c r="B2233">
        <v>1890</v>
      </c>
      <c r="C2233" t="s">
        <v>7977</v>
      </c>
      <c r="D2233" t="s">
        <v>7978</v>
      </c>
      <c r="E2233" t="s">
        <v>7979</v>
      </c>
      <c r="F2233" t="s">
        <v>7980</v>
      </c>
      <c r="G2233">
        <v>1</v>
      </c>
      <c r="H2233">
        <v>1</v>
      </c>
      <c r="I2233" t="s">
        <v>431</v>
      </c>
      <c r="J2233" t="s">
        <v>17</v>
      </c>
      <c r="K2233">
        <v>1</v>
      </c>
      <c r="L2233">
        <v>0</v>
      </c>
      <c r="M2233">
        <v>0</v>
      </c>
    </row>
    <row r="2234" spans="1:13" x14ac:dyDescent="0.3">
      <c r="A2234" s="1">
        <v>1926</v>
      </c>
      <c r="B2234">
        <v>1926</v>
      </c>
      <c r="C2234" t="s">
        <v>8120</v>
      </c>
      <c r="D2234" t="s">
        <v>8121</v>
      </c>
      <c r="E2234" t="s">
        <v>4588</v>
      </c>
      <c r="F2234" t="s">
        <v>8122</v>
      </c>
      <c r="G2234">
        <v>1</v>
      </c>
      <c r="H2234">
        <v>1</v>
      </c>
      <c r="I2234" t="s">
        <v>431</v>
      </c>
      <c r="J2234" t="s">
        <v>17</v>
      </c>
      <c r="K2234">
        <v>1</v>
      </c>
      <c r="L2234">
        <v>0</v>
      </c>
      <c r="M2234">
        <v>0</v>
      </c>
    </row>
    <row r="2235" spans="1:13" x14ac:dyDescent="0.3">
      <c r="A2235" s="1">
        <v>1948</v>
      </c>
      <c r="B2235">
        <v>1948</v>
      </c>
      <c r="C2235" t="s">
        <v>8202</v>
      </c>
      <c r="D2235" t="s">
        <v>8203</v>
      </c>
      <c r="E2235" t="s">
        <v>8204</v>
      </c>
      <c r="F2235" t="s">
        <v>8205</v>
      </c>
      <c r="G2235">
        <v>1</v>
      </c>
      <c r="H2235">
        <v>1</v>
      </c>
      <c r="I2235" t="s">
        <v>431</v>
      </c>
      <c r="J2235" t="s">
        <v>17</v>
      </c>
      <c r="K2235">
        <v>1</v>
      </c>
      <c r="L2235">
        <v>0</v>
      </c>
      <c r="M2235">
        <v>0</v>
      </c>
    </row>
    <row r="2236" spans="1:13" x14ac:dyDescent="0.3">
      <c r="A2236" s="1">
        <v>2003</v>
      </c>
      <c r="B2236">
        <v>2003</v>
      </c>
      <c r="C2236" t="s">
        <v>8424</v>
      </c>
      <c r="D2236" t="s">
        <v>8425</v>
      </c>
      <c r="E2236" t="s">
        <v>8426</v>
      </c>
      <c r="F2236" t="s">
        <v>8427</v>
      </c>
      <c r="G2236">
        <v>1</v>
      </c>
      <c r="H2236">
        <v>1</v>
      </c>
      <c r="I2236" t="s">
        <v>431</v>
      </c>
      <c r="J2236" t="s">
        <v>17</v>
      </c>
      <c r="K2236">
        <v>1</v>
      </c>
      <c r="L2236">
        <v>0</v>
      </c>
      <c r="M2236">
        <v>0</v>
      </c>
    </row>
    <row r="2237" spans="1:13" x14ac:dyDescent="0.3">
      <c r="A2237" s="1">
        <v>2007</v>
      </c>
      <c r="B2237">
        <v>2007</v>
      </c>
      <c r="C2237" t="s">
        <v>8440</v>
      </c>
      <c r="D2237" t="s">
        <v>8441</v>
      </c>
      <c r="E2237" t="s">
        <v>8442</v>
      </c>
      <c r="F2237" t="s">
        <v>8443</v>
      </c>
      <c r="G2237">
        <v>1</v>
      </c>
      <c r="H2237">
        <v>1</v>
      </c>
      <c r="I2237" t="s">
        <v>431</v>
      </c>
      <c r="J2237" t="s">
        <v>17</v>
      </c>
      <c r="K2237">
        <v>1</v>
      </c>
      <c r="L2237">
        <v>0</v>
      </c>
      <c r="M2237">
        <v>0</v>
      </c>
    </row>
    <row r="2238" spans="1:13" x14ac:dyDescent="0.3">
      <c r="A2238" s="1">
        <v>2018</v>
      </c>
      <c r="B2238">
        <v>2018</v>
      </c>
      <c r="C2238" t="s">
        <v>8485</v>
      </c>
      <c r="D2238" t="s">
        <v>8486</v>
      </c>
      <c r="E2238" t="s">
        <v>8487</v>
      </c>
      <c r="F2238" t="s">
        <v>8488</v>
      </c>
      <c r="G2238">
        <v>1</v>
      </c>
      <c r="H2238">
        <v>1</v>
      </c>
      <c r="I2238" t="s">
        <v>431</v>
      </c>
      <c r="J2238" t="s">
        <v>17</v>
      </c>
      <c r="K2238">
        <v>1</v>
      </c>
      <c r="L2238">
        <v>0</v>
      </c>
      <c r="M2238">
        <v>0</v>
      </c>
    </row>
    <row r="2239" spans="1:13" x14ac:dyDescent="0.3">
      <c r="A2239" s="1">
        <v>2020</v>
      </c>
      <c r="B2239">
        <v>2020</v>
      </c>
      <c r="C2239" t="s">
        <v>8491</v>
      </c>
      <c r="D2239" t="s">
        <v>8492</v>
      </c>
      <c r="E2239" t="s">
        <v>8493</v>
      </c>
      <c r="F2239" t="s">
        <v>8494</v>
      </c>
      <c r="G2239">
        <v>1</v>
      </c>
      <c r="H2239">
        <v>1</v>
      </c>
      <c r="I2239" t="s">
        <v>431</v>
      </c>
      <c r="J2239" t="s">
        <v>17</v>
      </c>
      <c r="K2239">
        <v>1</v>
      </c>
      <c r="L2239">
        <v>0</v>
      </c>
      <c r="M2239">
        <v>0</v>
      </c>
    </row>
    <row r="2240" spans="1:13" x14ac:dyDescent="0.3">
      <c r="A2240" s="1">
        <v>2053</v>
      </c>
      <c r="B2240">
        <v>2053</v>
      </c>
      <c r="C2240" t="s">
        <v>8627</v>
      </c>
      <c r="D2240" t="s">
        <v>8628</v>
      </c>
      <c r="E2240" t="s">
        <v>731</v>
      </c>
      <c r="F2240" t="s">
        <v>8629</v>
      </c>
      <c r="G2240">
        <v>1</v>
      </c>
      <c r="H2240">
        <v>1</v>
      </c>
      <c r="I2240" t="s">
        <v>431</v>
      </c>
      <c r="J2240" t="s">
        <v>17</v>
      </c>
      <c r="K2240">
        <v>1</v>
      </c>
      <c r="L2240">
        <v>0</v>
      </c>
      <c r="M2240">
        <v>0</v>
      </c>
    </row>
    <row r="2241" spans="1:13" x14ac:dyDescent="0.3">
      <c r="A2241" s="1">
        <v>2062</v>
      </c>
      <c r="B2241">
        <v>2062</v>
      </c>
      <c r="C2241" t="s">
        <v>8664</v>
      </c>
      <c r="D2241" t="s">
        <v>8665</v>
      </c>
      <c r="E2241" t="s">
        <v>8666</v>
      </c>
      <c r="F2241" t="s">
        <v>8667</v>
      </c>
      <c r="G2241">
        <v>1</v>
      </c>
      <c r="H2241">
        <v>1</v>
      </c>
      <c r="I2241" t="s">
        <v>431</v>
      </c>
      <c r="J2241" t="s">
        <v>17</v>
      </c>
      <c r="K2241">
        <v>1</v>
      </c>
      <c r="L2241">
        <v>0</v>
      </c>
      <c r="M2241">
        <v>0</v>
      </c>
    </row>
    <row r="2242" spans="1:13" x14ac:dyDescent="0.3">
      <c r="A2242" s="1">
        <v>2175</v>
      </c>
      <c r="B2242">
        <v>2175</v>
      </c>
      <c r="C2242" t="s">
        <v>9124</v>
      </c>
      <c r="D2242" t="s">
        <v>9125</v>
      </c>
      <c r="E2242" t="s">
        <v>9126</v>
      </c>
      <c r="F2242" t="s">
        <v>9127</v>
      </c>
      <c r="G2242">
        <v>1</v>
      </c>
      <c r="H2242">
        <v>1</v>
      </c>
      <c r="I2242" t="s">
        <v>431</v>
      </c>
      <c r="J2242" t="s">
        <v>17</v>
      </c>
      <c r="K2242">
        <v>1</v>
      </c>
      <c r="L2242">
        <v>0</v>
      </c>
      <c r="M2242">
        <v>0</v>
      </c>
    </row>
    <row r="2243" spans="1:13" x14ac:dyDescent="0.3">
      <c r="A2243" s="1">
        <v>2337</v>
      </c>
      <c r="B2243">
        <v>2337</v>
      </c>
      <c r="C2243" t="s">
        <v>9788</v>
      </c>
      <c r="D2243" t="s">
        <v>9789</v>
      </c>
      <c r="E2243" t="s">
        <v>9790</v>
      </c>
      <c r="F2243" t="s">
        <v>9791</v>
      </c>
      <c r="G2243">
        <v>1</v>
      </c>
      <c r="H2243">
        <v>1</v>
      </c>
      <c r="I2243" t="s">
        <v>431</v>
      </c>
      <c r="J2243" t="s">
        <v>17</v>
      </c>
      <c r="K2243">
        <v>1</v>
      </c>
      <c r="L2243">
        <v>0</v>
      </c>
      <c r="M2243">
        <v>0</v>
      </c>
    </row>
    <row r="2244" spans="1:13" x14ac:dyDescent="0.3">
      <c r="A2244" s="1">
        <v>2357</v>
      </c>
      <c r="B2244">
        <v>2357</v>
      </c>
      <c r="C2244" t="s">
        <v>9874</v>
      </c>
      <c r="D2244" t="s">
        <v>9875</v>
      </c>
      <c r="E2244" t="s">
        <v>9876</v>
      </c>
      <c r="F2244" t="s">
        <v>9877</v>
      </c>
      <c r="G2244">
        <v>1</v>
      </c>
      <c r="H2244">
        <v>1</v>
      </c>
      <c r="I2244" t="s">
        <v>431</v>
      </c>
      <c r="J2244" t="s">
        <v>17</v>
      </c>
      <c r="K2244">
        <v>1</v>
      </c>
      <c r="L2244">
        <v>0</v>
      </c>
      <c r="M2244">
        <v>0</v>
      </c>
    </row>
    <row r="2245" spans="1:13" x14ac:dyDescent="0.3">
      <c r="A2245" s="1">
        <v>2435</v>
      </c>
      <c r="B2245">
        <v>2435</v>
      </c>
      <c r="C2245" t="s">
        <v>10185</v>
      </c>
      <c r="D2245" t="s">
        <v>10186</v>
      </c>
      <c r="E2245" t="s">
        <v>4588</v>
      </c>
      <c r="F2245" t="s">
        <v>10187</v>
      </c>
      <c r="G2245">
        <v>1</v>
      </c>
      <c r="H2245">
        <v>1</v>
      </c>
      <c r="I2245" t="s">
        <v>431</v>
      </c>
      <c r="J2245" t="s">
        <v>17</v>
      </c>
      <c r="K2245">
        <v>1</v>
      </c>
      <c r="L2245">
        <v>0</v>
      </c>
      <c r="M2245">
        <v>0</v>
      </c>
    </row>
    <row r="2246" spans="1:13" x14ac:dyDescent="0.3">
      <c r="A2246" s="1">
        <v>2443</v>
      </c>
      <c r="B2246">
        <v>2443</v>
      </c>
      <c r="C2246" t="s">
        <v>10217</v>
      </c>
      <c r="D2246" t="s">
        <v>10218</v>
      </c>
      <c r="E2246" t="s">
        <v>9876</v>
      </c>
      <c r="F2246" t="s">
        <v>10219</v>
      </c>
      <c r="G2246">
        <v>1</v>
      </c>
      <c r="H2246">
        <v>1</v>
      </c>
      <c r="I2246" t="s">
        <v>431</v>
      </c>
      <c r="J2246" t="s">
        <v>17</v>
      </c>
      <c r="K2246">
        <v>1</v>
      </c>
      <c r="L2246">
        <v>0</v>
      </c>
      <c r="M2246">
        <v>0</v>
      </c>
    </row>
    <row r="2247" spans="1:13" x14ac:dyDescent="0.3">
      <c r="A2247" s="1">
        <v>2457</v>
      </c>
      <c r="B2247">
        <v>2457</v>
      </c>
      <c r="C2247" t="s">
        <v>10272</v>
      </c>
      <c r="D2247" t="s">
        <v>10273</v>
      </c>
      <c r="E2247" t="s">
        <v>2980</v>
      </c>
      <c r="F2247" t="s">
        <v>10274</v>
      </c>
      <c r="G2247">
        <v>1</v>
      </c>
      <c r="H2247">
        <v>1</v>
      </c>
      <c r="I2247" t="s">
        <v>431</v>
      </c>
      <c r="J2247" t="s">
        <v>17</v>
      </c>
      <c r="K2247">
        <v>1</v>
      </c>
      <c r="L2247">
        <v>0</v>
      </c>
      <c r="M2247">
        <v>0</v>
      </c>
    </row>
    <row r="2248" spans="1:13" x14ac:dyDescent="0.3">
      <c r="A2248" s="1">
        <v>2489</v>
      </c>
      <c r="B2248">
        <v>2489</v>
      </c>
      <c r="C2248" t="s">
        <v>10400</v>
      </c>
      <c r="D2248" t="s">
        <v>10401</v>
      </c>
      <c r="E2248" t="s">
        <v>731</v>
      </c>
      <c r="F2248" t="s">
        <v>10402</v>
      </c>
      <c r="G2248">
        <v>1</v>
      </c>
      <c r="H2248">
        <v>1</v>
      </c>
      <c r="I2248" t="s">
        <v>431</v>
      </c>
      <c r="J2248" t="s">
        <v>17</v>
      </c>
      <c r="K2248">
        <v>1</v>
      </c>
      <c r="L2248">
        <v>0</v>
      </c>
      <c r="M2248">
        <v>0</v>
      </c>
    </row>
    <row r="2249" spans="1:13" x14ac:dyDescent="0.3">
      <c r="A2249" s="1">
        <v>2609</v>
      </c>
      <c r="B2249">
        <v>2609</v>
      </c>
      <c r="C2249" t="s">
        <v>10883</v>
      </c>
      <c r="D2249" t="s">
        <v>10884</v>
      </c>
      <c r="E2249" t="s">
        <v>10885</v>
      </c>
      <c r="F2249" t="s">
        <v>10886</v>
      </c>
      <c r="G2249">
        <v>1</v>
      </c>
      <c r="H2249">
        <v>1</v>
      </c>
      <c r="I2249" t="s">
        <v>431</v>
      </c>
      <c r="J2249" t="s">
        <v>17</v>
      </c>
      <c r="K2249">
        <v>1</v>
      </c>
      <c r="L2249">
        <v>0</v>
      </c>
      <c r="M2249">
        <v>0</v>
      </c>
    </row>
    <row r="2250" spans="1:13" x14ac:dyDescent="0.3">
      <c r="A2250" s="1">
        <v>2612</v>
      </c>
      <c r="B2250">
        <v>2612</v>
      </c>
      <c r="C2250" t="s">
        <v>10896</v>
      </c>
      <c r="D2250" t="s">
        <v>10897</v>
      </c>
      <c r="E2250" t="s">
        <v>9876</v>
      </c>
      <c r="F2250" t="s">
        <v>10898</v>
      </c>
      <c r="G2250">
        <v>1</v>
      </c>
      <c r="H2250">
        <v>1</v>
      </c>
      <c r="I2250" t="s">
        <v>431</v>
      </c>
      <c r="J2250" t="s">
        <v>17</v>
      </c>
      <c r="K2250">
        <v>1</v>
      </c>
      <c r="L2250">
        <v>0</v>
      </c>
      <c r="M2250">
        <v>0</v>
      </c>
    </row>
    <row r="2251" spans="1:13" x14ac:dyDescent="0.3">
      <c r="A2251" s="1">
        <v>207</v>
      </c>
      <c r="B2251">
        <v>207</v>
      </c>
      <c r="C2251" t="s">
        <v>909</v>
      </c>
      <c r="D2251" t="s">
        <v>910</v>
      </c>
      <c r="E2251" t="s">
        <v>911</v>
      </c>
      <c r="F2251" t="s">
        <v>912</v>
      </c>
      <c r="G2251">
        <v>1</v>
      </c>
      <c r="H2251">
        <v>1</v>
      </c>
      <c r="I2251" t="s">
        <v>913</v>
      </c>
      <c r="J2251" t="s">
        <v>17</v>
      </c>
      <c r="K2251">
        <v>1</v>
      </c>
      <c r="L2251">
        <v>0</v>
      </c>
      <c r="M2251">
        <v>0</v>
      </c>
    </row>
    <row r="2252" spans="1:13" x14ac:dyDescent="0.3">
      <c r="A2252" s="1">
        <v>1997</v>
      </c>
      <c r="B2252">
        <v>1997</v>
      </c>
      <c r="C2252" t="s">
        <v>8399</v>
      </c>
      <c r="D2252" t="s">
        <v>8400</v>
      </c>
      <c r="E2252" t="s">
        <v>8401</v>
      </c>
      <c r="F2252" t="s">
        <v>8402</v>
      </c>
      <c r="G2252">
        <v>1</v>
      </c>
      <c r="H2252">
        <v>1</v>
      </c>
      <c r="I2252" t="s">
        <v>8403</v>
      </c>
      <c r="J2252" t="s">
        <v>17</v>
      </c>
      <c r="K2252">
        <v>1</v>
      </c>
      <c r="L2252">
        <v>0</v>
      </c>
      <c r="M2252">
        <v>0</v>
      </c>
    </row>
    <row r="2253" spans="1:13" x14ac:dyDescent="0.3">
      <c r="A2253" s="1">
        <v>1665</v>
      </c>
      <c r="B2253">
        <v>1665</v>
      </c>
      <c r="C2253" t="s">
        <v>7024</v>
      </c>
      <c r="D2253" t="s">
        <v>7025</v>
      </c>
      <c r="E2253" t="s">
        <v>7026</v>
      </c>
      <c r="F2253" t="s">
        <v>7027</v>
      </c>
      <c r="G2253">
        <v>1</v>
      </c>
      <c r="H2253">
        <v>1</v>
      </c>
      <c r="I2253" t="s">
        <v>7028</v>
      </c>
      <c r="J2253" t="s">
        <v>17</v>
      </c>
      <c r="K2253">
        <v>1</v>
      </c>
      <c r="L2253">
        <v>0</v>
      </c>
      <c r="M2253">
        <v>0</v>
      </c>
    </row>
    <row r="2254" spans="1:13" x14ac:dyDescent="0.3">
      <c r="A2254" s="1">
        <v>218</v>
      </c>
      <c r="B2254">
        <v>218</v>
      </c>
      <c r="C2254" t="s">
        <v>959</v>
      </c>
      <c r="D2254" t="s">
        <v>960</v>
      </c>
      <c r="E2254" t="s">
        <v>961</v>
      </c>
      <c r="F2254" t="s">
        <v>962</v>
      </c>
      <c r="G2254">
        <v>1</v>
      </c>
      <c r="H2254">
        <v>1</v>
      </c>
      <c r="I2254" t="s">
        <v>963</v>
      </c>
      <c r="J2254" t="s">
        <v>17</v>
      </c>
      <c r="K2254">
        <v>1</v>
      </c>
      <c r="L2254">
        <v>0</v>
      </c>
      <c r="M2254">
        <v>0</v>
      </c>
    </row>
    <row r="2255" spans="1:13" x14ac:dyDescent="0.3">
      <c r="A2255" s="1">
        <v>330</v>
      </c>
      <c r="B2255">
        <v>330</v>
      </c>
      <c r="C2255" t="s">
        <v>1442</v>
      </c>
      <c r="D2255" t="s">
        <v>1443</v>
      </c>
      <c r="E2255" t="s">
        <v>1444</v>
      </c>
      <c r="F2255" t="s">
        <v>1445</v>
      </c>
      <c r="G2255">
        <v>1</v>
      </c>
      <c r="H2255">
        <v>1</v>
      </c>
      <c r="I2255" t="s">
        <v>963</v>
      </c>
      <c r="J2255" t="s">
        <v>17</v>
      </c>
      <c r="K2255">
        <v>1</v>
      </c>
      <c r="L2255">
        <v>0</v>
      </c>
      <c r="M2255">
        <v>0</v>
      </c>
    </row>
    <row r="2256" spans="1:13" x14ac:dyDescent="0.3">
      <c r="A2256" s="1">
        <v>373</v>
      </c>
      <c r="B2256">
        <v>373</v>
      </c>
      <c r="C2256" t="s">
        <v>1629</v>
      </c>
      <c r="D2256" t="s">
        <v>1630</v>
      </c>
      <c r="E2256" t="s">
        <v>1631</v>
      </c>
      <c r="F2256" t="s">
        <v>1632</v>
      </c>
      <c r="G2256">
        <v>1</v>
      </c>
      <c r="H2256">
        <v>1</v>
      </c>
      <c r="I2256" t="s">
        <v>963</v>
      </c>
      <c r="J2256" t="s">
        <v>17</v>
      </c>
      <c r="K2256">
        <v>1</v>
      </c>
      <c r="L2256">
        <v>0</v>
      </c>
      <c r="M2256">
        <v>0</v>
      </c>
    </row>
    <row r="2257" spans="1:13" x14ac:dyDescent="0.3">
      <c r="A2257" s="1">
        <v>485</v>
      </c>
      <c r="B2257">
        <v>485</v>
      </c>
      <c r="C2257" t="s">
        <v>2082</v>
      </c>
      <c r="D2257" t="s">
        <v>2083</v>
      </c>
      <c r="E2257" t="s">
        <v>2084</v>
      </c>
      <c r="F2257" t="s">
        <v>2085</v>
      </c>
      <c r="G2257">
        <v>1</v>
      </c>
      <c r="H2257">
        <v>1</v>
      </c>
      <c r="I2257" t="s">
        <v>963</v>
      </c>
      <c r="J2257" t="s">
        <v>17</v>
      </c>
      <c r="K2257">
        <v>1</v>
      </c>
      <c r="L2257">
        <v>0</v>
      </c>
      <c r="M2257">
        <v>0</v>
      </c>
    </row>
    <row r="2258" spans="1:13" x14ac:dyDescent="0.3">
      <c r="A2258" s="1">
        <v>570</v>
      </c>
      <c r="B2258">
        <v>570</v>
      </c>
      <c r="C2258" t="s">
        <v>2435</v>
      </c>
      <c r="D2258" t="s">
        <v>2436</v>
      </c>
      <c r="E2258" t="s">
        <v>2437</v>
      </c>
      <c r="F2258" t="s">
        <v>2438</v>
      </c>
      <c r="G2258">
        <v>1</v>
      </c>
      <c r="H2258">
        <v>1</v>
      </c>
      <c r="I2258" t="s">
        <v>963</v>
      </c>
      <c r="J2258" t="s">
        <v>17</v>
      </c>
      <c r="K2258">
        <v>1</v>
      </c>
      <c r="L2258">
        <v>0</v>
      </c>
      <c r="M2258">
        <v>0</v>
      </c>
    </row>
    <row r="2259" spans="1:13" x14ac:dyDescent="0.3">
      <c r="A2259" s="1">
        <v>743</v>
      </c>
      <c r="B2259">
        <v>743</v>
      </c>
      <c r="C2259" t="s">
        <v>3164</v>
      </c>
      <c r="D2259" t="s">
        <v>3165</v>
      </c>
      <c r="E2259" t="s">
        <v>3166</v>
      </c>
      <c r="F2259" t="s">
        <v>3167</v>
      </c>
      <c r="G2259">
        <v>1</v>
      </c>
      <c r="H2259">
        <v>1</v>
      </c>
      <c r="I2259" t="s">
        <v>963</v>
      </c>
      <c r="J2259" t="s">
        <v>17</v>
      </c>
      <c r="K2259">
        <v>1</v>
      </c>
      <c r="L2259">
        <v>0</v>
      </c>
      <c r="M2259">
        <v>0</v>
      </c>
    </row>
    <row r="2260" spans="1:13" x14ac:dyDescent="0.3">
      <c r="A2260" s="1">
        <v>898</v>
      </c>
      <c r="B2260">
        <v>898</v>
      </c>
      <c r="C2260" t="s">
        <v>3817</v>
      </c>
      <c r="D2260" t="s">
        <v>3818</v>
      </c>
      <c r="E2260" t="s">
        <v>3819</v>
      </c>
      <c r="F2260" t="s">
        <v>3820</v>
      </c>
      <c r="G2260">
        <v>1</v>
      </c>
      <c r="H2260">
        <v>1</v>
      </c>
      <c r="I2260" t="s">
        <v>963</v>
      </c>
      <c r="J2260" t="s">
        <v>17</v>
      </c>
      <c r="K2260">
        <v>1</v>
      </c>
      <c r="L2260">
        <v>0</v>
      </c>
      <c r="M2260">
        <v>0</v>
      </c>
    </row>
    <row r="2261" spans="1:13" x14ac:dyDescent="0.3">
      <c r="A2261" s="1">
        <v>1327</v>
      </c>
      <c r="B2261">
        <v>1327</v>
      </c>
      <c r="C2261" t="s">
        <v>5592</v>
      </c>
      <c r="D2261" t="s">
        <v>5593</v>
      </c>
      <c r="E2261" t="s">
        <v>5594</v>
      </c>
      <c r="F2261" t="s">
        <v>5595</v>
      </c>
      <c r="G2261">
        <v>1</v>
      </c>
      <c r="H2261">
        <v>1</v>
      </c>
      <c r="I2261" t="s">
        <v>963</v>
      </c>
      <c r="J2261" t="s">
        <v>17</v>
      </c>
      <c r="K2261">
        <v>1</v>
      </c>
      <c r="L2261">
        <v>0</v>
      </c>
      <c r="M2261">
        <v>0</v>
      </c>
    </row>
    <row r="2262" spans="1:13" x14ac:dyDescent="0.3">
      <c r="A2262" s="1">
        <v>1434</v>
      </c>
      <c r="B2262">
        <v>1434</v>
      </c>
      <c r="C2262" t="s">
        <v>6038</v>
      </c>
      <c r="D2262" t="s">
        <v>6039</v>
      </c>
      <c r="E2262" t="s">
        <v>6040</v>
      </c>
      <c r="F2262" t="s">
        <v>6041</v>
      </c>
      <c r="G2262">
        <v>1</v>
      </c>
      <c r="H2262">
        <v>1</v>
      </c>
      <c r="I2262" t="s">
        <v>963</v>
      </c>
      <c r="J2262" t="s">
        <v>17</v>
      </c>
      <c r="K2262">
        <v>1</v>
      </c>
      <c r="L2262">
        <v>0</v>
      </c>
      <c r="M2262">
        <v>0</v>
      </c>
    </row>
    <row r="2263" spans="1:13" x14ac:dyDescent="0.3">
      <c r="A2263" s="1">
        <v>2047</v>
      </c>
      <c r="B2263">
        <v>2047</v>
      </c>
      <c r="C2263" t="s">
        <v>8603</v>
      </c>
      <c r="D2263" t="s">
        <v>8604</v>
      </c>
      <c r="E2263" t="s">
        <v>8605</v>
      </c>
      <c r="F2263" t="s">
        <v>8606</v>
      </c>
      <c r="G2263">
        <v>1</v>
      </c>
      <c r="H2263">
        <v>1</v>
      </c>
      <c r="I2263" t="s">
        <v>963</v>
      </c>
      <c r="J2263" t="s">
        <v>17</v>
      </c>
      <c r="K2263">
        <v>1</v>
      </c>
      <c r="L2263">
        <v>0</v>
      </c>
      <c r="M2263">
        <v>0</v>
      </c>
    </row>
    <row r="2264" spans="1:13" x14ac:dyDescent="0.3">
      <c r="A2264" s="1">
        <v>2171</v>
      </c>
      <c r="B2264">
        <v>2171</v>
      </c>
      <c r="C2264" t="s">
        <v>9109</v>
      </c>
      <c r="D2264" t="s">
        <v>9110</v>
      </c>
      <c r="E2264" t="s">
        <v>961</v>
      </c>
      <c r="F2264" t="s">
        <v>9111</v>
      </c>
      <c r="G2264">
        <v>1</v>
      </c>
      <c r="H2264">
        <v>1</v>
      </c>
      <c r="I2264" t="s">
        <v>963</v>
      </c>
      <c r="J2264" t="s">
        <v>17</v>
      </c>
      <c r="K2264">
        <v>1</v>
      </c>
      <c r="L2264">
        <v>0</v>
      </c>
      <c r="M2264">
        <v>0</v>
      </c>
    </row>
    <row r="2265" spans="1:13" x14ac:dyDescent="0.3">
      <c r="A2265" s="1">
        <v>2283</v>
      </c>
      <c r="B2265">
        <v>2283</v>
      </c>
      <c r="C2265" t="s">
        <v>9566</v>
      </c>
      <c r="D2265" t="s">
        <v>9567</v>
      </c>
      <c r="E2265" t="s">
        <v>9568</v>
      </c>
      <c r="F2265" t="s">
        <v>9569</v>
      </c>
      <c r="G2265">
        <v>1</v>
      </c>
      <c r="H2265">
        <v>1</v>
      </c>
      <c r="I2265" t="s">
        <v>963</v>
      </c>
      <c r="J2265" t="s">
        <v>17</v>
      </c>
      <c r="K2265">
        <v>1</v>
      </c>
      <c r="L2265">
        <v>0</v>
      </c>
      <c r="M2265">
        <v>0</v>
      </c>
    </row>
    <row r="2266" spans="1:13" x14ac:dyDescent="0.3">
      <c r="A2266" s="1">
        <v>69</v>
      </c>
      <c r="B2266">
        <v>69</v>
      </c>
      <c r="C2266" t="s">
        <v>316</v>
      </c>
      <c r="D2266" t="s">
        <v>317</v>
      </c>
      <c r="E2266" t="s">
        <v>318</v>
      </c>
      <c r="F2266" t="s">
        <v>319</v>
      </c>
      <c r="G2266">
        <v>1</v>
      </c>
      <c r="H2266">
        <v>1</v>
      </c>
      <c r="I2266" t="s">
        <v>320</v>
      </c>
      <c r="J2266" t="s">
        <v>17</v>
      </c>
      <c r="K2266">
        <v>1</v>
      </c>
      <c r="L2266">
        <v>0</v>
      </c>
      <c r="M2266">
        <v>0</v>
      </c>
    </row>
    <row r="2267" spans="1:13" x14ac:dyDescent="0.3">
      <c r="A2267" s="1">
        <v>2418</v>
      </c>
      <c r="B2267">
        <v>2418</v>
      </c>
      <c r="C2267" t="s">
        <v>10118</v>
      </c>
      <c r="D2267" t="s">
        <v>10119</v>
      </c>
      <c r="E2267" t="s">
        <v>10120</v>
      </c>
      <c r="F2267" t="s">
        <v>10121</v>
      </c>
      <c r="G2267">
        <v>1</v>
      </c>
      <c r="H2267">
        <v>1</v>
      </c>
      <c r="I2267" t="s">
        <v>320</v>
      </c>
      <c r="J2267" t="s">
        <v>17</v>
      </c>
      <c r="K2267">
        <v>1</v>
      </c>
      <c r="L2267">
        <v>0</v>
      </c>
      <c r="M2267">
        <v>0</v>
      </c>
    </row>
    <row r="2268" spans="1:13" x14ac:dyDescent="0.3">
      <c r="A2268" s="1">
        <v>2011</v>
      </c>
      <c r="B2268">
        <v>2011</v>
      </c>
      <c r="C2268" t="s">
        <v>8456</v>
      </c>
      <c r="D2268" t="s">
        <v>8457</v>
      </c>
      <c r="E2268" t="s">
        <v>8458</v>
      </c>
      <c r="F2268" t="s">
        <v>8459</v>
      </c>
      <c r="G2268">
        <v>1</v>
      </c>
      <c r="H2268">
        <v>1</v>
      </c>
      <c r="I2268" t="s">
        <v>8460</v>
      </c>
      <c r="J2268" t="s">
        <v>17</v>
      </c>
      <c r="K2268">
        <v>1</v>
      </c>
      <c r="L2268">
        <v>0</v>
      </c>
      <c r="M2268">
        <v>0</v>
      </c>
    </row>
    <row r="2269" spans="1:13" x14ac:dyDescent="0.3">
      <c r="A2269" s="1">
        <v>38</v>
      </c>
      <c r="B2269">
        <v>38</v>
      </c>
      <c r="C2269" t="s">
        <v>181</v>
      </c>
      <c r="D2269" t="s">
        <v>182</v>
      </c>
      <c r="E2269" t="s">
        <v>183</v>
      </c>
      <c r="F2269" t="s">
        <v>184</v>
      </c>
      <c r="G2269">
        <v>1</v>
      </c>
      <c r="H2269">
        <v>1</v>
      </c>
      <c r="I2269" t="s">
        <v>185</v>
      </c>
      <c r="J2269" t="s">
        <v>17</v>
      </c>
      <c r="K2269">
        <v>1</v>
      </c>
      <c r="L2269">
        <v>0</v>
      </c>
      <c r="M2269">
        <v>0</v>
      </c>
    </row>
    <row r="2270" spans="1:13" x14ac:dyDescent="0.3">
      <c r="A2270" s="1">
        <v>1220</v>
      </c>
      <c r="B2270">
        <v>1220</v>
      </c>
      <c r="C2270" t="s">
        <v>5134</v>
      </c>
      <c r="D2270" t="s">
        <v>5135</v>
      </c>
      <c r="E2270" t="s">
        <v>5136</v>
      </c>
      <c r="F2270" t="s">
        <v>5137</v>
      </c>
      <c r="G2270">
        <v>1</v>
      </c>
      <c r="H2270">
        <v>1</v>
      </c>
      <c r="I2270" t="s">
        <v>5138</v>
      </c>
      <c r="J2270" t="s">
        <v>17</v>
      </c>
      <c r="K2270">
        <v>1</v>
      </c>
      <c r="L2270">
        <v>0</v>
      </c>
      <c r="M2270">
        <v>0</v>
      </c>
    </row>
    <row r="2271" spans="1:13" x14ac:dyDescent="0.3">
      <c r="A2271" s="1">
        <v>836</v>
      </c>
      <c r="B2271">
        <v>836</v>
      </c>
      <c r="C2271" t="s">
        <v>3553</v>
      </c>
      <c r="D2271" t="s">
        <v>3554</v>
      </c>
      <c r="E2271" t="s">
        <v>3555</v>
      </c>
      <c r="F2271" t="s">
        <v>3556</v>
      </c>
      <c r="G2271">
        <v>1</v>
      </c>
      <c r="H2271">
        <v>1</v>
      </c>
      <c r="I2271" t="s">
        <v>3557</v>
      </c>
      <c r="J2271" t="s">
        <v>17</v>
      </c>
      <c r="K2271">
        <v>1</v>
      </c>
      <c r="L2271">
        <v>0</v>
      </c>
      <c r="M2271">
        <v>0</v>
      </c>
    </row>
    <row r="2272" spans="1:13" x14ac:dyDescent="0.3">
      <c r="A2272" s="1">
        <v>2288</v>
      </c>
      <c r="B2272">
        <v>2288</v>
      </c>
      <c r="C2272" t="s">
        <v>9588</v>
      </c>
      <c r="D2272" t="s">
        <v>9589</v>
      </c>
      <c r="E2272" t="s">
        <v>9590</v>
      </c>
      <c r="F2272" t="s">
        <v>9591</v>
      </c>
      <c r="G2272">
        <v>1</v>
      </c>
      <c r="H2272">
        <v>1</v>
      </c>
      <c r="I2272" t="s">
        <v>3557</v>
      </c>
      <c r="J2272" t="s">
        <v>17</v>
      </c>
      <c r="K2272">
        <v>1</v>
      </c>
      <c r="L2272">
        <v>0</v>
      </c>
      <c r="M2272">
        <v>0</v>
      </c>
    </row>
    <row r="2273" spans="1:13" x14ac:dyDescent="0.3">
      <c r="A2273" s="1">
        <v>1262</v>
      </c>
      <c r="B2273">
        <v>1262</v>
      </c>
      <c r="C2273" t="s">
        <v>5316</v>
      </c>
      <c r="D2273" t="s">
        <v>5317</v>
      </c>
      <c r="E2273" t="s">
        <v>5318</v>
      </c>
      <c r="F2273" t="s">
        <v>5319</v>
      </c>
      <c r="G2273">
        <v>1</v>
      </c>
      <c r="H2273">
        <v>1</v>
      </c>
      <c r="I2273" t="s">
        <v>5320</v>
      </c>
      <c r="J2273" t="s">
        <v>17</v>
      </c>
      <c r="K2273">
        <v>1</v>
      </c>
      <c r="L2273">
        <v>0</v>
      </c>
      <c r="M2273">
        <v>0</v>
      </c>
    </row>
    <row r="2274" spans="1:13" x14ac:dyDescent="0.3">
      <c r="A2274" s="1">
        <v>710</v>
      </c>
      <c r="B2274">
        <v>710</v>
      </c>
      <c r="C2274" t="s">
        <v>3024</v>
      </c>
      <c r="D2274" t="s">
        <v>3025</v>
      </c>
      <c r="E2274" t="s">
        <v>3026</v>
      </c>
      <c r="F2274" t="s">
        <v>3027</v>
      </c>
      <c r="G2274">
        <v>1</v>
      </c>
      <c r="H2274">
        <v>1</v>
      </c>
      <c r="I2274" t="s">
        <v>3028</v>
      </c>
      <c r="J2274" t="s">
        <v>17</v>
      </c>
      <c r="K2274">
        <v>1</v>
      </c>
      <c r="L2274">
        <v>0</v>
      </c>
      <c r="M2274">
        <v>1</v>
      </c>
    </row>
    <row r="2275" spans="1:13" x14ac:dyDescent="0.3">
      <c r="A2275" s="1">
        <v>392</v>
      </c>
      <c r="B2275">
        <v>392</v>
      </c>
      <c r="C2275" t="s">
        <v>1705</v>
      </c>
      <c r="D2275" t="s">
        <v>1706</v>
      </c>
      <c r="E2275" t="s">
        <v>1707</v>
      </c>
      <c r="F2275" t="s">
        <v>1708</v>
      </c>
      <c r="G2275">
        <v>1</v>
      </c>
      <c r="H2275">
        <v>1</v>
      </c>
      <c r="I2275" t="s">
        <v>1709</v>
      </c>
      <c r="J2275" t="s">
        <v>17</v>
      </c>
      <c r="K2275">
        <v>1</v>
      </c>
      <c r="L2275">
        <v>0</v>
      </c>
      <c r="M2275">
        <v>0</v>
      </c>
    </row>
    <row r="2276" spans="1:13" x14ac:dyDescent="0.3">
      <c r="A2276" s="1">
        <v>127</v>
      </c>
      <c r="B2276">
        <v>127</v>
      </c>
      <c r="C2276" t="s">
        <v>566</v>
      </c>
      <c r="D2276" t="s">
        <v>567</v>
      </c>
      <c r="E2276" t="s">
        <v>568</v>
      </c>
      <c r="F2276" t="s">
        <v>569</v>
      </c>
      <c r="G2276">
        <v>1</v>
      </c>
      <c r="H2276">
        <v>1</v>
      </c>
      <c r="I2276" t="s">
        <v>570</v>
      </c>
      <c r="J2276" t="s">
        <v>17</v>
      </c>
      <c r="K2276">
        <v>1</v>
      </c>
      <c r="L2276">
        <v>0</v>
      </c>
      <c r="M2276">
        <v>0</v>
      </c>
    </row>
    <row r="2277" spans="1:13" x14ac:dyDescent="0.3">
      <c r="A2277" s="1">
        <v>866</v>
      </c>
      <c r="B2277">
        <v>866</v>
      </c>
      <c r="C2277" t="s">
        <v>3679</v>
      </c>
      <c r="D2277" t="s">
        <v>3680</v>
      </c>
      <c r="E2277" t="s">
        <v>3681</v>
      </c>
      <c r="F2277" t="s">
        <v>3682</v>
      </c>
      <c r="G2277">
        <v>1</v>
      </c>
      <c r="H2277">
        <v>1</v>
      </c>
      <c r="I2277" t="s">
        <v>570</v>
      </c>
      <c r="J2277" t="s">
        <v>17</v>
      </c>
      <c r="K2277">
        <v>1</v>
      </c>
      <c r="L2277">
        <v>0</v>
      </c>
      <c r="M2277">
        <v>1</v>
      </c>
    </row>
    <row r="2278" spans="1:13" x14ac:dyDescent="0.3">
      <c r="A2278" s="1">
        <v>1314</v>
      </c>
      <c r="B2278">
        <v>1314</v>
      </c>
      <c r="C2278" t="s">
        <v>5538</v>
      </c>
      <c r="D2278" t="s">
        <v>5539</v>
      </c>
      <c r="E2278" t="s">
        <v>5540</v>
      </c>
      <c r="F2278" t="s">
        <v>5541</v>
      </c>
      <c r="G2278">
        <v>1</v>
      </c>
      <c r="H2278">
        <v>1</v>
      </c>
      <c r="I2278" t="s">
        <v>570</v>
      </c>
      <c r="J2278" t="s">
        <v>17</v>
      </c>
      <c r="K2278">
        <v>1</v>
      </c>
      <c r="L2278">
        <v>0</v>
      </c>
      <c r="M2278">
        <v>0</v>
      </c>
    </row>
    <row r="2279" spans="1:13" x14ac:dyDescent="0.3">
      <c r="A2279" s="1">
        <v>1650</v>
      </c>
      <c r="B2279">
        <v>1650</v>
      </c>
      <c r="C2279" t="s">
        <v>6960</v>
      </c>
      <c r="D2279" t="s">
        <v>6961</v>
      </c>
      <c r="E2279" t="s">
        <v>6962</v>
      </c>
      <c r="F2279" t="s">
        <v>6963</v>
      </c>
      <c r="G2279">
        <v>1</v>
      </c>
      <c r="H2279">
        <v>1</v>
      </c>
      <c r="I2279" t="s">
        <v>6964</v>
      </c>
      <c r="J2279" t="s">
        <v>17</v>
      </c>
      <c r="K2279">
        <v>1</v>
      </c>
      <c r="L2279">
        <v>0</v>
      </c>
      <c r="M2279">
        <v>0</v>
      </c>
    </row>
    <row r="2280" spans="1:13" x14ac:dyDescent="0.3">
      <c r="A2280" s="1">
        <v>920</v>
      </c>
      <c r="B2280">
        <v>920</v>
      </c>
      <c r="C2280" t="s">
        <v>3910</v>
      </c>
      <c r="D2280" t="s">
        <v>3911</v>
      </c>
      <c r="E2280" t="s">
        <v>3912</v>
      </c>
      <c r="F2280" t="s">
        <v>3913</v>
      </c>
      <c r="G2280">
        <v>1</v>
      </c>
      <c r="H2280">
        <v>1</v>
      </c>
      <c r="I2280" t="s">
        <v>3914</v>
      </c>
      <c r="J2280" t="s">
        <v>17</v>
      </c>
      <c r="K2280">
        <v>1</v>
      </c>
      <c r="L2280">
        <v>0</v>
      </c>
      <c r="M2280">
        <v>0</v>
      </c>
    </row>
    <row r="2281" spans="1:13" x14ac:dyDescent="0.3">
      <c r="A2281" s="1">
        <v>1029</v>
      </c>
      <c r="B2281">
        <v>1029</v>
      </c>
      <c r="C2281" t="s">
        <v>4363</v>
      </c>
      <c r="D2281" t="s">
        <v>4364</v>
      </c>
      <c r="E2281" t="s">
        <v>4365</v>
      </c>
      <c r="F2281" t="s">
        <v>4366</v>
      </c>
      <c r="G2281">
        <v>1</v>
      </c>
      <c r="H2281">
        <v>1</v>
      </c>
      <c r="I2281" t="s">
        <v>3914</v>
      </c>
      <c r="J2281" t="s">
        <v>17</v>
      </c>
      <c r="K2281">
        <v>1</v>
      </c>
      <c r="L2281">
        <v>0</v>
      </c>
      <c r="M2281">
        <v>0</v>
      </c>
    </row>
    <row r="2282" spans="1:13" x14ac:dyDescent="0.3">
      <c r="A2282" s="1">
        <v>707</v>
      </c>
      <c r="B2282">
        <v>707</v>
      </c>
      <c r="C2282" t="s">
        <v>3011</v>
      </c>
      <c r="D2282" t="s">
        <v>3012</v>
      </c>
      <c r="E2282" t="s">
        <v>3013</v>
      </c>
      <c r="F2282" t="s">
        <v>3014</v>
      </c>
      <c r="G2282">
        <v>1</v>
      </c>
      <c r="H2282">
        <v>1</v>
      </c>
      <c r="I2282" t="s">
        <v>3015</v>
      </c>
      <c r="J2282" t="s">
        <v>17</v>
      </c>
      <c r="K2282">
        <v>1</v>
      </c>
      <c r="L2282">
        <v>0</v>
      </c>
      <c r="M2282">
        <v>0</v>
      </c>
    </row>
    <row r="2283" spans="1:13" x14ac:dyDescent="0.3">
      <c r="A2283" s="1">
        <v>658</v>
      </c>
      <c r="B2283">
        <v>658</v>
      </c>
      <c r="C2283" t="s">
        <v>2807</v>
      </c>
      <c r="D2283" t="s">
        <v>2808</v>
      </c>
      <c r="E2283" t="s">
        <v>2809</v>
      </c>
      <c r="F2283" t="s">
        <v>2810</v>
      </c>
      <c r="G2283">
        <v>1</v>
      </c>
      <c r="H2283">
        <v>1</v>
      </c>
      <c r="I2283" t="s">
        <v>2811</v>
      </c>
      <c r="J2283" t="s">
        <v>17</v>
      </c>
      <c r="K2283">
        <v>1</v>
      </c>
      <c r="L2283">
        <v>0</v>
      </c>
      <c r="M2283">
        <v>0</v>
      </c>
    </row>
    <row r="2284" spans="1:13" x14ac:dyDescent="0.3">
      <c r="A2284" s="1">
        <v>32</v>
      </c>
      <c r="B2284">
        <v>32</v>
      </c>
      <c r="C2284" t="s">
        <v>155</v>
      </c>
      <c r="D2284" t="s">
        <v>156</v>
      </c>
      <c r="E2284" t="s">
        <v>157</v>
      </c>
      <c r="F2284" t="s">
        <v>158</v>
      </c>
      <c r="G2284">
        <v>1</v>
      </c>
      <c r="H2284">
        <v>1</v>
      </c>
      <c r="I2284" t="s">
        <v>159</v>
      </c>
      <c r="J2284" t="s">
        <v>17</v>
      </c>
      <c r="K2284">
        <v>1</v>
      </c>
      <c r="L2284">
        <v>0</v>
      </c>
      <c r="M2284">
        <v>0</v>
      </c>
    </row>
    <row r="2285" spans="1:13" x14ac:dyDescent="0.3">
      <c r="A2285" s="1">
        <v>672</v>
      </c>
      <c r="B2285">
        <v>672</v>
      </c>
      <c r="C2285" t="s">
        <v>2866</v>
      </c>
      <c r="D2285" t="s">
        <v>2867</v>
      </c>
      <c r="E2285" t="s">
        <v>2868</v>
      </c>
      <c r="F2285" t="s">
        <v>2869</v>
      </c>
      <c r="G2285">
        <v>1</v>
      </c>
      <c r="H2285">
        <v>1</v>
      </c>
      <c r="I2285" t="s">
        <v>2870</v>
      </c>
      <c r="J2285" t="s">
        <v>17</v>
      </c>
      <c r="K2285">
        <v>1</v>
      </c>
      <c r="L2285">
        <v>0</v>
      </c>
      <c r="M2285">
        <v>0</v>
      </c>
    </row>
    <row r="2286" spans="1:13" x14ac:dyDescent="0.3">
      <c r="A2286" s="1">
        <v>1737</v>
      </c>
      <c r="B2286">
        <v>1737</v>
      </c>
      <c r="C2286" t="s">
        <v>7324</v>
      </c>
      <c r="D2286" t="s">
        <v>7325</v>
      </c>
      <c r="E2286" t="s">
        <v>7326</v>
      </c>
      <c r="F2286" t="s">
        <v>7327</v>
      </c>
      <c r="G2286">
        <v>1</v>
      </c>
      <c r="H2286">
        <v>1</v>
      </c>
      <c r="I2286" t="s">
        <v>7328</v>
      </c>
      <c r="J2286" t="s">
        <v>17</v>
      </c>
      <c r="K2286">
        <v>1</v>
      </c>
      <c r="L2286">
        <v>0</v>
      </c>
      <c r="M2286">
        <v>0</v>
      </c>
    </row>
    <row r="2287" spans="1:13" x14ac:dyDescent="0.3">
      <c r="A2287" s="1">
        <v>2514</v>
      </c>
      <c r="B2287">
        <v>2514</v>
      </c>
      <c r="C2287" t="s">
        <v>10500</v>
      </c>
      <c r="D2287" t="s">
        <v>10501</v>
      </c>
      <c r="E2287" t="s">
        <v>10502</v>
      </c>
      <c r="F2287" t="s">
        <v>10503</v>
      </c>
      <c r="G2287">
        <v>1</v>
      </c>
      <c r="H2287">
        <v>1</v>
      </c>
      <c r="I2287" t="s">
        <v>10504</v>
      </c>
      <c r="J2287" t="s">
        <v>17</v>
      </c>
      <c r="K2287">
        <v>1</v>
      </c>
      <c r="L2287">
        <v>0</v>
      </c>
      <c r="M2287">
        <v>0</v>
      </c>
    </row>
    <row r="2288" spans="1:13" x14ac:dyDescent="0.3">
      <c r="A2288" s="1">
        <v>2223</v>
      </c>
      <c r="B2288">
        <v>2223</v>
      </c>
      <c r="C2288" t="s">
        <v>9320</v>
      </c>
      <c r="D2288" t="s">
        <v>9321</v>
      </c>
      <c r="E2288" t="s">
        <v>9322</v>
      </c>
      <c r="F2288" t="s">
        <v>9323</v>
      </c>
      <c r="G2288">
        <v>1</v>
      </c>
      <c r="H2288">
        <v>1</v>
      </c>
      <c r="I2288" t="s">
        <v>9324</v>
      </c>
      <c r="J2288" t="s">
        <v>17</v>
      </c>
      <c r="K2288">
        <v>1</v>
      </c>
      <c r="L2288">
        <v>0</v>
      </c>
      <c r="M2288">
        <v>0</v>
      </c>
    </row>
    <row r="2289" spans="1:13" x14ac:dyDescent="0.3">
      <c r="A2289" s="1">
        <v>817</v>
      </c>
      <c r="B2289">
        <v>817</v>
      </c>
      <c r="C2289" t="s">
        <v>3475</v>
      </c>
      <c r="D2289" t="s">
        <v>3476</v>
      </c>
      <c r="E2289" t="s">
        <v>3477</v>
      </c>
      <c r="F2289" t="s">
        <v>3478</v>
      </c>
      <c r="G2289">
        <v>1</v>
      </c>
      <c r="H2289">
        <v>1</v>
      </c>
      <c r="I2289" t="s">
        <v>2148</v>
      </c>
      <c r="J2289" t="s">
        <v>17</v>
      </c>
      <c r="K2289">
        <v>1</v>
      </c>
      <c r="L2289">
        <v>0</v>
      </c>
      <c r="M2289">
        <v>1</v>
      </c>
    </row>
    <row r="2290" spans="1:13" x14ac:dyDescent="0.3">
      <c r="A2290" s="1">
        <v>851</v>
      </c>
      <c r="B2290">
        <v>851</v>
      </c>
      <c r="C2290" t="s">
        <v>3617</v>
      </c>
      <c r="D2290" t="s">
        <v>3618</v>
      </c>
      <c r="E2290" t="s">
        <v>3619</v>
      </c>
      <c r="F2290" t="s">
        <v>3620</v>
      </c>
      <c r="G2290">
        <v>1</v>
      </c>
      <c r="H2290">
        <v>1</v>
      </c>
      <c r="I2290" t="s">
        <v>2148</v>
      </c>
      <c r="J2290" t="s">
        <v>17</v>
      </c>
      <c r="K2290">
        <v>1</v>
      </c>
      <c r="L2290">
        <v>0</v>
      </c>
      <c r="M2290">
        <v>0</v>
      </c>
    </row>
    <row r="2291" spans="1:13" x14ac:dyDescent="0.3">
      <c r="A2291" s="1">
        <v>362</v>
      </c>
      <c r="B2291">
        <v>362</v>
      </c>
      <c r="C2291" t="s">
        <v>1581</v>
      </c>
      <c r="D2291" t="s">
        <v>1582</v>
      </c>
      <c r="E2291" t="s">
        <v>1583</v>
      </c>
      <c r="F2291" t="s">
        <v>1584</v>
      </c>
      <c r="G2291">
        <v>1</v>
      </c>
      <c r="H2291">
        <v>1</v>
      </c>
      <c r="I2291" t="s">
        <v>1585</v>
      </c>
      <c r="J2291" t="s">
        <v>17</v>
      </c>
      <c r="K2291">
        <v>1</v>
      </c>
      <c r="L2291">
        <v>0</v>
      </c>
      <c r="M2291">
        <v>0</v>
      </c>
    </row>
    <row r="2292" spans="1:13" x14ac:dyDescent="0.3">
      <c r="A2292" s="1">
        <v>1826</v>
      </c>
      <c r="B2292">
        <v>1826</v>
      </c>
      <c r="C2292" t="s">
        <v>7704</v>
      </c>
      <c r="D2292" t="s">
        <v>7705</v>
      </c>
      <c r="E2292" t="s">
        <v>7706</v>
      </c>
      <c r="F2292" t="s">
        <v>7707</v>
      </c>
      <c r="G2292">
        <v>1</v>
      </c>
      <c r="H2292">
        <v>1</v>
      </c>
      <c r="I2292" t="s">
        <v>7708</v>
      </c>
      <c r="J2292" t="s">
        <v>17</v>
      </c>
      <c r="K2292">
        <v>1</v>
      </c>
      <c r="L2292">
        <v>0</v>
      </c>
      <c r="M2292">
        <v>0</v>
      </c>
    </row>
    <row r="2293" spans="1:13" x14ac:dyDescent="0.3">
      <c r="A2293" s="1">
        <v>891</v>
      </c>
      <c r="B2293">
        <v>891</v>
      </c>
      <c r="C2293" t="s">
        <v>3787</v>
      </c>
      <c r="D2293" t="s">
        <v>3788</v>
      </c>
      <c r="E2293" t="s">
        <v>3789</v>
      </c>
      <c r="F2293" t="s">
        <v>3790</v>
      </c>
      <c r="G2293">
        <v>1</v>
      </c>
      <c r="H2293">
        <v>1</v>
      </c>
      <c r="I2293" t="s">
        <v>1319</v>
      </c>
      <c r="J2293" t="s">
        <v>17</v>
      </c>
      <c r="K2293">
        <v>1</v>
      </c>
      <c r="L2293">
        <v>0</v>
      </c>
      <c r="M2293">
        <v>0</v>
      </c>
    </row>
    <row r="2294" spans="1:13" x14ac:dyDescent="0.3">
      <c r="A2294" s="1">
        <v>714</v>
      </c>
      <c r="B2294">
        <v>714</v>
      </c>
      <c r="C2294" t="s">
        <v>3043</v>
      </c>
      <c r="D2294" t="s">
        <v>3044</v>
      </c>
      <c r="E2294" t="s">
        <v>3045</v>
      </c>
      <c r="F2294" t="s">
        <v>3046</v>
      </c>
      <c r="G2294">
        <v>1</v>
      </c>
      <c r="H2294">
        <v>1</v>
      </c>
      <c r="I2294" t="s">
        <v>450</v>
      </c>
      <c r="J2294" t="s">
        <v>17</v>
      </c>
      <c r="K2294">
        <v>1</v>
      </c>
      <c r="L2294">
        <v>0</v>
      </c>
      <c r="M2294">
        <v>0</v>
      </c>
    </row>
    <row r="2295" spans="1:13" x14ac:dyDescent="0.3">
      <c r="A2295" s="1">
        <v>927</v>
      </c>
      <c r="B2295">
        <v>927</v>
      </c>
      <c r="C2295" t="s">
        <v>3942</v>
      </c>
      <c r="D2295" t="s">
        <v>3943</v>
      </c>
      <c r="E2295" t="s">
        <v>3944</v>
      </c>
      <c r="F2295" t="s">
        <v>3945</v>
      </c>
      <c r="G2295">
        <v>1</v>
      </c>
      <c r="H2295">
        <v>1</v>
      </c>
      <c r="I2295" t="s">
        <v>450</v>
      </c>
      <c r="J2295" t="s">
        <v>17</v>
      </c>
      <c r="K2295">
        <v>1</v>
      </c>
      <c r="L2295">
        <v>0</v>
      </c>
      <c r="M2295">
        <v>0</v>
      </c>
    </row>
    <row r="2296" spans="1:13" x14ac:dyDescent="0.3">
      <c r="A2296" s="1">
        <v>250</v>
      </c>
      <c r="B2296">
        <v>250</v>
      </c>
      <c r="C2296" t="s">
        <v>1099</v>
      </c>
      <c r="D2296" t="s">
        <v>1100</v>
      </c>
      <c r="E2296" t="s">
        <v>1101</v>
      </c>
      <c r="F2296" t="s">
        <v>1102</v>
      </c>
      <c r="G2296">
        <v>1</v>
      </c>
      <c r="H2296">
        <v>1</v>
      </c>
      <c r="I2296" t="s">
        <v>1103</v>
      </c>
      <c r="J2296" t="s">
        <v>17</v>
      </c>
      <c r="K2296">
        <v>1</v>
      </c>
      <c r="L2296">
        <v>0</v>
      </c>
      <c r="M2296">
        <v>0</v>
      </c>
    </row>
    <row r="2297" spans="1:13" x14ac:dyDescent="0.3">
      <c r="A2297" s="1">
        <v>2198</v>
      </c>
      <c r="B2297">
        <v>2198</v>
      </c>
      <c r="C2297" t="s">
        <v>9217</v>
      </c>
      <c r="D2297" t="s">
        <v>9218</v>
      </c>
      <c r="E2297" t="s">
        <v>9219</v>
      </c>
      <c r="F2297" t="s">
        <v>9220</v>
      </c>
      <c r="G2297">
        <v>1</v>
      </c>
      <c r="H2297">
        <v>1</v>
      </c>
      <c r="I2297" t="s">
        <v>9221</v>
      </c>
      <c r="J2297" t="s">
        <v>17</v>
      </c>
      <c r="K2297">
        <v>1</v>
      </c>
      <c r="L2297">
        <v>0</v>
      </c>
      <c r="M2297">
        <v>0</v>
      </c>
    </row>
    <row r="2298" spans="1:13" x14ac:dyDescent="0.3">
      <c r="A2298" s="1">
        <v>306</v>
      </c>
      <c r="B2298">
        <v>306</v>
      </c>
      <c r="C2298" t="s">
        <v>1337</v>
      </c>
      <c r="D2298" t="s">
        <v>1338</v>
      </c>
      <c r="E2298" t="s">
        <v>1339</v>
      </c>
      <c r="F2298" t="s">
        <v>1340</v>
      </c>
      <c r="G2298">
        <v>1</v>
      </c>
      <c r="H2298">
        <v>1</v>
      </c>
      <c r="I2298" t="s">
        <v>1341</v>
      </c>
      <c r="J2298" t="s">
        <v>17</v>
      </c>
      <c r="K2298">
        <v>1</v>
      </c>
      <c r="L2298">
        <v>0</v>
      </c>
      <c r="M2298">
        <v>1</v>
      </c>
    </row>
    <row r="2299" spans="1:13" x14ac:dyDescent="0.3">
      <c r="A2299" s="1">
        <v>2054</v>
      </c>
      <c r="B2299">
        <v>2054</v>
      </c>
      <c r="C2299" t="s">
        <v>8630</v>
      </c>
      <c r="D2299" t="s">
        <v>8631</v>
      </c>
      <c r="E2299" t="s">
        <v>8632</v>
      </c>
      <c r="F2299" t="s">
        <v>8633</v>
      </c>
      <c r="G2299">
        <v>1</v>
      </c>
      <c r="H2299">
        <v>1</v>
      </c>
      <c r="I2299" t="s">
        <v>8634</v>
      </c>
      <c r="J2299" t="s">
        <v>17</v>
      </c>
      <c r="K2299">
        <v>1</v>
      </c>
      <c r="L2299">
        <v>0</v>
      </c>
      <c r="M2299">
        <v>1</v>
      </c>
    </row>
    <row r="2300" spans="1:13" x14ac:dyDescent="0.3">
      <c r="A2300" s="1">
        <v>929</v>
      </c>
      <c r="B2300">
        <v>929</v>
      </c>
      <c r="C2300" t="s">
        <v>3950</v>
      </c>
      <c r="D2300" t="s">
        <v>3951</v>
      </c>
      <c r="E2300" t="s">
        <v>3952</v>
      </c>
      <c r="F2300" t="s">
        <v>3953</v>
      </c>
      <c r="G2300">
        <v>1</v>
      </c>
      <c r="H2300">
        <v>1</v>
      </c>
      <c r="I2300" t="s">
        <v>3954</v>
      </c>
      <c r="J2300" t="s">
        <v>17</v>
      </c>
      <c r="K2300">
        <v>1</v>
      </c>
      <c r="L2300">
        <v>0</v>
      </c>
      <c r="M2300">
        <v>0</v>
      </c>
    </row>
    <row r="2301" spans="1:13" x14ac:dyDescent="0.3">
      <c r="A2301" s="1">
        <v>2350</v>
      </c>
      <c r="B2301">
        <v>2350</v>
      </c>
      <c r="C2301" t="s">
        <v>9845</v>
      </c>
      <c r="D2301" t="s">
        <v>9846</v>
      </c>
      <c r="E2301" t="s">
        <v>9847</v>
      </c>
      <c r="F2301" t="s">
        <v>9848</v>
      </c>
      <c r="G2301">
        <v>1</v>
      </c>
      <c r="H2301">
        <v>1</v>
      </c>
      <c r="I2301" t="s">
        <v>9849</v>
      </c>
      <c r="J2301" t="s">
        <v>17</v>
      </c>
      <c r="K2301">
        <v>1</v>
      </c>
      <c r="L2301">
        <v>0</v>
      </c>
      <c r="M2301">
        <v>0</v>
      </c>
    </row>
    <row r="2302" spans="1:13" x14ac:dyDescent="0.3">
      <c r="A2302" s="1">
        <v>251</v>
      </c>
      <c r="B2302">
        <v>251</v>
      </c>
      <c r="C2302" t="s">
        <v>1104</v>
      </c>
      <c r="D2302" t="s">
        <v>1105</v>
      </c>
      <c r="E2302" t="s">
        <v>1106</v>
      </c>
      <c r="F2302" t="s">
        <v>1107</v>
      </c>
      <c r="G2302">
        <v>1</v>
      </c>
      <c r="H2302">
        <v>1</v>
      </c>
      <c r="I2302" t="s">
        <v>1108</v>
      </c>
      <c r="J2302" t="s">
        <v>17</v>
      </c>
      <c r="K2302">
        <v>1</v>
      </c>
      <c r="L2302">
        <v>0</v>
      </c>
      <c r="M2302">
        <v>0</v>
      </c>
    </row>
    <row r="2303" spans="1:13" x14ac:dyDescent="0.3">
      <c r="A2303" s="1">
        <v>2015</v>
      </c>
      <c r="B2303">
        <v>2015</v>
      </c>
      <c r="C2303" t="s">
        <v>8473</v>
      </c>
      <c r="D2303" t="s">
        <v>8474</v>
      </c>
      <c r="E2303" t="s">
        <v>8475</v>
      </c>
      <c r="F2303" t="s">
        <v>8476</v>
      </c>
      <c r="G2303">
        <v>1</v>
      </c>
      <c r="H2303">
        <v>1</v>
      </c>
      <c r="I2303" t="s">
        <v>1108</v>
      </c>
      <c r="J2303" t="s">
        <v>17</v>
      </c>
      <c r="K2303">
        <v>1</v>
      </c>
      <c r="L2303">
        <v>0</v>
      </c>
      <c r="M2303">
        <v>0</v>
      </c>
    </row>
    <row r="2304" spans="1:13" x14ac:dyDescent="0.3">
      <c r="A2304" s="1">
        <v>695</v>
      </c>
      <c r="B2304">
        <v>695</v>
      </c>
      <c r="C2304" t="s">
        <v>2959</v>
      </c>
      <c r="D2304" t="s">
        <v>2960</v>
      </c>
      <c r="E2304" t="s">
        <v>2961</v>
      </c>
      <c r="F2304" t="s">
        <v>2962</v>
      </c>
      <c r="G2304">
        <v>1</v>
      </c>
      <c r="H2304">
        <v>1</v>
      </c>
      <c r="I2304" t="s">
        <v>2963</v>
      </c>
      <c r="J2304" t="s">
        <v>17</v>
      </c>
      <c r="K2304">
        <v>1</v>
      </c>
      <c r="L2304">
        <v>0</v>
      </c>
      <c r="M2304">
        <v>0</v>
      </c>
    </row>
    <row r="2305" spans="1:13" x14ac:dyDescent="0.3">
      <c r="A2305" s="1">
        <v>2228</v>
      </c>
      <c r="B2305">
        <v>2228</v>
      </c>
      <c r="C2305" t="s">
        <v>9344</v>
      </c>
      <c r="D2305" t="s">
        <v>9345</v>
      </c>
      <c r="E2305" t="s">
        <v>9346</v>
      </c>
      <c r="F2305" t="s">
        <v>9347</v>
      </c>
      <c r="G2305">
        <v>1</v>
      </c>
      <c r="H2305">
        <v>1</v>
      </c>
      <c r="I2305" t="s">
        <v>9348</v>
      </c>
      <c r="J2305" t="s">
        <v>17</v>
      </c>
      <c r="K2305">
        <v>1</v>
      </c>
      <c r="L2305">
        <v>0</v>
      </c>
      <c r="M2305">
        <v>0</v>
      </c>
    </row>
    <row r="2306" spans="1:13" x14ac:dyDescent="0.3">
      <c r="A2306" s="1">
        <v>713</v>
      </c>
      <c r="B2306">
        <v>713</v>
      </c>
      <c r="C2306" t="s">
        <v>3038</v>
      </c>
      <c r="D2306" t="s">
        <v>3039</v>
      </c>
      <c r="E2306" t="s">
        <v>3040</v>
      </c>
      <c r="F2306" t="s">
        <v>3041</v>
      </c>
      <c r="G2306">
        <v>1</v>
      </c>
      <c r="H2306">
        <v>1</v>
      </c>
      <c r="I2306" t="s">
        <v>3042</v>
      </c>
      <c r="J2306" t="s">
        <v>17</v>
      </c>
      <c r="K2306">
        <v>1</v>
      </c>
      <c r="L2306">
        <v>0</v>
      </c>
      <c r="M2306">
        <v>0</v>
      </c>
    </row>
    <row r="2307" spans="1:13" x14ac:dyDescent="0.3">
      <c r="A2307" s="1">
        <v>1968</v>
      </c>
      <c r="B2307">
        <v>1968</v>
      </c>
      <c r="C2307" t="s">
        <v>8283</v>
      </c>
      <c r="D2307" t="s">
        <v>8284</v>
      </c>
      <c r="E2307" t="s">
        <v>8285</v>
      </c>
      <c r="F2307" t="s">
        <v>8286</v>
      </c>
      <c r="G2307">
        <v>1</v>
      </c>
      <c r="H2307">
        <v>1</v>
      </c>
      <c r="I2307" t="s">
        <v>8287</v>
      </c>
      <c r="J2307" t="s">
        <v>17</v>
      </c>
      <c r="K2307">
        <v>1</v>
      </c>
      <c r="L2307">
        <v>0</v>
      </c>
      <c r="M2307">
        <v>0</v>
      </c>
    </row>
    <row r="2308" spans="1:13" x14ac:dyDescent="0.3">
      <c r="A2308" s="1">
        <v>247</v>
      </c>
      <c r="B2308">
        <v>247</v>
      </c>
      <c r="C2308" t="s">
        <v>1086</v>
      </c>
      <c r="D2308" t="s">
        <v>1087</v>
      </c>
      <c r="E2308" t="s">
        <v>1088</v>
      </c>
      <c r="F2308" t="s">
        <v>1089</v>
      </c>
      <c r="G2308">
        <v>1</v>
      </c>
      <c r="H2308">
        <v>1</v>
      </c>
      <c r="I2308" t="s">
        <v>1090</v>
      </c>
      <c r="J2308" t="s">
        <v>17</v>
      </c>
      <c r="K2308">
        <v>1</v>
      </c>
      <c r="L2308">
        <v>0</v>
      </c>
      <c r="M2308">
        <v>1</v>
      </c>
    </row>
    <row r="2309" spans="1:13" x14ac:dyDescent="0.3">
      <c r="A2309" s="1">
        <v>238</v>
      </c>
      <c r="B2309">
        <v>238</v>
      </c>
      <c r="C2309" t="s">
        <v>1047</v>
      </c>
      <c r="D2309" t="s">
        <v>1048</v>
      </c>
      <c r="E2309" t="s">
        <v>1049</v>
      </c>
      <c r="F2309" t="s">
        <v>1050</v>
      </c>
      <c r="G2309">
        <v>1</v>
      </c>
      <c r="H2309">
        <v>1</v>
      </c>
      <c r="I2309" t="s">
        <v>1051</v>
      </c>
      <c r="J2309" t="s">
        <v>17</v>
      </c>
      <c r="K2309">
        <v>1</v>
      </c>
      <c r="L2309">
        <v>0</v>
      </c>
      <c r="M2309">
        <v>0</v>
      </c>
    </row>
    <row r="2310" spans="1:13" x14ac:dyDescent="0.3">
      <c r="A2310" s="1">
        <v>1228</v>
      </c>
      <c r="B2310">
        <v>1228</v>
      </c>
      <c r="C2310" t="s">
        <v>5166</v>
      </c>
      <c r="D2310" t="s">
        <v>5167</v>
      </c>
      <c r="E2310" t="s">
        <v>5168</v>
      </c>
      <c r="F2310" t="s">
        <v>5169</v>
      </c>
      <c r="G2310">
        <v>1</v>
      </c>
      <c r="H2310">
        <v>1</v>
      </c>
      <c r="I2310" t="s">
        <v>1051</v>
      </c>
      <c r="J2310" t="s">
        <v>17</v>
      </c>
      <c r="K2310">
        <v>1</v>
      </c>
      <c r="L2310">
        <v>0</v>
      </c>
      <c r="M2310">
        <v>0</v>
      </c>
    </row>
    <row r="2311" spans="1:13" x14ac:dyDescent="0.3">
      <c r="A2311" s="1">
        <v>1366</v>
      </c>
      <c r="B2311">
        <v>1366</v>
      </c>
      <c r="C2311" t="s">
        <v>5756</v>
      </c>
      <c r="D2311" t="s">
        <v>5757</v>
      </c>
      <c r="E2311" t="s">
        <v>5758</v>
      </c>
      <c r="F2311" t="s">
        <v>5759</v>
      </c>
      <c r="G2311">
        <v>1</v>
      </c>
      <c r="H2311">
        <v>1</v>
      </c>
      <c r="I2311" t="s">
        <v>1051</v>
      </c>
      <c r="J2311" t="s">
        <v>17</v>
      </c>
      <c r="K2311">
        <v>1</v>
      </c>
      <c r="L2311">
        <v>0</v>
      </c>
      <c r="M2311">
        <v>0</v>
      </c>
    </row>
    <row r="2312" spans="1:13" x14ac:dyDescent="0.3">
      <c r="A2312" s="1">
        <v>2420</v>
      </c>
      <c r="B2312">
        <v>2420</v>
      </c>
      <c r="C2312" t="s">
        <v>10126</v>
      </c>
      <c r="D2312" t="s">
        <v>10127</v>
      </c>
      <c r="E2312" t="s">
        <v>10128</v>
      </c>
      <c r="F2312" t="s">
        <v>10129</v>
      </c>
      <c r="G2312">
        <v>1</v>
      </c>
      <c r="H2312">
        <v>1</v>
      </c>
      <c r="I2312" t="s">
        <v>1051</v>
      </c>
      <c r="J2312" t="s">
        <v>17</v>
      </c>
      <c r="K2312">
        <v>1</v>
      </c>
      <c r="L2312">
        <v>0</v>
      </c>
      <c r="M2312">
        <v>0</v>
      </c>
    </row>
    <row r="2313" spans="1:13" x14ac:dyDescent="0.3">
      <c r="A2313" s="1">
        <v>1529</v>
      </c>
      <c r="B2313">
        <v>1529</v>
      </c>
      <c r="C2313" t="s">
        <v>6441</v>
      </c>
      <c r="D2313" t="s">
        <v>6442</v>
      </c>
      <c r="E2313" t="s">
        <v>6443</v>
      </c>
      <c r="F2313" t="s">
        <v>6444</v>
      </c>
      <c r="G2313">
        <v>1</v>
      </c>
      <c r="H2313">
        <v>1</v>
      </c>
      <c r="I2313" t="s">
        <v>6445</v>
      </c>
      <c r="J2313" t="s">
        <v>17</v>
      </c>
      <c r="K2313">
        <v>1</v>
      </c>
      <c r="L2313">
        <v>0</v>
      </c>
      <c r="M2313">
        <v>0</v>
      </c>
    </row>
    <row r="2314" spans="1:13" x14ac:dyDescent="0.3">
      <c r="A2314" s="1">
        <v>2167</v>
      </c>
      <c r="B2314">
        <v>2167</v>
      </c>
      <c r="C2314" t="s">
        <v>9092</v>
      </c>
      <c r="D2314" t="s">
        <v>9093</v>
      </c>
      <c r="E2314" t="s">
        <v>9094</v>
      </c>
      <c r="F2314" t="s">
        <v>9095</v>
      </c>
      <c r="G2314">
        <v>1</v>
      </c>
      <c r="H2314">
        <v>1</v>
      </c>
      <c r="I2314" t="s">
        <v>9096</v>
      </c>
      <c r="J2314" t="s">
        <v>17</v>
      </c>
      <c r="K2314">
        <v>1</v>
      </c>
      <c r="L2314">
        <v>0</v>
      </c>
      <c r="M2314">
        <v>0</v>
      </c>
    </row>
    <row r="2315" spans="1:13" x14ac:dyDescent="0.3">
      <c r="A2315" s="1">
        <v>226</v>
      </c>
      <c r="B2315">
        <v>226</v>
      </c>
      <c r="C2315" t="s">
        <v>996</v>
      </c>
      <c r="D2315" t="s">
        <v>997</v>
      </c>
      <c r="E2315" t="s">
        <v>998</v>
      </c>
      <c r="F2315" t="s">
        <v>999</v>
      </c>
      <c r="G2315">
        <v>1</v>
      </c>
      <c r="H2315">
        <v>1</v>
      </c>
      <c r="I2315" t="s">
        <v>1000</v>
      </c>
      <c r="J2315" t="s">
        <v>17</v>
      </c>
      <c r="K2315">
        <v>1</v>
      </c>
      <c r="L2315">
        <v>0</v>
      </c>
      <c r="M2315">
        <v>0</v>
      </c>
    </row>
    <row r="2316" spans="1:13" x14ac:dyDescent="0.3">
      <c r="A2316" s="1">
        <v>1874</v>
      </c>
      <c r="B2316">
        <v>1874</v>
      </c>
      <c r="C2316" t="s">
        <v>7911</v>
      </c>
      <c r="D2316" t="s">
        <v>7912</v>
      </c>
      <c r="E2316" t="s">
        <v>7913</v>
      </c>
      <c r="F2316" t="s">
        <v>7914</v>
      </c>
      <c r="G2316">
        <v>1</v>
      </c>
      <c r="H2316">
        <v>1</v>
      </c>
      <c r="I2316" t="s">
        <v>1000</v>
      </c>
      <c r="J2316" t="s">
        <v>17</v>
      </c>
      <c r="K2316">
        <v>1</v>
      </c>
      <c r="L2316">
        <v>0</v>
      </c>
      <c r="M2316">
        <v>1</v>
      </c>
    </row>
    <row r="2317" spans="1:13" x14ac:dyDescent="0.3">
      <c r="A2317" s="1">
        <v>1841</v>
      </c>
      <c r="B2317">
        <v>1841</v>
      </c>
      <c r="C2317" t="s">
        <v>7768</v>
      </c>
      <c r="D2317" t="s">
        <v>7769</v>
      </c>
      <c r="E2317" t="s">
        <v>7770</v>
      </c>
      <c r="F2317" t="s">
        <v>7771</v>
      </c>
      <c r="G2317">
        <v>1</v>
      </c>
      <c r="H2317">
        <v>1</v>
      </c>
      <c r="I2317" t="s">
        <v>5341</v>
      </c>
      <c r="J2317" t="s">
        <v>17</v>
      </c>
      <c r="K2317">
        <v>1</v>
      </c>
      <c r="L2317">
        <v>0</v>
      </c>
      <c r="M2317">
        <v>0</v>
      </c>
    </row>
    <row r="2318" spans="1:13" x14ac:dyDescent="0.3">
      <c r="A2318" s="1">
        <v>2103</v>
      </c>
      <c r="B2318">
        <v>2103</v>
      </c>
      <c r="C2318" t="s">
        <v>8825</v>
      </c>
      <c r="D2318" t="s">
        <v>8826</v>
      </c>
      <c r="E2318" t="s">
        <v>8827</v>
      </c>
      <c r="F2318" t="s">
        <v>8828</v>
      </c>
      <c r="G2318">
        <v>1</v>
      </c>
      <c r="H2318">
        <v>1</v>
      </c>
      <c r="I2318" t="s">
        <v>8829</v>
      </c>
      <c r="J2318" t="s">
        <v>17</v>
      </c>
      <c r="K2318">
        <v>1</v>
      </c>
      <c r="L2318">
        <v>0</v>
      </c>
      <c r="M2318">
        <v>0</v>
      </c>
    </row>
    <row r="2319" spans="1:13" x14ac:dyDescent="0.3">
      <c r="A2319" s="1">
        <v>1954</v>
      </c>
      <c r="B2319">
        <v>1954</v>
      </c>
      <c r="C2319" t="s">
        <v>8226</v>
      </c>
      <c r="D2319" t="s">
        <v>8227</v>
      </c>
      <c r="E2319" t="s">
        <v>8228</v>
      </c>
      <c r="F2319" t="s">
        <v>8229</v>
      </c>
      <c r="G2319">
        <v>1</v>
      </c>
      <c r="H2319">
        <v>1</v>
      </c>
      <c r="I2319" t="s">
        <v>8230</v>
      </c>
      <c r="J2319" t="s">
        <v>17</v>
      </c>
      <c r="K2319">
        <v>1</v>
      </c>
      <c r="L2319">
        <v>0</v>
      </c>
      <c r="M2319">
        <v>0</v>
      </c>
    </row>
    <row r="2320" spans="1:13" x14ac:dyDescent="0.3">
      <c r="A2320" s="1">
        <v>561</v>
      </c>
      <c r="B2320">
        <v>561</v>
      </c>
      <c r="C2320" t="s">
        <v>2399</v>
      </c>
      <c r="D2320" t="s">
        <v>2400</v>
      </c>
      <c r="E2320" t="s">
        <v>2401</v>
      </c>
      <c r="F2320" t="s">
        <v>2402</v>
      </c>
      <c r="G2320">
        <v>1</v>
      </c>
      <c r="H2320">
        <v>1</v>
      </c>
      <c r="I2320" t="s">
        <v>2403</v>
      </c>
      <c r="J2320" t="s">
        <v>17</v>
      </c>
      <c r="K2320">
        <v>1</v>
      </c>
      <c r="L2320">
        <v>0</v>
      </c>
      <c r="M2320">
        <v>0</v>
      </c>
    </row>
    <row r="2321" spans="1:13" x14ac:dyDescent="0.3">
      <c r="A2321" s="1">
        <v>348</v>
      </c>
      <c r="B2321">
        <v>348</v>
      </c>
      <c r="C2321" t="s">
        <v>1521</v>
      </c>
      <c r="D2321" t="s">
        <v>1522</v>
      </c>
      <c r="E2321" t="s">
        <v>1523</v>
      </c>
      <c r="F2321" t="s">
        <v>1524</v>
      </c>
      <c r="G2321">
        <v>1</v>
      </c>
      <c r="H2321">
        <v>1</v>
      </c>
      <c r="I2321" t="s">
        <v>1525</v>
      </c>
      <c r="J2321" t="s">
        <v>17</v>
      </c>
      <c r="K2321">
        <v>1</v>
      </c>
      <c r="L2321">
        <v>0</v>
      </c>
      <c r="M2321">
        <v>0</v>
      </c>
    </row>
    <row r="2322" spans="1:13" x14ac:dyDescent="0.3">
      <c r="A2322" s="1">
        <v>554</v>
      </c>
      <c r="B2322">
        <v>554</v>
      </c>
      <c r="C2322" t="s">
        <v>2369</v>
      </c>
      <c r="D2322" t="s">
        <v>2370</v>
      </c>
      <c r="E2322" t="s">
        <v>2371</v>
      </c>
      <c r="F2322" t="s">
        <v>2372</v>
      </c>
      <c r="G2322">
        <v>1</v>
      </c>
      <c r="H2322">
        <v>1</v>
      </c>
      <c r="I2322" t="s">
        <v>1525</v>
      </c>
      <c r="J2322" t="s">
        <v>17</v>
      </c>
      <c r="K2322">
        <v>1</v>
      </c>
      <c r="L2322">
        <v>0</v>
      </c>
      <c r="M2322">
        <v>0</v>
      </c>
    </row>
    <row r="2323" spans="1:13" x14ac:dyDescent="0.3">
      <c r="A2323" s="1">
        <v>691</v>
      </c>
      <c r="B2323">
        <v>691</v>
      </c>
      <c r="C2323" t="s">
        <v>2943</v>
      </c>
      <c r="D2323" t="s">
        <v>2944</v>
      </c>
      <c r="E2323" t="s">
        <v>2945</v>
      </c>
      <c r="F2323" t="s">
        <v>2946</v>
      </c>
      <c r="G2323">
        <v>1</v>
      </c>
      <c r="H2323">
        <v>1</v>
      </c>
      <c r="I2323" t="s">
        <v>1525</v>
      </c>
      <c r="J2323" t="s">
        <v>17</v>
      </c>
      <c r="K2323">
        <v>1</v>
      </c>
      <c r="L2323">
        <v>0</v>
      </c>
      <c r="M2323">
        <v>0</v>
      </c>
    </row>
    <row r="2324" spans="1:13" x14ac:dyDescent="0.3">
      <c r="A2324" s="1">
        <v>808</v>
      </c>
      <c r="B2324">
        <v>808</v>
      </c>
      <c r="C2324" t="s">
        <v>3437</v>
      </c>
      <c r="D2324" t="s">
        <v>3438</v>
      </c>
      <c r="E2324" t="s">
        <v>3439</v>
      </c>
      <c r="F2324" t="s">
        <v>3440</v>
      </c>
      <c r="G2324">
        <v>1</v>
      </c>
      <c r="H2324">
        <v>1</v>
      </c>
      <c r="I2324" t="s">
        <v>1525</v>
      </c>
      <c r="J2324" t="s">
        <v>17</v>
      </c>
      <c r="K2324">
        <v>1</v>
      </c>
      <c r="L2324">
        <v>0</v>
      </c>
      <c r="M2324">
        <v>0</v>
      </c>
    </row>
    <row r="2325" spans="1:13" x14ac:dyDescent="0.3">
      <c r="A2325" s="1">
        <v>855</v>
      </c>
      <c r="B2325">
        <v>855</v>
      </c>
      <c r="C2325" t="s">
        <v>3634</v>
      </c>
      <c r="D2325" t="s">
        <v>3635</v>
      </c>
      <c r="E2325" t="s">
        <v>3636</v>
      </c>
      <c r="F2325" t="s">
        <v>3637</v>
      </c>
      <c r="G2325">
        <v>1</v>
      </c>
      <c r="H2325">
        <v>1</v>
      </c>
      <c r="I2325" t="s">
        <v>1525</v>
      </c>
      <c r="J2325" t="s">
        <v>17</v>
      </c>
      <c r="K2325">
        <v>1</v>
      </c>
      <c r="L2325">
        <v>0</v>
      </c>
      <c r="M2325">
        <v>0</v>
      </c>
    </row>
    <row r="2326" spans="1:13" x14ac:dyDescent="0.3">
      <c r="A2326" s="1">
        <v>1482</v>
      </c>
      <c r="B2326">
        <v>1482</v>
      </c>
      <c r="C2326" t="s">
        <v>6242</v>
      </c>
      <c r="D2326" t="s">
        <v>6243</v>
      </c>
      <c r="E2326" t="s">
        <v>6244</v>
      </c>
      <c r="F2326" t="s">
        <v>6245</v>
      </c>
      <c r="G2326">
        <v>1</v>
      </c>
      <c r="H2326">
        <v>1</v>
      </c>
      <c r="I2326" t="s">
        <v>1525</v>
      </c>
      <c r="J2326" t="s">
        <v>17</v>
      </c>
      <c r="K2326">
        <v>1</v>
      </c>
      <c r="L2326">
        <v>0</v>
      </c>
      <c r="M2326">
        <v>1</v>
      </c>
    </row>
    <row r="2327" spans="1:13" x14ac:dyDescent="0.3">
      <c r="A2327" s="1">
        <v>1961</v>
      </c>
      <c r="B2327">
        <v>1961</v>
      </c>
      <c r="C2327" t="s">
        <v>8254</v>
      </c>
      <c r="D2327" t="s">
        <v>8255</v>
      </c>
      <c r="E2327" t="s">
        <v>8256</v>
      </c>
      <c r="F2327" t="s">
        <v>8257</v>
      </c>
      <c r="G2327">
        <v>1</v>
      </c>
      <c r="H2327">
        <v>1</v>
      </c>
      <c r="I2327" t="s">
        <v>1525</v>
      </c>
      <c r="J2327" t="s">
        <v>17</v>
      </c>
      <c r="K2327">
        <v>1</v>
      </c>
      <c r="L2327">
        <v>0</v>
      </c>
      <c r="M2327">
        <v>0</v>
      </c>
    </row>
    <row r="2328" spans="1:13" x14ac:dyDescent="0.3">
      <c r="A2328" s="1">
        <v>1970</v>
      </c>
      <c r="B2328">
        <v>1970</v>
      </c>
      <c r="C2328" t="s">
        <v>8293</v>
      </c>
      <c r="D2328" t="s">
        <v>8294</v>
      </c>
      <c r="E2328" t="s">
        <v>8295</v>
      </c>
      <c r="F2328" t="s">
        <v>8296</v>
      </c>
      <c r="G2328">
        <v>1</v>
      </c>
      <c r="H2328">
        <v>1</v>
      </c>
      <c r="I2328" t="s">
        <v>1525</v>
      </c>
      <c r="J2328" t="s">
        <v>17</v>
      </c>
      <c r="K2328">
        <v>1</v>
      </c>
      <c r="L2328">
        <v>0</v>
      </c>
      <c r="M2328">
        <v>0</v>
      </c>
    </row>
    <row r="2329" spans="1:13" x14ac:dyDescent="0.3">
      <c r="A2329" s="1">
        <v>1973</v>
      </c>
      <c r="B2329">
        <v>1973</v>
      </c>
      <c r="C2329" t="s">
        <v>8305</v>
      </c>
      <c r="D2329" t="s">
        <v>8306</v>
      </c>
      <c r="E2329" t="s">
        <v>8256</v>
      </c>
      <c r="F2329" t="s">
        <v>8257</v>
      </c>
      <c r="G2329">
        <v>1</v>
      </c>
      <c r="H2329">
        <v>1</v>
      </c>
      <c r="I2329" t="s">
        <v>1525</v>
      </c>
      <c r="J2329" t="s">
        <v>17</v>
      </c>
      <c r="K2329">
        <v>1</v>
      </c>
      <c r="L2329">
        <v>0</v>
      </c>
      <c r="M2329">
        <v>0</v>
      </c>
    </row>
    <row r="2330" spans="1:13" x14ac:dyDescent="0.3">
      <c r="A2330" s="1">
        <v>2158</v>
      </c>
      <c r="B2330">
        <v>2158</v>
      </c>
      <c r="C2330" t="s">
        <v>9053</v>
      </c>
      <c r="D2330" t="s">
        <v>9054</v>
      </c>
      <c r="E2330" t="s">
        <v>9055</v>
      </c>
      <c r="F2330" t="s">
        <v>9056</v>
      </c>
      <c r="G2330">
        <v>1</v>
      </c>
      <c r="H2330">
        <v>1</v>
      </c>
      <c r="I2330" t="s">
        <v>1525</v>
      </c>
      <c r="J2330" t="s">
        <v>17</v>
      </c>
      <c r="K2330">
        <v>1</v>
      </c>
      <c r="L2330">
        <v>0</v>
      </c>
      <c r="M2330">
        <v>0</v>
      </c>
    </row>
    <row r="2331" spans="1:13" x14ac:dyDescent="0.3">
      <c r="A2331" s="1">
        <v>2231</v>
      </c>
      <c r="B2331">
        <v>2231</v>
      </c>
      <c r="C2331" t="s">
        <v>9357</v>
      </c>
      <c r="D2331" t="s">
        <v>9358</v>
      </c>
      <c r="E2331" t="s">
        <v>9359</v>
      </c>
      <c r="F2331" t="s">
        <v>9360</v>
      </c>
      <c r="G2331">
        <v>1</v>
      </c>
      <c r="H2331">
        <v>1</v>
      </c>
      <c r="I2331" t="s">
        <v>1525</v>
      </c>
      <c r="J2331" t="s">
        <v>17</v>
      </c>
      <c r="K2331">
        <v>1</v>
      </c>
      <c r="L2331">
        <v>0</v>
      </c>
      <c r="M2331">
        <v>0</v>
      </c>
    </row>
    <row r="2332" spans="1:13" x14ac:dyDescent="0.3">
      <c r="A2332" s="1">
        <v>2238</v>
      </c>
      <c r="B2332">
        <v>2238</v>
      </c>
      <c r="C2332" t="s">
        <v>9387</v>
      </c>
      <c r="D2332" t="s">
        <v>8255</v>
      </c>
      <c r="E2332" t="s">
        <v>8256</v>
      </c>
      <c r="F2332" t="s">
        <v>8257</v>
      </c>
      <c r="G2332">
        <v>1</v>
      </c>
      <c r="H2332">
        <v>1</v>
      </c>
      <c r="I2332" t="s">
        <v>1525</v>
      </c>
      <c r="J2332" t="s">
        <v>17</v>
      </c>
      <c r="K2332">
        <v>1</v>
      </c>
      <c r="L2332">
        <v>0</v>
      </c>
      <c r="M2332">
        <v>0</v>
      </c>
    </row>
    <row r="2333" spans="1:13" x14ac:dyDescent="0.3">
      <c r="A2333" s="1">
        <v>2261</v>
      </c>
      <c r="B2333">
        <v>2261</v>
      </c>
      <c r="C2333" t="s">
        <v>9475</v>
      </c>
      <c r="D2333" t="s">
        <v>9476</v>
      </c>
      <c r="E2333" t="s">
        <v>9477</v>
      </c>
      <c r="F2333" t="s">
        <v>9478</v>
      </c>
      <c r="G2333">
        <v>1</v>
      </c>
      <c r="H2333">
        <v>1</v>
      </c>
      <c r="I2333" t="s">
        <v>1525</v>
      </c>
      <c r="J2333" t="s">
        <v>17</v>
      </c>
      <c r="K2333">
        <v>1</v>
      </c>
      <c r="L2333">
        <v>0</v>
      </c>
      <c r="M2333">
        <v>0</v>
      </c>
    </row>
    <row r="2334" spans="1:13" x14ac:dyDescent="0.3">
      <c r="A2334" s="1">
        <v>2230</v>
      </c>
      <c r="B2334">
        <v>2230</v>
      </c>
      <c r="C2334" t="s">
        <v>9353</v>
      </c>
      <c r="D2334" t="s">
        <v>9354</v>
      </c>
      <c r="E2334" t="s">
        <v>9355</v>
      </c>
      <c r="F2334" t="s">
        <v>9356</v>
      </c>
      <c r="G2334">
        <v>1</v>
      </c>
      <c r="H2334">
        <v>1</v>
      </c>
      <c r="I2334" t="s">
        <v>4004</v>
      </c>
      <c r="J2334" t="s">
        <v>17</v>
      </c>
      <c r="K2334">
        <v>1</v>
      </c>
      <c r="L2334">
        <v>0</v>
      </c>
      <c r="M2334">
        <v>0</v>
      </c>
    </row>
    <row r="2335" spans="1:13" x14ac:dyDescent="0.3">
      <c r="A2335" s="1">
        <v>1444</v>
      </c>
      <c r="B2335">
        <v>1444</v>
      </c>
      <c r="C2335" t="s">
        <v>6080</v>
      </c>
      <c r="D2335" t="s">
        <v>6081</v>
      </c>
      <c r="E2335" t="s">
        <v>6082</v>
      </c>
      <c r="F2335" t="s">
        <v>6083</v>
      </c>
      <c r="G2335">
        <v>1</v>
      </c>
      <c r="H2335">
        <v>1</v>
      </c>
      <c r="I2335" t="s">
        <v>1039</v>
      </c>
      <c r="J2335" t="s">
        <v>17</v>
      </c>
      <c r="K2335">
        <v>1</v>
      </c>
      <c r="L2335">
        <v>0</v>
      </c>
      <c r="M2335">
        <v>0</v>
      </c>
    </row>
    <row r="2336" spans="1:13" x14ac:dyDescent="0.3">
      <c r="A2336" s="1">
        <v>903</v>
      </c>
      <c r="B2336">
        <v>903</v>
      </c>
      <c r="C2336" t="s">
        <v>3838</v>
      </c>
      <c r="D2336" t="s">
        <v>3839</v>
      </c>
      <c r="E2336" t="s">
        <v>3840</v>
      </c>
      <c r="F2336" t="s">
        <v>3841</v>
      </c>
      <c r="G2336">
        <v>1</v>
      </c>
      <c r="H2336">
        <v>1</v>
      </c>
      <c r="I2336" t="s">
        <v>3842</v>
      </c>
      <c r="J2336" t="s">
        <v>17</v>
      </c>
      <c r="K2336">
        <v>1</v>
      </c>
      <c r="L2336">
        <v>0</v>
      </c>
      <c r="M2336">
        <v>0</v>
      </c>
    </row>
    <row r="2337" spans="1:13" x14ac:dyDescent="0.3">
      <c r="A2337" s="1">
        <v>42</v>
      </c>
      <c r="B2337">
        <v>42</v>
      </c>
      <c r="C2337" t="s">
        <v>198</v>
      </c>
      <c r="D2337" t="s">
        <v>199</v>
      </c>
      <c r="E2337" t="s">
        <v>200</v>
      </c>
      <c r="F2337" t="s">
        <v>201</v>
      </c>
      <c r="G2337">
        <v>1</v>
      </c>
      <c r="H2337">
        <v>1</v>
      </c>
      <c r="I2337" t="s">
        <v>202</v>
      </c>
      <c r="J2337" t="s">
        <v>17</v>
      </c>
      <c r="K2337">
        <v>1</v>
      </c>
      <c r="L2337">
        <v>0</v>
      </c>
      <c r="M2337">
        <v>0</v>
      </c>
    </row>
    <row r="2338" spans="1:13" x14ac:dyDescent="0.3">
      <c r="A2338" s="1">
        <v>239</v>
      </c>
      <c r="B2338">
        <v>239</v>
      </c>
      <c r="C2338" t="s">
        <v>1052</v>
      </c>
      <c r="D2338" t="s">
        <v>1053</v>
      </c>
      <c r="E2338" t="s">
        <v>1054</v>
      </c>
      <c r="F2338" t="s">
        <v>1055</v>
      </c>
      <c r="G2338">
        <v>1</v>
      </c>
      <c r="H2338">
        <v>1</v>
      </c>
      <c r="I2338" t="s">
        <v>202</v>
      </c>
      <c r="J2338" t="s">
        <v>17</v>
      </c>
      <c r="K2338">
        <v>1</v>
      </c>
      <c r="L2338">
        <v>0</v>
      </c>
      <c r="M2338">
        <v>0</v>
      </c>
    </row>
    <row r="2339" spans="1:13" x14ac:dyDescent="0.3">
      <c r="A2339" s="1">
        <v>303</v>
      </c>
      <c r="B2339">
        <v>303</v>
      </c>
      <c r="C2339" t="s">
        <v>1325</v>
      </c>
      <c r="D2339" t="s">
        <v>1326</v>
      </c>
      <c r="E2339" t="s">
        <v>1327</v>
      </c>
      <c r="F2339" t="s">
        <v>1328</v>
      </c>
      <c r="G2339">
        <v>1</v>
      </c>
      <c r="H2339">
        <v>1</v>
      </c>
      <c r="I2339" t="s">
        <v>202</v>
      </c>
      <c r="J2339" t="s">
        <v>17</v>
      </c>
      <c r="K2339">
        <v>1</v>
      </c>
      <c r="L2339">
        <v>0</v>
      </c>
      <c r="M2339">
        <v>0</v>
      </c>
    </row>
    <row r="2340" spans="1:13" x14ac:dyDescent="0.3">
      <c r="A2340" s="1">
        <v>314</v>
      </c>
      <c r="B2340">
        <v>314</v>
      </c>
      <c r="C2340" t="s">
        <v>1372</v>
      </c>
      <c r="D2340" t="s">
        <v>1373</v>
      </c>
      <c r="E2340" t="s">
        <v>1374</v>
      </c>
      <c r="F2340" t="s">
        <v>1375</v>
      </c>
      <c r="G2340">
        <v>1</v>
      </c>
      <c r="H2340">
        <v>1</v>
      </c>
      <c r="I2340" t="s">
        <v>202</v>
      </c>
      <c r="J2340" t="s">
        <v>17</v>
      </c>
      <c r="K2340">
        <v>1</v>
      </c>
      <c r="L2340">
        <v>0</v>
      </c>
      <c r="M2340">
        <v>1</v>
      </c>
    </row>
    <row r="2341" spans="1:13" x14ac:dyDescent="0.3">
      <c r="A2341" s="1">
        <v>393</v>
      </c>
      <c r="B2341">
        <v>393</v>
      </c>
      <c r="C2341" t="s">
        <v>1710</v>
      </c>
      <c r="D2341" t="s">
        <v>1711</v>
      </c>
      <c r="E2341" t="s">
        <v>1712</v>
      </c>
      <c r="F2341" t="s">
        <v>1713</v>
      </c>
      <c r="G2341">
        <v>1</v>
      </c>
      <c r="H2341">
        <v>1</v>
      </c>
      <c r="I2341" t="s">
        <v>202</v>
      </c>
      <c r="J2341" t="s">
        <v>17</v>
      </c>
      <c r="K2341">
        <v>1</v>
      </c>
      <c r="L2341">
        <v>0</v>
      </c>
      <c r="M2341">
        <v>0</v>
      </c>
    </row>
    <row r="2342" spans="1:13" x14ac:dyDescent="0.3">
      <c r="A2342" s="1">
        <v>423</v>
      </c>
      <c r="B2342">
        <v>423</v>
      </c>
      <c r="C2342" t="s">
        <v>1835</v>
      </c>
      <c r="D2342" t="s">
        <v>1836</v>
      </c>
      <c r="E2342" t="s">
        <v>1837</v>
      </c>
      <c r="F2342" t="s">
        <v>1838</v>
      </c>
      <c r="G2342">
        <v>1</v>
      </c>
      <c r="H2342">
        <v>1</v>
      </c>
      <c r="I2342" t="s">
        <v>202</v>
      </c>
      <c r="J2342" t="s">
        <v>17</v>
      </c>
      <c r="K2342">
        <v>1</v>
      </c>
      <c r="L2342">
        <v>0</v>
      </c>
      <c r="M2342">
        <v>0</v>
      </c>
    </row>
    <row r="2343" spans="1:13" x14ac:dyDescent="0.3">
      <c r="A2343" s="1">
        <v>481</v>
      </c>
      <c r="B2343">
        <v>481</v>
      </c>
      <c r="C2343" t="s">
        <v>2066</v>
      </c>
      <c r="D2343" t="s">
        <v>2067</v>
      </c>
      <c r="E2343" t="s">
        <v>2068</v>
      </c>
      <c r="F2343" t="s">
        <v>2069</v>
      </c>
      <c r="G2343">
        <v>1</v>
      </c>
      <c r="H2343">
        <v>1</v>
      </c>
      <c r="I2343" t="s">
        <v>202</v>
      </c>
      <c r="J2343" t="s">
        <v>17</v>
      </c>
      <c r="K2343">
        <v>1</v>
      </c>
      <c r="L2343">
        <v>0</v>
      </c>
      <c r="M2343">
        <v>0</v>
      </c>
    </row>
    <row r="2344" spans="1:13" x14ac:dyDescent="0.3">
      <c r="A2344" s="1">
        <v>1017</v>
      </c>
      <c r="B2344">
        <v>1017</v>
      </c>
      <c r="C2344" t="s">
        <v>4316</v>
      </c>
      <c r="D2344" t="s">
        <v>4317</v>
      </c>
      <c r="E2344" t="s">
        <v>4318</v>
      </c>
      <c r="F2344" t="s">
        <v>4319</v>
      </c>
      <c r="G2344">
        <v>1</v>
      </c>
      <c r="H2344">
        <v>1</v>
      </c>
      <c r="I2344" t="s">
        <v>202</v>
      </c>
      <c r="J2344" t="s">
        <v>17</v>
      </c>
      <c r="K2344">
        <v>1</v>
      </c>
      <c r="L2344">
        <v>0</v>
      </c>
      <c r="M2344">
        <v>0</v>
      </c>
    </row>
    <row r="2345" spans="1:13" x14ac:dyDescent="0.3">
      <c r="A2345" s="1">
        <v>1289</v>
      </c>
      <c r="B2345">
        <v>1289</v>
      </c>
      <c r="C2345" t="s">
        <v>5432</v>
      </c>
      <c r="D2345" t="s">
        <v>5433</v>
      </c>
      <c r="E2345" t="s">
        <v>5434</v>
      </c>
      <c r="F2345" t="s">
        <v>5435</v>
      </c>
      <c r="G2345">
        <v>1</v>
      </c>
      <c r="H2345">
        <v>1</v>
      </c>
      <c r="I2345" t="s">
        <v>202</v>
      </c>
      <c r="J2345" t="s">
        <v>17</v>
      </c>
      <c r="K2345">
        <v>1</v>
      </c>
      <c r="L2345">
        <v>0</v>
      </c>
      <c r="M2345">
        <v>0</v>
      </c>
    </row>
    <row r="2346" spans="1:13" x14ac:dyDescent="0.3">
      <c r="A2346" s="1">
        <v>1307</v>
      </c>
      <c r="B2346">
        <v>1307</v>
      </c>
      <c r="C2346" t="s">
        <v>5511</v>
      </c>
      <c r="D2346" t="s">
        <v>5512</v>
      </c>
      <c r="E2346" t="s">
        <v>5513</v>
      </c>
      <c r="F2346" t="s">
        <v>5514</v>
      </c>
      <c r="G2346">
        <v>1</v>
      </c>
      <c r="H2346">
        <v>1</v>
      </c>
      <c r="I2346" t="s">
        <v>202</v>
      </c>
      <c r="J2346" t="s">
        <v>17</v>
      </c>
      <c r="K2346">
        <v>1</v>
      </c>
      <c r="L2346">
        <v>0</v>
      </c>
      <c r="M2346">
        <v>0</v>
      </c>
    </row>
    <row r="2347" spans="1:13" x14ac:dyDescent="0.3">
      <c r="A2347" s="1">
        <v>1321</v>
      </c>
      <c r="B2347">
        <v>1321</v>
      </c>
      <c r="C2347" t="s">
        <v>5566</v>
      </c>
      <c r="D2347" t="s">
        <v>5567</v>
      </c>
      <c r="E2347" t="s">
        <v>5568</v>
      </c>
      <c r="F2347" t="s">
        <v>5569</v>
      </c>
      <c r="G2347">
        <v>1</v>
      </c>
      <c r="H2347">
        <v>1</v>
      </c>
      <c r="I2347" t="s">
        <v>202</v>
      </c>
      <c r="J2347" t="s">
        <v>17</v>
      </c>
      <c r="K2347">
        <v>1</v>
      </c>
      <c r="L2347">
        <v>0</v>
      </c>
      <c r="M2347">
        <v>0</v>
      </c>
    </row>
    <row r="2348" spans="1:13" x14ac:dyDescent="0.3">
      <c r="A2348" s="1">
        <v>1338</v>
      </c>
      <c r="B2348">
        <v>1338</v>
      </c>
      <c r="C2348" t="s">
        <v>5639</v>
      </c>
      <c r="D2348" t="s">
        <v>5640</v>
      </c>
      <c r="E2348" t="s">
        <v>5641</v>
      </c>
      <c r="F2348" t="s">
        <v>5642</v>
      </c>
      <c r="G2348">
        <v>1</v>
      </c>
      <c r="H2348">
        <v>1</v>
      </c>
      <c r="I2348" t="s">
        <v>202</v>
      </c>
      <c r="J2348" t="s">
        <v>17</v>
      </c>
      <c r="K2348">
        <v>1</v>
      </c>
      <c r="L2348">
        <v>0</v>
      </c>
      <c r="M2348">
        <v>0</v>
      </c>
    </row>
    <row r="2349" spans="1:13" x14ac:dyDescent="0.3">
      <c r="A2349" s="1">
        <v>1342</v>
      </c>
      <c r="B2349">
        <v>1342</v>
      </c>
      <c r="C2349" t="s">
        <v>5657</v>
      </c>
      <c r="D2349" t="s">
        <v>5658</v>
      </c>
      <c r="E2349" t="s">
        <v>5659</v>
      </c>
      <c r="F2349" t="s">
        <v>5660</v>
      </c>
      <c r="G2349">
        <v>1</v>
      </c>
      <c r="H2349">
        <v>1</v>
      </c>
      <c r="I2349" t="s">
        <v>202</v>
      </c>
      <c r="J2349" t="s">
        <v>17</v>
      </c>
      <c r="K2349">
        <v>1</v>
      </c>
      <c r="L2349">
        <v>0</v>
      </c>
      <c r="M2349">
        <v>0</v>
      </c>
    </row>
    <row r="2350" spans="1:13" x14ac:dyDescent="0.3">
      <c r="A2350" s="1">
        <v>1369</v>
      </c>
      <c r="B2350">
        <v>1369</v>
      </c>
      <c r="C2350" t="s">
        <v>5769</v>
      </c>
      <c r="D2350" t="s">
        <v>5770</v>
      </c>
      <c r="E2350" t="s">
        <v>5771</v>
      </c>
      <c r="F2350" t="s">
        <v>5772</v>
      </c>
      <c r="G2350">
        <v>1</v>
      </c>
      <c r="H2350">
        <v>1</v>
      </c>
      <c r="I2350" t="s">
        <v>202</v>
      </c>
      <c r="J2350" t="s">
        <v>17</v>
      </c>
      <c r="K2350">
        <v>1</v>
      </c>
      <c r="L2350">
        <v>0</v>
      </c>
      <c r="M2350">
        <v>0</v>
      </c>
    </row>
    <row r="2351" spans="1:13" x14ac:dyDescent="0.3">
      <c r="A2351" s="1">
        <v>1538</v>
      </c>
      <c r="B2351">
        <v>1538</v>
      </c>
      <c r="C2351" t="s">
        <v>6479</v>
      </c>
      <c r="D2351" t="s">
        <v>6480</v>
      </c>
      <c r="E2351" t="s">
        <v>6481</v>
      </c>
      <c r="F2351" t="s">
        <v>6482</v>
      </c>
      <c r="G2351">
        <v>1</v>
      </c>
      <c r="H2351">
        <v>1</v>
      </c>
      <c r="I2351" t="s">
        <v>202</v>
      </c>
      <c r="J2351" t="s">
        <v>17</v>
      </c>
      <c r="K2351">
        <v>1</v>
      </c>
      <c r="L2351">
        <v>0</v>
      </c>
      <c r="M2351">
        <v>0</v>
      </c>
    </row>
    <row r="2352" spans="1:13" x14ac:dyDescent="0.3">
      <c r="A2352" s="1">
        <v>1549</v>
      </c>
      <c r="B2352">
        <v>1549</v>
      </c>
      <c r="C2352" t="s">
        <v>6523</v>
      </c>
      <c r="D2352" t="s">
        <v>6524</v>
      </c>
      <c r="E2352" t="s">
        <v>6525</v>
      </c>
      <c r="F2352" t="s">
        <v>6526</v>
      </c>
      <c r="G2352">
        <v>1</v>
      </c>
      <c r="H2352">
        <v>1</v>
      </c>
      <c r="I2352" t="s">
        <v>202</v>
      </c>
      <c r="J2352" t="s">
        <v>17</v>
      </c>
      <c r="K2352">
        <v>1</v>
      </c>
      <c r="L2352">
        <v>0</v>
      </c>
      <c r="M2352">
        <v>0</v>
      </c>
    </row>
    <row r="2353" spans="1:13" x14ac:dyDescent="0.3">
      <c r="A2353" s="1">
        <v>1601</v>
      </c>
      <c r="B2353">
        <v>1601</v>
      </c>
      <c r="C2353" t="s">
        <v>6747</v>
      </c>
      <c r="D2353" t="s">
        <v>6748</v>
      </c>
      <c r="E2353" t="s">
        <v>6749</v>
      </c>
      <c r="F2353" t="s">
        <v>6750</v>
      </c>
      <c r="G2353">
        <v>1</v>
      </c>
      <c r="H2353">
        <v>1</v>
      </c>
      <c r="I2353" t="s">
        <v>202</v>
      </c>
      <c r="J2353" t="s">
        <v>17</v>
      </c>
      <c r="K2353">
        <v>1</v>
      </c>
      <c r="L2353">
        <v>0</v>
      </c>
      <c r="M2353">
        <v>0</v>
      </c>
    </row>
    <row r="2354" spans="1:13" x14ac:dyDescent="0.3">
      <c r="A2354" s="1">
        <v>1695</v>
      </c>
      <c r="B2354">
        <v>1695</v>
      </c>
      <c r="C2354" t="s">
        <v>7150</v>
      </c>
      <c r="D2354" t="s">
        <v>7151</v>
      </c>
      <c r="E2354" t="s">
        <v>7152</v>
      </c>
      <c r="F2354" t="s">
        <v>7153</v>
      </c>
      <c r="G2354">
        <v>1</v>
      </c>
      <c r="H2354">
        <v>1</v>
      </c>
      <c r="I2354" t="s">
        <v>202</v>
      </c>
      <c r="J2354" t="s">
        <v>17</v>
      </c>
      <c r="K2354">
        <v>1</v>
      </c>
      <c r="L2354">
        <v>0</v>
      </c>
      <c r="M2354">
        <v>0</v>
      </c>
    </row>
    <row r="2355" spans="1:13" x14ac:dyDescent="0.3">
      <c r="A2355" s="1">
        <v>1742</v>
      </c>
      <c r="B2355">
        <v>1742</v>
      </c>
      <c r="C2355" t="s">
        <v>7345</v>
      </c>
      <c r="D2355" t="s">
        <v>7346</v>
      </c>
      <c r="E2355" t="s">
        <v>7347</v>
      </c>
      <c r="F2355" t="s">
        <v>7348</v>
      </c>
      <c r="G2355">
        <v>1</v>
      </c>
      <c r="H2355">
        <v>1</v>
      </c>
      <c r="I2355" t="s">
        <v>202</v>
      </c>
      <c r="J2355" t="s">
        <v>17</v>
      </c>
      <c r="K2355">
        <v>1</v>
      </c>
      <c r="L2355">
        <v>0</v>
      </c>
      <c r="M2355">
        <v>0</v>
      </c>
    </row>
    <row r="2356" spans="1:13" x14ac:dyDescent="0.3">
      <c r="A2356" s="1">
        <v>1791</v>
      </c>
      <c r="B2356">
        <v>1791</v>
      </c>
      <c r="C2356" t="s">
        <v>7552</v>
      </c>
      <c r="D2356" t="s">
        <v>7553</v>
      </c>
      <c r="E2356" t="s">
        <v>7554</v>
      </c>
      <c r="F2356" t="s">
        <v>7555</v>
      </c>
      <c r="G2356">
        <v>1</v>
      </c>
      <c r="H2356">
        <v>1</v>
      </c>
      <c r="I2356" t="s">
        <v>202</v>
      </c>
      <c r="J2356" t="s">
        <v>17</v>
      </c>
      <c r="K2356">
        <v>1</v>
      </c>
      <c r="L2356">
        <v>0</v>
      </c>
      <c r="M2356">
        <v>0</v>
      </c>
    </row>
    <row r="2357" spans="1:13" x14ac:dyDescent="0.3">
      <c r="A2357" s="1">
        <v>1797</v>
      </c>
      <c r="B2357">
        <v>1797</v>
      </c>
      <c r="C2357" t="s">
        <v>7577</v>
      </c>
      <c r="D2357" t="s">
        <v>7578</v>
      </c>
      <c r="E2357" t="s">
        <v>7579</v>
      </c>
      <c r="F2357" t="s">
        <v>7580</v>
      </c>
      <c r="G2357">
        <v>1</v>
      </c>
      <c r="H2357">
        <v>1</v>
      </c>
      <c r="I2357" t="s">
        <v>202</v>
      </c>
      <c r="J2357" t="s">
        <v>17</v>
      </c>
      <c r="K2357">
        <v>1</v>
      </c>
      <c r="L2357">
        <v>0</v>
      </c>
      <c r="M2357">
        <v>0</v>
      </c>
    </row>
    <row r="2358" spans="1:13" x14ac:dyDescent="0.3">
      <c r="A2358" s="1">
        <v>1827</v>
      </c>
      <c r="B2358">
        <v>1827</v>
      </c>
      <c r="C2358" t="s">
        <v>7709</v>
      </c>
      <c r="D2358" t="s">
        <v>7710</v>
      </c>
      <c r="E2358" t="s">
        <v>7711</v>
      </c>
      <c r="F2358" t="s">
        <v>7712</v>
      </c>
      <c r="G2358">
        <v>1</v>
      </c>
      <c r="H2358">
        <v>1</v>
      </c>
      <c r="I2358" t="s">
        <v>202</v>
      </c>
      <c r="J2358" t="s">
        <v>17</v>
      </c>
      <c r="K2358">
        <v>1</v>
      </c>
      <c r="L2358">
        <v>0</v>
      </c>
      <c r="M2358">
        <v>0</v>
      </c>
    </row>
    <row r="2359" spans="1:13" x14ac:dyDescent="0.3">
      <c r="A2359" s="1">
        <v>1870</v>
      </c>
      <c r="B2359">
        <v>1870</v>
      </c>
      <c r="C2359" t="s">
        <v>7894</v>
      </c>
      <c r="D2359" t="s">
        <v>7895</v>
      </c>
      <c r="E2359" t="s">
        <v>7896</v>
      </c>
      <c r="F2359" t="s">
        <v>7897</v>
      </c>
      <c r="G2359">
        <v>1</v>
      </c>
      <c r="H2359">
        <v>1</v>
      </c>
      <c r="I2359" t="s">
        <v>202</v>
      </c>
      <c r="J2359" t="s">
        <v>17</v>
      </c>
      <c r="K2359">
        <v>1</v>
      </c>
      <c r="L2359">
        <v>0</v>
      </c>
      <c r="M2359">
        <v>0</v>
      </c>
    </row>
    <row r="2360" spans="1:13" x14ac:dyDescent="0.3">
      <c r="A2360" s="1">
        <v>1919</v>
      </c>
      <c r="B2360">
        <v>1919</v>
      </c>
      <c r="C2360" t="s">
        <v>8094</v>
      </c>
      <c r="D2360" t="s">
        <v>8095</v>
      </c>
      <c r="E2360" t="s">
        <v>8096</v>
      </c>
      <c r="F2360" t="s">
        <v>8097</v>
      </c>
      <c r="G2360">
        <v>1</v>
      </c>
      <c r="H2360">
        <v>1</v>
      </c>
      <c r="I2360" t="s">
        <v>202</v>
      </c>
      <c r="J2360" t="s">
        <v>17</v>
      </c>
      <c r="K2360">
        <v>1</v>
      </c>
      <c r="L2360">
        <v>0</v>
      </c>
      <c r="M2360">
        <v>0</v>
      </c>
    </row>
    <row r="2361" spans="1:13" x14ac:dyDescent="0.3">
      <c r="A2361" s="1">
        <v>1920</v>
      </c>
      <c r="B2361">
        <v>1920</v>
      </c>
      <c r="C2361" t="s">
        <v>8098</v>
      </c>
      <c r="D2361" t="s">
        <v>8099</v>
      </c>
      <c r="E2361" t="s">
        <v>8096</v>
      </c>
      <c r="F2361" t="s">
        <v>8097</v>
      </c>
      <c r="G2361">
        <v>1</v>
      </c>
      <c r="H2361">
        <v>1</v>
      </c>
      <c r="I2361" t="s">
        <v>202</v>
      </c>
      <c r="J2361" t="s">
        <v>17</v>
      </c>
      <c r="K2361">
        <v>1</v>
      </c>
      <c r="L2361">
        <v>0</v>
      </c>
      <c r="M2361">
        <v>0</v>
      </c>
    </row>
    <row r="2362" spans="1:13" x14ac:dyDescent="0.3">
      <c r="A2362" s="1">
        <v>1924</v>
      </c>
      <c r="B2362">
        <v>1924</v>
      </c>
      <c r="C2362" t="s">
        <v>8112</v>
      </c>
      <c r="D2362" t="s">
        <v>8113</v>
      </c>
      <c r="E2362" t="s">
        <v>8114</v>
      </c>
      <c r="F2362" t="s">
        <v>8115</v>
      </c>
      <c r="G2362">
        <v>1</v>
      </c>
      <c r="H2362">
        <v>1</v>
      </c>
      <c r="I2362" t="s">
        <v>202</v>
      </c>
      <c r="J2362" t="s">
        <v>17</v>
      </c>
      <c r="K2362">
        <v>1</v>
      </c>
      <c r="L2362">
        <v>0</v>
      </c>
      <c r="M2362">
        <v>0</v>
      </c>
    </row>
    <row r="2363" spans="1:13" x14ac:dyDescent="0.3">
      <c r="A2363" s="1">
        <v>1962</v>
      </c>
      <c r="B2363">
        <v>1962</v>
      </c>
      <c r="C2363" t="s">
        <v>8258</v>
      </c>
      <c r="D2363" t="s">
        <v>8259</v>
      </c>
      <c r="E2363" t="s">
        <v>8260</v>
      </c>
      <c r="F2363" t="s">
        <v>8261</v>
      </c>
      <c r="G2363">
        <v>1</v>
      </c>
      <c r="H2363">
        <v>1</v>
      </c>
      <c r="I2363" t="s">
        <v>202</v>
      </c>
      <c r="J2363" t="s">
        <v>17</v>
      </c>
      <c r="K2363">
        <v>1</v>
      </c>
      <c r="L2363">
        <v>0</v>
      </c>
      <c r="M2363">
        <v>0</v>
      </c>
    </row>
    <row r="2364" spans="1:13" x14ac:dyDescent="0.3">
      <c r="A2364" s="1">
        <v>2029</v>
      </c>
      <c r="B2364">
        <v>2029</v>
      </c>
      <c r="C2364" t="s">
        <v>8527</v>
      </c>
      <c r="D2364" t="s">
        <v>8528</v>
      </c>
      <c r="E2364" t="s">
        <v>8529</v>
      </c>
      <c r="F2364" t="s">
        <v>8530</v>
      </c>
      <c r="G2364">
        <v>1</v>
      </c>
      <c r="H2364">
        <v>1</v>
      </c>
      <c r="I2364" t="s">
        <v>202</v>
      </c>
      <c r="J2364" t="s">
        <v>17</v>
      </c>
      <c r="K2364">
        <v>1</v>
      </c>
      <c r="L2364">
        <v>0</v>
      </c>
      <c r="M2364">
        <v>0</v>
      </c>
    </row>
    <row r="2365" spans="1:13" x14ac:dyDescent="0.3">
      <c r="A2365" s="1">
        <v>2065</v>
      </c>
      <c r="B2365">
        <v>2065</v>
      </c>
      <c r="C2365" t="s">
        <v>8677</v>
      </c>
      <c r="D2365" t="s">
        <v>8678</v>
      </c>
      <c r="E2365" t="s">
        <v>8679</v>
      </c>
      <c r="F2365" t="s">
        <v>8680</v>
      </c>
      <c r="G2365">
        <v>1</v>
      </c>
      <c r="H2365">
        <v>1</v>
      </c>
      <c r="I2365" t="s">
        <v>202</v>
      </c>
      <c r="J2365" t="s">
        <v>17</v>
      </c>
      <c r="K2365">
        <v>1</v>
      </c>
      <c r="L2365">
        <v>0</v>
      </c>
      <c r="M2365">
        <v>0</v>
      </c>
    </row>
    <row r="2366" spans="1:13" x14ac:dyDescent="0.3">
      <c r="A2366" s="1">
        <v>2189</v>
      </c>
      <c r="B2366">
        <v>2189</v>
      </c>
      <c r="C2366" t="s">
        <v>9181</v>
      </c>
      <c r="D2366" t="s">
        <v>9182</v>
      </c>
      <c r="E2366" t="s">
        <v>9183</v>
      </c>
      <c r="F2366" t="s">
        <v>9184</v>
      </c>
      <c r="G2366">
        <v>1</v>
      </c>
      <c r="H2366">
        <v>1</v>
      </c>
      <c r="I2366" t="s">
        <v>202</v>
      </c>
      <c r="J2366" t="s">
        <v>17</v>
      </c>
      <c r="K2366">
        <v>1</v>
      </c>
      <c r="L2366">
        <v>0</v>
      </c>
      <c r="M2366">
        <v>0</v>
      </c>
    </row>
    <row r="2367" spans="1:13" x14ac:dyDescent="0.3">
      <c r="A2367" s="1">
        <v>2286</v>
      </c>
      <c r="B2367">
        <v>2286</v>
      </c>
      <c r="C2367" t="s">
        <v>9580</v>
      </c>
      <c r="D2367" t="s">
        <v>9581</v>
      </c>
      <c r="E2367" t="s">
        <v>9582</v>
      </c>
      <c r="F2367" t="s">
        <v>9583</v>
      </c>
      <c r="G2367">
        <v>1</v>
      </c>
      <c r="H2367">
        <v>1</v>
      </c>
      <c r="I2367" t="s">
        <v>202</v>
      </c>
      <c r="J2367" t="s">
        <v>17</v>
      </c>
      <c r="K2367">
        <v>1</v>
      </c>
      <c r="L2367">
        <v>0</v>
      </c>
      <c r="M2367">
        <v>0</v>
      </c>
    </row>
    <row r="2368" spans="1:13" x14ac:dyDescent="0.3">
      <c r="A2368" s="1">
        <v>2302</v>
      </c>
      <c r="B2368">
        <v>2302</v>
      </c>
      <c r="C2368" t="s">
        <v>9647</v>
      </c>
      <c r="D2368" t="s">
        <v>9648</v>
      </c>
      <c r="E2368" t="s">
        <v>9649</v>
      </c>
      <c r="F2368" t="s">
        <v>9650</v>
      </c>
      <c r="G2368">
        <v>1</v>
      </c>
      <c r="H2368">
        <v>1</v>
      </c>
      <c r="I2368" t="s">
        <v>202</v>
      </c>
      <c r="J2368" t="s">
        <v>17</v>
      </c>
      <c r="K2368">
        <v>1</v>
      </c>
      <c r="L2368">
        <v>0</v>
      </c>
      <c r="M2368">
        <v>1</v>
      </c>
    </row>
    <row r="2369" spans="1:13" x14ac:dyDescent="0.3">
      <c r="A2369" s="1">
        <v>2378</v>
      </c>
      <c r="B2369">
        <v>2378</v>
      </c>
      <c r="C2369" t="s">
        <v>9960</v>
      </c>
      <c r="D2369" t="s">
        <v>9961</v>
      </c>
      <c r="E2369" t="s">
        <v>9962</v>
      </c>
      <c r="F2369" t="s">
        <v>9963</v>
      </c>
      <c r="G2369">
        <v>1</v>
      </c>
      <c r="H2369">
        <v>1</v>
      </c>
      <c r="I2369" t="s">
        <v>202</v>
      </c>
      <c r="J2369" t="s">
        <v>17</v>
      </c>
      <c r="K2369">
        <v>1</v>
      </c>
      <c r="L2369">
        <v>0</v>
      </c>
      <c r="M2369">
        <v>0</v>
      </c>
    </row>
    <row r="2370" spans="1:13" x14ac:dyDescent="0.3">
      <c r="A2370" s="1">
        <v>2379</v>
      </c>
      <c r="B2370">
        <v>2379</v>
      </c>
      <c r="C2370" t="s">
        <v>9964</v>
      </c>
      <c r="D2370" t="s">
        <v>9965</v>
      </c>
      <c r="E2370" t="s">
        <v>9966</v>
      </c>
      <c r="F2370" t="s">
        <v>9967</v>
      </c>
      <c r="G2370">
        <v>1</v>
      </c>
      <c r="H2370">
        <v>1</v>
      </c>
      <c r="I2370" t="s">
        <v>202</v>
      </c>
      <c r="J2370" t="s">
        <v>17</v>
      </c>
      <c r="K2370">
        <v>1</v>
      </c>
      <c r="L2370">
        <v>0</v>
      </c>
      <c r="M2370">
        <v>0</v>
      </c>
    </row>
    <row r="2371" spans="1:13" x14ac:dyDescent="0.3">
      <c r="A2371" s="1">
        <v>2423</v>
      </c>
      <c r="B2371">
        <v>2423</v>
      </c>
      <c r="C2371" t="s">
        <v>10138</v>
      </c>
      <c r="D2371" t="s">
        <v>10139</v>
      </c>
      <c r="E2371" t="s">
        <v>10140</v>
      </c>
      <c r="F2371" t="s">
        <v>10141</v>
      </c>
      <c r="G2371">
        <v>1</v>
      </c>
      <c r="H2371">
        <v>1</v>
      </c>
      <c r="I2371" t="s">
        <v>202</v>
      </c>
      <c r="J2371" t="s">
        <v>17</v>
      </c>
      <c r="K2371">
        <v>1</v>
      </c>
      <c r="L2371">
        <v>0</v>
      </c>
      <c r="M2371">
        <v>0</v>
      </c>
    </row>
    <row r="2372" spans="1:13" x14ac:dyDescent="0.3">
      <c r="A2372" s="1">
        <v>2426</v>
      </c>
      <c r="B2372">
        <v>2426</v>
      </c>
      <c r="C2372" t="s">
        <v>10150</v>
      </c>
      <c r="D2372" t="s">
        <v>10151</v>
      </c>
      <c r="E2372" t="s">
        <v>10152</v>
      </c>
      <c r="F2372" t="s">
        <v>10153</v>
      </c>
      <c r="G2372">
        <v>1</v>
      </c>
      <c r="H2372">
        <v>1</v>
      </c>
      <c r="I2372" t="s">
        <v>202</v>
      </c>
      <c r="J2372" t="s">
        <v>17</v>
      </c>
      <c r="K2372">
        <v>1</v>
      </c>
      <c r="L2372">
        <v>0</v>
      </c>
      <c r="M2372">
        <v>0</v>
      </c>
    </row>
    <row r="2373" spans="1:13" x14ac:dyDescent="0.3">
      <c r="A2373" s="1">
        <v>2585</v>
      </c>
      <c r="B2373">
        <v>2585</v>
      </c>
      <c r="C2373" t="s">
        <v>10788</v>
      </c>
      <c r="D2373" t="s">
        <v>10789</v>
      </c>
      <c r="E2373" t="s">
        <v>10790</v>
      </c>
      <c r="F2373" t="s">
        <v>10791</v>
      </c>
      <c r="G2373">
        <v>1</v>
      </c>
      <c r="H2373">
        <v>1</v>
      </c>
      <c r="I2373" t="s">
        <v>202</v>
      </c>
      <c r="J2373" t="s">
        <v>17</v>
      </c>
      <c r="K2373">
        <v>1</v>
      </c>
      <c r="L2373">
        <v>0</v>
      </c>
      <c r="M2373">
        <v>0</v>
      </c>
    </row>
    <row r="2374" spans="1:13" x14ac:dyDescent="0.3">
      <c r="A2374" s="1">
        <v>2588</v>
      </c>
      <c r="B2374">
        <v>2588</v>
      </c>
      <c r="C2374" t="s">
        <v>10800</v>
      </c>
      <c r="D2374" t="s">
        <v>10801</v>
      </c>
      <c r="E2374" t="s">
        <v>10802</v>
      </c>
      <c r="F2374" t="s">
        <v>10803</v>
      </c>
      <c r="G2374">
        <v>1</v>
      </c>
      <c r="H2374">
        <v>1</v>
      </c>
      <c r="I2374" t="s">
        <v>202</v>
      </c>
      <c r="J2374" t="s">
        <v>17</v>
      </c>
      <c r="K2374">
        <v>1</v>
      </c>
      <c r="L2374">
        <v>0</v>
      </c>
      <c r="M2374">
        <v>0</v>
      </c>
    </row>
    <row r="2375" spans="1:13" x14ac:dyDescent="0.3">
      <c r="A2375" s="1">
        <v>2596</v>
      </c>
      <c r="B2375">
        <v>2596</v>
      </c>
      <c r="C2375" t="s">
        <v>10830</v>
      </c>
      <c r="D2375" t="s">
        <v>10831</v>
      </c>
      <c r="E2375" t="s">
        <v>10832</v>
      </c>
      <c r="F2375" t="s">
        <v>10833</v>
      </c>
      <c r="G2375">
        <v>1</v>
      </c>
      <c r="H2375">
        <v>1</v>
      </c>
      <c r="I2375" t="s">
        <v>202</v>
      </c>
      <c r="J2375" t="s">
        <v>17</v>
      </c>
      <c r="K2375">
        <v>1</v>
      </c>
      <c r="L2375">
        <v>0</v>
      </c>
      <c r="M2375">
        <v>0</v>
      </c>
    </row>
    <row r="2376" spans="1:13" x14ac:dyDescent="0.3">
      <c r="A2376" s="1">
        <v>2463</v>
      </c>
      <c r="B2376">
        <v>2463</v>
      </c>
      <c r="C2376" t="s">
        <v>10295</v>
      </c>
      <c r="D2376" t="s">
        <v>10296</v>
      </c>
      <c r="E2376" t="s">
        <v>10297</v>
      </c>
      <c r="F2376" t="s">
        <v>10298</v>
      </c>
      <c r="G2376">
        <v>1</v>
      </c>
      <c r="H2376">
        <v>1</v>
      </c>
      <c r="I2376" t="s">
        <v>10299</v>
      </c>
      <c r="J2376" t="s">
        <v>17</v>
      </c>
      <c r="K2376">
        <v>1</v>
      </c>
      <c r="L2376">
        <v>0</v>
      </c>
      <c r="M2376">
        <v>0</v>
      </c>
    </row>
    <row r="2377" spans="1:13" x14ac:dyDescent="0.3">
      <c r="A2377" s="1">
        <v>1666</v>
      </c>
      <c r="B2377">
        <v>1666</v>
      </c>
      <c r="C2377" t="s">
        <v>7029</v>
      </c>
      <c r="D2377" t="s">
        <v>7030</v>
      </c>
      <c r="E2377" t="s">
        <v>7031</v>
      </c>
      <c r="F2377" t="s">
        <v>7032</v>
      </c>
      <c r="G2377">
        <v>1</v>
      </c>
      <c r="H2377">
        <v>1</v>
      </c>
      <c r="I2377" t="s">
        <v>7033</v>
      </c>
      <c r="J2377" t="s">
        <v>17</v>
      </c>
      <c r="K2377">
        <v>1</v>
      </c>
      <c r="L2377">
        <v>0</v>
      </c>
      <c r="M2377">
        <v>0</v>
      </c>
    </row>
    <row r="2378" spans="1:13" x14ac:dyDescent="0.3">
      <c r="A2378" s="1">
        <v>857</v>
      </c>
      <c r="B2378">
        <v>857</v>
      </c>
      <c r="C2378" t="s">
        <v>3642</v>
      </c>
      <c r="D2378" t="s">
        <v>3643</v>
      </c>
      <c r="E2378" t="s">
        <v>3644</v>
      </c>
      <c r="F2378" t="s">
        <v>3645</v>
      </c>
      <c r="G2378">
        <v>1</v>
      </c>
      <c r="H2378">
        <v>1</v>
      </c>
      <c r="I2378" t="s">
        <v>3646</v>
      </c>
      <c r="J2378" t="s">
        <v>17</v>
      </c>
      <c r="K2378">
        <v>1</v>
      </c>
      <c r="L2378">
        <v>0</v>
      </c>
      <c r="M2378">
        <v>0</v>
      </c>
    </row>
    <row r="2379" spans="1:13" x14ac:dyDescent="0.3">
      <c r="A2379" s="1">
        <v>1677</v>
      </c>
      <c r="B2379">
        <v>1677</v>
      </c>
      <c r="C2379" t="s">
        <v>7075</v>
      </c>
      <c r="D2379" t="s">
        <v>7076</v>
      </c>
      <c r="E2379" t="s">
        <v>7077</v>
      </c>
      <c r="F2379" t="s">
        <v>7078</v>
      </c>
      <c r="G2379">
        <v>1</v>
      </c>
      <c r="H2379">
        <v>1</v>
      </c>
      <c r="I2379" t="s">
        <v>7079</v>
      </c>
      <c r="J2379" t="s">
        <v>17</v>
      </c>
      <c r="K2379">
        <v>1</v>
      </c>
      <c r="L2379">
        <v>0</v>
      </c>
      <c r="M2379">
        <v>0</v>
      </c>
    </row>
    <row r="2380" spans="1:13" x14ac:dyDescent="0.3">
      <c r="A2380" s="1">
        <v>901</v>
      </c>
      <c r="B2380">
        <v>901</v>
      </c>
      <c r="C2380" t="s">
        <v>3829</v>
      </c>
      <c r="D2380" t="s">
        <v>3830</v>
      </c>
      <c r="E2380" t="s">
        <v>3831</v>
      </c>
      <c r="F2380" t="s">
        <v>3832</v>
      </c>
      <c r="G2380">
        <v>1</v>
      </c>
      <c r="H2380">
        <v>1</v>
      </c>
      <c r="I2380" t="s">
        <v>3833</v>
      </c>
      <c r="J2380" t="s">
        <v>17</v>
      </c>
      <c r="K2380">
        <v>1</v>
      </c>
      <c r="L2380">
        <v>0</v>
      </c>
      <c r="M2380">
        <v>0</v>
      </c>
    </row>
    <row r="2381" spans="1:13" x14ac:dyDescent="0.3">
      <c r="A2381" s="1">
        <v>877</v>
      </c>
      <c r="B2381">
        <v>877</v>
      </c>
      <c r="C2381" t="s">
        <v>3725</v>
      </c>
      <c r="D2381" t="s">
        <v>3726</v>
      </c>
      <c r="E2381" t="s">
        <v>3727</v>
      </c>
      <c r="F2381" t="s">
        <v>3728</v>
      </c>
      <c r="G2381">
        <v>1</v>
      </c>
      <c r="H2381">
        <v>1</v>
      </c>
      <c r="I2381" t="s">
        <v>3729</v>
      </c>
      <c r="J2381" t="s">
        <v>17</v>
      </c>
      <c r="K2381">
        <v>1</v>
      </c>
      <c r="L2381">
        <v>0</v>
      </c>
      <c r="M2381">
        <v>0</v>
      </c>
    </row>
    <row r="2382" spans="1:13" x14ac:dyDescent="0.3">
      <c r="A2382" s="1">
        <v>2515</v>
      </c>
      <c r="B2382">
        <v>2515</v>
      </c>
      <c r="C2382" t="s">
        <v>10505</v>
      </c>
      <c r="D2382" t="s">
        <v>10506</v>
      </c>
      <c r="E2382" t="s">
        <v>10507</v>
      </c>
      <c r="F2382" t="s">
        <v>10508</v>
      </c>
      <c r="G2382">
        <v>1</v>
      </c>
      <c r="H2382">
        <v>1</v>
      </c>
      <c r="I2382" t="s">
        <v>9194</v>
      </c>
      <c r="J2382" t="s">
        <v>17</v>
      </c>
      <c r="K2382">
        <v>1</v>
      </c>
      <c r="L2382">
        <v>0</v>
      </c>
      <c r="M2382">
        <v>0</v>
      </c>
    </row>
    <row r="2383" spans="1:13" x14ac:dyDescent="0.3">
      <c r="A2383" s="1">
        <v>359</v>
      </c>
      <c r="B2383">
        <v>359</v>
      </c>
      <c r="C2383" t="s">
        <v>1567</v>
      </c>
      <c r="D2383" t="s">
        <v>1568</v>
      </c>
      <c r="E2383" t="s">
        <v>1569</v>
      </c>
      <c r="F2383" t="s">
        <v>1570</v>
      </c>
      <c r="G2383">
        <v>1</v>
      </c>
      <c r="H2383">
        <v>1</v>
      </c>
      <c r="I2383" t="s">
        <v>1571</v>
      </c>
      <c r="J2383" t="s">
        <v>17</v>
      </c>
      <c r="K2383">
        <v>1</v>
      </c>
      <c r="L2383">
        <v>0</v>
      </c>
      <c r="M2383">
        <v>0</v>
      </c>
    </row>
    <row r="2384" spans="1:13" x14ac:dyDescent="0.3">
      <c r="A2384" s="1">
        <v>2608</v>
      </c>
      <c r="B2384">
        <v>2608</v>
      </c>
      <c r="C2384" t="s">
        <v>10878</v>
      </c>
      <c r="D2384" t="s">
        <v>10879</v>
      </c>
      <c r="E2384" t="s">
        <v>10880</v>
      </c>
      <c r="F2384" t="s">
        <v>10881</v>
      </c>
      <c r="G2384">
        <v>1</v>
      </c>
      <c r="H2384">
        <v>1</v>
      </c>
      <c r="I2384" t="s">
        <v>10882</v>
      </c>
      <c r="J2384" t="s">
        <v>17</v>
      </c>
      <c r="K2384">
        <v>1</v>
      </c>
      <c r="L2384">
        <v>0</v>
      </c>
      <c r="M2384">
        <v>0</v>
      </c>
    </row>
    <row r="2385" spans="1:13" x14ac:dyDescent="0.3">
      <c r="A2385" s="1">
        <v>2303</v>
      </c>
      <c r="B2385">
        <v>2303</v>
      </c>
      <c r="C2385" t="s">
        <v>9651</v>
      </c>
      <c r="D2385" t="s">
        <v>9652</v>
      </c>
      <c r="E2385" t="s">
        <v>9653</v>
      </c>
      <c r="F2385" t="s">
        <v>9654</v>
      </c>
      <c r="G2385">
        <v>1</v>
      </c>
      <c r="H2385">
        <v>1</v>
      </c>
      <c r="I2385" t="s">
        <v>4886</v>
      </c>
      <c r="J2385" t="s">
        <v>17</v>
      </c>
      <c r="K2385">
        <v>1</v>
      </c>
      <c r="L2385">
        <v>0</v>
      </c>
      <c r="M2385">
        <v>0</v>
      </c>
    </row>
    <row r="2386" spans="1:13" x14ac:dyDescent="0.3">
      <c r="A2386" s="1">
        <v>1063</v>
      </c>
      <c r="B2386">
        <v>1063</v>
      </c>
      <c r="C2386" t="s">
        <v>4503</v>
      </c>
      <c r="D2386" t="s">
        <v>4504</v>
      </c>
      <c r="E2386" t="s">
        <v>4505</v>
      </c>
      <c r="F2386" t="s">
        <v>4506</v>
      </c>
      <c r="G2386">
        <v>1</v>
      </c>
      <c r="H2386">
        <v>1</v>
      </c>
      <c r="I2386" t="s">
        <v>4507</v>
      </c>
      <c r="J2386" t="s">
        <v>17</v>
      </c>
      <c r="K2386">
        <v>1</v>
      </c>
      <c r="L2386">
        <v>0</v>
      </c>
      <c r="M2386">
        <v>0</v>
      </c>
    </row>
    <row r="2387" spans="1:13" x14ac:dyDescent="0.3">
      <c r="A2387" s="1">
        <v>183</v>
      </c>
      <c r="B2387">
        <v>183</v>
      </c>
      <c r="C2387" t="s">
        <v>806</v>
      </c>
      <c r="D2387" t="s">
        <v>807</v>
      </c>
      <c r="E2387" t="s">
        <v>808</v>
      </c>
      <c r="F2387" t="s">
        <v>809</v>
      </c>
      <c r="G2387">
        <v>1</v>
      </c>
      <c r="H2387">
        <v>1</v>
      </c>
      <c r="I2387" t="s">
        <v>118</v>
      </c>
      <c r="J2387" t="s">
        <v>17</v>
      </c>
      <c r="K2387">
        <v>1</v>
      </c>
      <c r="L2387">
        <v>0</v>
      </c>
      <c r="M2387">
        <v>0</v>
      </c>
    </row>
    <row r="2388" spans="1:13" x14ac:dyDescent="0.3">
      <c r="A2388" s="1">
        <v>234</v>
      </c>
      <c r="B2388">
        <v>234</v>
      </c>
      <c r="C2388" t="s">
        <v>1031</v>
      </c>
      <c r="D2388" t="s">
        <v>1032</v>
      </c>
      <c r="E2388" t="s">
        <v>1033</v>
      </c>
      <c r="F2388" t="s">
        <v>1034</v>
      </c>
      <c r="G2388">
        <v>1</v>
      </c>
      <c r="H2388">
        <v>1</v>
      </c>
      <c r="I2388" t="s">
        <v>118</v>
      </c>
      <c r="J2388" t="s">
        <v>17</v>
      </c>
      <c r="K2388">
        <v>1</v>
      </c>
      <c r="L2388">
        <v>0</v>
      </c>
      <c r="M2388">
        <v>0</v>
      </c>
    </row>
    <row r="2389" spans="1:13" x14ac:dyDescent="0.3">
      <c r="A2389" s="1">
        <v>243</v>
      </c>
      <c r="B2389">
        <v>243</v>
      </c>
      <c r="C2389" t="s">
        <v>1068</v>
      </c>
      <c r="D2389" t="s">
        <v>1069</v>
      </c>
      <c r="E2389" t="s">
        <v>1070</v>
      </c>
      <c r="F2389" t="s">
        <v>1071</v>
      </c>
      <c r="G2389">
        <v>1</v>
      </c>
      <c r="H2389">
        <v>1</v>
      </c>
      <c r="I2389" t="s">
        <v>118</v>
      </c>
      <c r="J2389" t="s">
        <v>17</v>
      </c>
      <c r="K2389">
        <v>1</v>
      </c>
      <c r="L2389">
        <v>0</v>
      </c>
      <c r="M2389">
        <v>0</v>
      </c>
    </row>
    <row r="2390" spans="1:13" x14ac:dyDescent="0.3">
      <c r="A2390" s="1">
        <v>260</v>
      </c>
      <c r="B2390">
        <v>260</v>
      </c>
      <c r="C2390" t="s">
        <v>1143</v>
      </c>
      <c r="D2390" t="s">
        <v>1144</v>
      </c>
      <c r="E2390" t="s">
        <v>1145</v>
      </c>
      <c r="F2390" t="s">
        <v>1146</v>
      </c>
      <c r="G2390">
        <v>1</v>
      </c>
      <c r="H2390">
        <v>1</v>
      </c>
      <c r="I2390" t="s">
        <v>118</v>
      </c>
      <c r="J2390" t="s">
        <v>17</v>
      </c>
      <c r="K2390">
        <v>1</v>
      </c>
      <c r="L2390">
        <v>0</v>
      </c>
      <c r="M2390">
        <v>0</v>
      </c>
    </row>
    <row r="2391" spans="1:13" x14ac:dyDescent="0.3">
      <c r="A2391" s="1">
        <v>304</v>
      </c>
      <c r="B2391">
        <v>304</v>
      </c>
      <c r="C2391" t="s">
        <v>1329</v>
      </c>
      <c r="D2391" t="s">
        <v>1330</v>
      </c>
      <c r="E2391" t="s">
        <v>1331</v>
      </c>
      <c r="F2391" t="s">
        <v>1332</v>
      </c>
      <c r="G2391">
        <v>1</v>
      </c>
      <c r="H2391">
        <v>1</v>
      </c>
      <c r="I2391" t="s">
        <v>118</v>
      </c>
      <c r="J2391" t="s">
        <v>17</v>
      </c>
      <c r="K2391">
        <v>1</v>
      </c>
      <c r="L2391">
        <v>0</v>
      </c>
      <c r="M2391">
        <v>0</v>
      </c>
    </row>
    <row r="2392" spans="1:13" x14ac:dyDescent="0.3">
      <c r="A2392" s="1">
        <v>441</v>
      </c>
      <c r="B2392">
        <v>441</v>
      </c>
      <c r="C2392" t="s">
        <v>1909</v>
      </c>
      <c r="D2392" t="s">
        <v>1910</v>
      </c>
      <c r="E2392" t="s">
        <v>1911</v>
      </c>
      <c r="F2392" t="s">
        <v>1912</v>
      </c>
      <c r="G2392">
        <v>1</v>
      </c>
      <c r="H2392">
        <v>1</v>
      </c>
      <c r="I2392" t="s">
        <v>118</v>
      </c>
      <c r="J2392" t="s">
        <v>17</v>
      </c>
      <c r="K2392">
        <v>1</v>
      </c>
      <c r="L2392">
        <v>0</v>
      </c>
      <c r="M2392">
        <v>0</v>
      </c>
    </row>
    <row r="2393" spans="1:13" x14ac:dyDescent="0.3">
      <c r="A2393" s="1">
        <v>651</v>
      </c>
      <c r="B2393">
        <v>651</v>
      </c>
      <c r="C2393" t="s">
        <v>2778</v>
      </c>
      <c r="D2393" t="s">
        <v>2779</v>
      </c>
      <c r="E2393" t="s">
        <v>2780</v>
      </c>
      <c r="F2393" t="s">
        <v>2781</v>
      </c>
      <c r="G2393">
        <v>1</v>
      </c>
      <c r="H2393">
        <v>1</v>
      </c>
      <c r="I2393" t="s">
        <v>118</v>
      </c>
      <c r="J2393" t="s">
        <v>17</v>
      </c>
      <c r="K2393">
        <v>1</v>
      </c>
      <c r="L2393">
        <v>0</v>
      </c>
      <c r="M2393">
        <v>0</v>
      </c>
    </row>
    <row r="2394" spans="1:13" x14ac:dyDescent="0.3">
      <c r="A2394" s="1">
        <v>678</v>
      </c>
      <c r="B2394">
        <v>678</v>
      </c>
      <c r="C2394" t="s">
        <v>2890</v>
      </c>
      <c r="D2394" t="s">
        <v>2891</v>
      </c>
      <c r="E2394" t="s">
        <v>2892</v>
      </c>
      <c r="F2394" t="s">
        <v>2893</v>
      </c>
      <c r="G2394">
        <v>1</v>
      </c>
      <c r="H2394">
        <v>1</v>
      </c>
      <c r="I2394" t="s">
        <v>118</v>
      </c>
      <c r="J2394" t="s">
        <v>17</v>
      </c>
      <c r="K2394">
        <v>1</v>
      </c>
      <c r="L2394">
        <v>0</v>
      </c>
      <c r="M2394">
        <v>0</v>
      </c>
    </row>
    <row r="2395" spans="1:13" x14ac:dyDescent="0.3">
      <c r="A2395" s="1">
        <v>717</v>
      </c>
      <c r="B2395">
        <v>717</v>
      </c>
      <c r="C2395" t="s">
        <v>3057</v>
      </c>
      <c r="D2395" t="s">
        <v>3058</v>
      </c>
      <c r="E2395" t="s">
        <v>3059</v>
      </c>
      <c r="F2395" t="s">
        <v>3060</v>
      </c>
      <c r="G2395">
        <v>1</v>
      </c>
      <c r="H2395">
        <v>1</v>
      </c>
      <c r="I2395" t="s">
        <v>118</v>
      </c>
      <c r="J2395" t="s">
        <v>17</v>
      </c>
      <c r="K2395">
        <v>1</v>
      </c>
      <c r="L2395">
        <v>0</v>
      </c>
      <c r="M2395">
        <v>0</v>
      </c>
    </row>
    <row r="2396" spans="1:13" x14ac:dyDescent="0.3">
      <c r="A2396" s="1">
        <v>800</v>
      </c>
      <c r="B2396">
        <v>800</v>
      </c>
      <c r="C2396" t="s">
        <v>3403</v>
      </c>
      <c r="D2396" t="s">
        <v>3404</v>
      </c>
      <c r="E2396" t="s">
        <v>3405</v>
      </c>
      <c r="F2396" t="s">
        <v>3406</v>
      </c>
      <c r="G2396">
        <v>1</v>
      </c>
      <c r="H2396">
        <v>1</v>
      </c>
      <c r="I2396" t="s">
        <v>118</v>
      </c>
      <c r="J2396" t="s">
        <v>17</v>
      </c>
      <c r="K2396">
        <v>1</v>
      </c>
      <c r="L2396">
        <v>0</v>
      </c>
      <c r="M2396">
        <v>0</v>
      </c>
    </row>
    <row r="2397" spans="1:13" x14ac:dyDescent="0.3">
      <c r="A2397" s="1">
        <v>872</v>
      </c>
      <c r="B2397">
        <v>872</v>
      </c>
      <c r="C2397" t="s">
        <v>3704</v>
      </c>
      <c r="D2397" t="s">
        <v>3705</v>
      </c>
      <c r="E2397" t="s">
        <v>3706</v>
      </c>
      <c r="F2397" t="s">
        <v>3707</v>
      </c>
      <c r="G2397">
        <v>1</v>
      </c>
      <c r="H2397">
        <v>1</v>
      </c>
      <c r="I2397" t="s">
        <v>118</v>
      </c>
      <c r="J2397" t="s">
        <v>17</v>
      </c>
      <c r="K2397">
        <v>1</v>
      </c>
      <c r="L2397">
        <v>0</v>
      </c>
      <c r="M2397">
        <v>0</v>
      </c>
    </row>
    <row r="2398" spans="1:13" x14ac:dyDescent="0.3">
      <c r="A2398" s="1">
        <v>984</v>
      </c>
      <c r="B2398">
        <v>984</v>
      </c>
      <c r="C2398" t="s">
        <v>4181</v>
      </c>
      <c r="D2398" t="s">
        <v>4182</v>
      </c>
      <c r="E2398" t="s">
        <v>4183</v>
      </c>
      <c r="F2398" t="s">
        <v>4184</v>
      </c>
      <c r="G2398">
        <v>1</v>
      </c>
      <c r="H2398">
        <v>1</v>
      </c>
      <c r="I2398" t="s">
        <v>118</v>
      </c>
      <c r="J2398" t="s">
        <v>17</v>
      </c>
      <c r="K2398">
        <v>1</v>
      </c>
      <c r="L2398">
        <v>0</v>
      </c>
      <c r="M2398">
        <v>0</v>
      </c>
    </row>
    <row r="2399" spans="1:13" x14ac:dyDescent="0.3">
      <c r="A2399" s="1">
        <v>1024</v>
      </c>
      <c r="B2399">
        <v>1024</v>
      </c>
      <c r="C2399" t="s">
        <v>4345</v>
      </c>
      <c r="D2399" t="s">
        <v>4346</v>
      </c>
      <c r="E2399" t="s">
        <v>4347</v>
      </c>
      <c r="F2399" t="s">
        <v>4348</v>
      </c>
      <c r="G2399">
        <v>1</v>
      </c>
      <c r="H2399">
        <v>1</v>
      </c>
      <c r="I2399" t="s">
        <v>118</v>
      </c>
      <c r="J2399" t="s">
        <v>17</v>
      </c>
      <c r="K2399">
        <v>1</v>
      </c>
      <c r="L2399">
        <v>0</v>
      </c>
      <c r="M2399">
        <v>0</v>
      </c>
    </row>
    <row r="2400" spans="1:13" x14ac:dyDescent="0.3">
      <c r="A2400" s="1">
        <v>1062</v>
      </c>
      <c r="B2400">
        <v>1062</v>
      </c>
      <c r="C2400" t="s">
        <v>4499</v>
      </c>
      <c r="D2400" t="s">
        <v>4500</v>
      </c>
      <c r="E2400" t="s">
        <v>4501</v>
      </c>
      <c r="F2400" t="s">
        <v>4502</v>
      </c>
      <c r="G2400">
        <v>1</v>
      </c>
      <c r="H2400">
        <v>1</v>
      </c>
      <c r="I2400" t="s">
        <v>118</v>
      </c>
      <c r="J2400" t="s">
        <v>17</v>
      </c>
      <c r="K2400">
        <v>1</v>
      </c>
      <c r="L2400">
        <v>0</v>
      </c>
      <c r="M2400">
        <v>1</v>
      </c>
    </row>
    <row r="2401" spans="1:13" x14ac:dyDescent="0.3">
      <c r="A2401" s="1">
        <v>1087</v>
      </c>
      <c r="B2401">
        <v>1087</v>
      </c>
      <c r="C2401" t="s">
        <v>4594</v>
      </c>
      <c r="D2401" t="s">
        <v>4595</v>
      </c>
      <c r="E2401" t="s">
        <v>4596</v>
      </c>
      <c r="F2401" t="s">
        <v>4597</v>
      </c>
      <c r="G2401">
        <v>1</v>
      </c>
      <c r="H2401">
        <v>1</v>
      </c>
      <c r="I2401" t="s">
        <v>118</v>
      </c>
      <c r="J2401" t="s">
        <v>17</v>
      </c>
      <c r="K2401">
        <v>1</v>
      </c>
      <c r="L2401">
        <v>0</v>
      </c>
      <c r="M2401">
        <v>0</v>
      </c>
    </row>
    <row r="2402" spans="1:13" x14ac:dyDescent="0.3">
      <c r="A2402" s="1">
        <v>1524</v>
      </c>
      <c r="B2402">
        <v>1524</v>
      </c>
      <c r="C2402" t="s">
        <v>6420</v>
      </c>
      <c r="D2402" t="s">
        <v>6421</v>
      </c>
      <c r="E2402" t="s">
        <v>6422</v>
      </c>
      <c r="F2402" t="s">
        <v>6423</v>
      </c>
      <c r="G2402">
        <v>1</v>
      </c>
      <c r="H2402">
        <v>1</v>
      </c>
      <c r="I2402" t="s">
        <v>118</v>
      </c>
      <c r="J2402" t="s">
        <v>17</v>
      </c>
      <c r="K2402">
        <v>1</v>
      </c>
      <c r="L2402">
        <v>0</v>
      </c>
      <c r="M2402">
        <v>0</v>
      </c>
    </row>
    <row r="2403" spans="1:13" x14ac:dyDescent="0.3">
      <c r="A2403" s="1">
        <v>1883</v>
      </c>
      <c r="B2403">
        <v>1883</v>
      </c>
      <c r="C2403" t="s">
        <v>7950</v>
      </c>
      <c r="D2403" t="s">
        <v>7951</v>
      </c>
      <c r="E2403" t="s">
        <v>7952</v>
      </c>
      <c r="F2403" t="s">
        <v>7953</v>
      </c>
      <c r="G2403">
        <v>1</v>
      </c>
      <c r="H2403">
        <v>1</v>
      </c>
      <c r="I2403" t="s">
        <v>118</v>
      </c>
      <c r="J2403" t="s">
        <v>17</v>
      </c>
      <c r="K2403">
        <v>1</v>
      </c>
      <c r="L2403">
        <v>0</v>
      </c>
      <c r="M2403">
        <v>0</v>
      </c>
    </row>
    <row r="2404" spans="1:13" x14ac:dyDescent="0.3">
      <c r="A2404" s="1">
        <v>2157</v>
      </c>
      <c r="B2404">
        <v>2157</v>
      </c>
      <c r="C2404" t="s">
        <v>9049</v>
      </c>
      <c r="D2404" t="s">
        <v>9050</v>
      </c>
      <c r="E2404" t="s">
        <v>9051</v>
      </c>
      <c r="F2404" t="s">
        <v>9052</v>
      </c>
      <c r="G2404">
        <v>1</v>
      </c>
      <c r="H2404">
        <v>1</v>
      </c>
      <c r="I2404" t="s">
        <v>118</v>
      </c>
      <c r="J2404" t="s">
        <v>17</v>
      </c>
      <c r="K2404">
        <v>1</v>
      </c>
      <c r="L2404">
        <v>0</v>
      </c>
      <c r="M2404">
        <v>0</v>
      </c>
    </row>
    <row r="2405" spans="1:13" x14ac:dyDescent="0.3">
      <c r="A2405" s="1">
        <v>2180</v>
      </c>
      <c r="B2405">
        <v>2180</v>
      </c>
      <c r="C2405" t="s">
        <v>9144</v>
      </c>
      <c r="D2405" t="s">
        <v>9145</v>
      </c>
      <c r="E2405" t="s">
        <v>9146</v>
      </c>
      <c r="F2405" t="s">
        <v>9147</v>
      </c>
      <c r="G2405">
        <v>1</v>
      </c>
      <c r="H2405">
        <v>1</v>
      </c>
      <c r="I2405" t="s">
        <v>118</v>
      </c>
      <c r="J2405" t="s">
        <v>17</v>
      </c>
      <c r="K2405">
        <v>1</v>
      </c>
      <c r="L2405">
        <v>0</v>
      </c>
      <c r="M2405">
        <v>0</v>
      </c>
    </row>
    <row r="2406" spans="1:13" x14ac:dyDescent="0.3">
      <c r="A2406" s="1">
        <v>2205</v>
      </c>
      <c r="B2406">
        <v>2205</v>
      </c>
      <c r="C2406" t="s">
        <v>9247</v>
      </c>
      <c r="D2406" t="s">
        <v>9248</v>
      </c>
      <c r="E2406" t="s">
        <v>9249</v>
      </c>
      <c r="F2406" t="s">
        <v>9250</v>
      </c>
      <c r="G2406">
        <v>1</v>
      </c>
      <c r="H2406">
        <v>1</v>
      </c>
      <c r="I2406" t="s">
        <v>118</v>
      </c>
      <c r="J2406" t="s">
        <v>17</v>
      </c>
      <c r="K2406">
        <v>1</v>
      </c>
      <c r="L2406">
        <v>0</v>
      </c>
      <c r="M2406">
        <v>0</v>
      </c>
    </row>
    <row r="2407" spans="1:13" x14ac:dyDescent="0.3">
      <c r="A2407" s="1">
        <v>2210</v>
      </c>
      <c r="B2407">
        <v>2210</v>
      </c>
      <c r="C2407" t="s">
        <v>9267</v>
      </c>
      <c r="D2407" t="s">
        <v>9268</v>
      </c>
      <c r="E2407" t="s">
        <v>9269</v>
      </c>
      <c r="F2407" t="s">
        <v>9270</v>
      </c>
      <c r="G2407">
        <v>1</v>
      </c>
      <c r="H2407">
        <v>1</v>
      </c>
      <c r="I2407" t="s">
        <v>118</v>
      </c>
      <c r="J2407" t="s">
        <v>17</v>
      </c>
      <c r="K2407">
        <v>1</v>
      </c>
      <c r="L2407">
        <v>0</v>
      </c>
      <c r="M2407">
        <v>0</v>
      </c>
    </row>
    <row r="2408" spans="1:13" x14ac:dyDescent="0.3">
      <c r="A2408" s="1">
        <v>2245</v>
      </c>
      <c r="B2408">
        <v>2245</v>
      </c>
      <c r="C2408" t="s">
        <v>9414</v>
      </c>
      <c r="D2408" t="s">
        <v>9415</v>
      </c>
      <c r="E2408" t="s">
        <v>9416</v>
      </c>
      <c r="F2408" t="s">
        <v>9417</v>
      </c>
      <c r="G2408">
        <v>1</v>
      </c>
      <c r="H2408">
        <v>1</v>
      </c>
      <c r="I2408" t="s">
        <v>118</v>
      </c>
      <c r="J2408" t="s">
        <v>17</v>
      </c>
      <c r="K2408">
        <v>1</v>
      </c>
      <c r="L2408">
        <v>0</v>
      </c>
      <c r="M2408">
        <v>0</v>
      </c>
    </row>
    <row r="2409" spans="1:13" x14ac:dyDescent="0.3">
      <c r="A2409" s="1">
        <v>2573</v>
      </c>
      <c r="B2409">
        <v>2573</v>
      </c>
      <c r="C2409" t="s">
        <v>10741</v>
      </c>
      <c r="D2409" t="s">
        <v>10742</v>
      </c>
      <c r="E2409" t="s">
        <v>10743</v>
      </c>
      <c r="F2409" t="s">
        <v>10744</v>
      </c>
      <c r="G2409">
        <v>1</v>
      </c>
      <c r="H2409">
        <v>1</v>
      </c>
      <c r="I2409" t="s">
        <v>118</v>
      </c>
      <c r="J2409" t="s">
        <v>17</v>
      </c>
      <c r="K2409">
        <v>1</v>
      </c>
      <c r="L2409">
        <v>0</v>
      </c>
      <c r="M2409">
        <v>0</v>
      </c>
    </row>
    <row r="2410" spans="1:13" x14ac:dyDescent="0.3">
      <c r="A2410" s="1">
        <v>2644</v>
      </c>
      <c r="B2410">
        <v>2644</v>
      </c>
      <c r="C2410" t="s">
        <v>11027</v>
      </c>
      <c r="D2410" t="s">
        <v>11028</v>
      </c>
      <c r="E2410" t="s">
        <v>11029</v>
      </c>
      <c r="F2410" t="s">
        <v>11030</v>
      </c>
      <c r="G2410">
        <v>1</v>
      </c>
      <c r="H2410">
        <v>1</v>
      </c>
      <c r="I2410" t="s">
        <v>118</v>
      </c>
      <c r="J2410" t="s">
        <v>17</v>
      </c>
      <c r="K2410">
        <v>1</v>
      </c>
      <c r="L2410">
        <v>0</v>
      </c>
      <c r="M2410">
        <v>0</v>
      </c>
    </row>
    <row r="2411" spans="1:13" x14ac:dyDescent="0.3">
      <c r="A2411" s="1">
        <v>1976</v>
      </c>
      <c r="B2411">
        <v>1976</v>
      </c>
      <c r="C2411" t="s">
        <v>8315</v>
      </c>
      <c r="D2411" t="s">
        <v>8316</v>
      </c>
      <c r="E2411" t="s">
        <v>8317</v>
      </c>
      <c r="F2411" t="s">
        <v>8318</v>
      </c>
      <c r="G2411">
        <v>1</v>
      </c>
      <c r="H2411">
        <v>1</v>
      </c>
      <c r="I2411" t="s">
        <v>8319</v>
      </c>
      <c r="J2411" t="s">
        <v>17</v>
      </c>
      <c r="K2411">
        <v>1</v>
      </c>
      <c r="L2411">
        <v>0</v>
      </c>
      <c r="M2411">
        <v>0</v>
      </c>
    </row>
    <row r="2412" spans="1:13" x14ac:dyDescent="0.3">
      <c r="A2412" s="1">
        <v>2414</v>
      </c>
      <c r="B2412">
        <v>2414</v>
      </c>
      <c r="C2412" t="s">
        <v>10101</v>
      </c>
      <c r="D2412" t="s">
        <v>10102</v>
      </c>
      <c r="E2412" t="s">
        <v>10103</v>
      </c>
      <c r="F2412" t="s">
        <v>10104</v>
      </c>
      <c r="G2412">
        <v>1</v>
      </c>
      <c r="H2412">
        <v>1</v>
      </c>
      <c r="I2412" t="s">
        <v>10105</v>
      </c>
      <c r="J2412" t="s">
        <v>17</v>
      </c>
      <c r="K2412">
        <v>1</v>
      </c>
      <c r="L2412">
        <v>0</v>
      </c>
      <c r="M2412">
        <v>0</v>
      </c>
    </row>
    <row r="2413" spans="1:13" x14ac:dyDescent="0.3">
      <c r="A2413" s="1">
        <v>602</v>
      </c>
      <c r="B2413">
        <v>602</v>
      </c>
      <c r="C2413" t="s">
        <v>2572</v>
      </c>
      <c r="D2413" t="s">
        <v>2573</v>
      </c>
      <c r="E2413" t="s">
        <v>2574</v>
      </c>
      <c r="F2413" t="s">
        <v>2575</v>
      </c>
      <c r="G2413">
        <v>1</v>
      </c>
      <c r="H2413">
        <v>1</v>
      </c>
      <c r="I2413" t="s">
        <v>2576</v>
      </c>
      <c r="J2413" t="s">
        <v>17</v>
      </c>
      <c r="K2413">
        <v>1</v>
      </c>
      <c r="L2413">
        <v>0</v>
      </c>
      <c r="M2413">
        <v>0</v>
      </c>
    </row>
    <row r="2414" spans="1:13" x14ac:dyDescent="0.3">
      <c r="A2414" s="1">
        <v>1115</v>
      </c>
      <c r="B2414">
        <v>1115</v>
      </c>
      <c r="C2414" t="s">
        <v>4706</v>
      </c>
      <c r="D2414" t="s">
        <v>4707</v>
      </c>
      <c r="E2414" t="s">
        <v>4708</v>
      </c>
      <c r="F2414" t="s">
        <v>4709</v>
      </c>
      <c r="G2414">
        <v>1</v>
      </c>
      <c r="H2414">
        <v>1</v>
      </c>
      <c r="I2414" t="s">
        <v>4710</v>
      </c>
      <c r="J2414" t="s">
        <v>17</v>
      </c>
      <c r="K2414">
        <v>1</v>
      </c>
      <c r="L2414">
        <v>0</v>
      </c>
      <c r="M2414">
        <v>0</v>
      </c>
    </row>
    <row r="2415" spans="1:13" x14ac:dyDescent="0.3">
      <c r="A2415" s="1">
        <v>1786</v>
      </c>
      <c r="B2415">
        <v>1786</v>
      </c>
      <c r="C2415" t="s">
        <v>7530</v>
      </c>
      <c r="D2415" t="s">
        <v>7531</v>
      </c>
      <c r="E2415" t="s">
        <v>7532</v>
      </c>
      <c r="F2415" t="s">
        <v>7533</v>
      </c>
      <c r="G2415">
        <v>1</v>
      </c>
      <c r="H2415">
        <v>1</v>
      </c>
      <c r="I2415" t="s">
        <v>7534</v>
      </c>
      <c r="J2415" t="s">
        <v>17</v>
      </c>
      <c r="K2415">
        <v>1</v>
      </c>
      <c r="L2415">
        <v>0</v>
      </c>
      <c r="M2415">
        <v>0</v>
      </c>
    </row>
    <row r="2416" spans="1:13" x14ac:dyDescent="0.3">
      <c r="A2416" s="1">
        <v>355</v>
      </c>
      <c r="B2416">
        <v>355</v>
      </c>
      <c r="C2416" t="s">
        <v>1549</v>
      </c>
      <c r="D2416" t="s">
        <v>1550</v>
      </c>
      <c r="E2416" t="s">
        <v>1551</v>
      </c>
      <c r="F2416" t="s">
        <v>1552</v>
      </c>
      <c r="G2416">
        <v>1</v>
      </c>
      <c r="H2416">
        <v>1</v>
      </c>
      <c r="I2416" t="s">
        <v>1553</v>
      </c>
      <c r="J2416" t="s">
        <v>17</v>
      </c>
      <c r="K2416">
        <v>1</v>
      </c>
      <c r="L2416">
        <v>0</v>
      </c>
      <c r="M2416">
        <v>0</v>
      </c>
    </row>
    <row r="2417" spans="1:13" x14ac:dyDescent="0.3">
      <c r="A2417" s="1">
        <v>98</v>
      </c>
      <c r="B2417">
        <v>98</v>
      </c>
      <c r="C2417" t="s">
        <v>441</v>
      </c>
      <c r="D2417" t="s">
        <v>442</v>
      </c>
      <c r="E2417" t="s">
        <v>443</v>
      </c>
      <c r="F2417" t="s">
        <v>444</v>
      </c>
      <c r="G2417">
        <v>1</v>
      </c>
      <c r="H2417">
        <v>1</v>
      </c>
      <c r="I2417" t="s">
        <v>445</v>
      </c>
      <c r="J2417" t="s">
        <v>17</v>
      </c>
      <c r="K2417">
        <v>1</v>
      </c>
      <c r="L2417">
        <v>0</v>
      </c>
      <c r="M2417">
        <v>0</v>
      </c>
    </row>
    <row r="2418" spans="1:13" x14ac:dyDescent="0.3">
      <c r="A2418" s="1">
        <v>198</v>
      </c>
      <c r="B2418">
        <v>198</v>
      </c>
      <c r="C2418" t="s">
        <v>871</v>
      </c>
      <c r="D2418" t="s">
        <v>872</v>
      </c>
      <c r="E2418" t="s">
        <v>873</v>
      </c>
      <c r="F2418" t="s">
        <v>874</v>
      </c>
      <c r="G2418">
        <v>1</v>
      </c>
      <c r="H2418">
        <v>1</v>
      </c>
      <c r="I2418" t="s">
        <v>445</v>
      </c>
      <c r="J2418" t="s">
        <v>17</v>
      </c>
      <c r="K2418">
        <v>1</v>
      </c>
      <c r="L2418">
        <v>0</v>
      </c>
      <c r="M2418">
        <v>0</v>
      </c>
    </row>
    <row r="2419" spans="1:13" x14ac:dyDescent="0.3">
      <c r="A2419" s="1">
        <v>1796</v>
      </c>
      <c r="B2419">
        <v>1796</v>
      </c>
      <c r="C2419" t="s">
        <v>7573</v>
      </c>
      <c r="D2419" t="s">
        <v>7574</v>
      </c>
      <c r="E2419" t="s">
        <v>7575</v>
      </c>
      <c r="F2419" t="s">
        <v>7576</v>
      </c>
      <c r="G2419">
        <v>1</v>
      </c>
      <c r="H2419">
        <v>1</v>
      </c>
      <c r="I2419" t="s">
        <v>445</v>
      </c>
      <c r="J2419" t="s">
        <v>17</v>
      </c>
      <c r="K2419">
        <v>1</v>
      </c>
      <c r="L2419">
        <v>0</v>
      </c>
      <c r="M2419">
        <v>0</v>
      </c>
    </row>
    <row r="2420" spans="1:13" x14ac:dyDescent="0.3">
      <c r="A2420" s="1">
        <v>2058</v>
      </c>
      <c r="B2420">
        <v>2058</v>
      </c>
      <c r="C2420" t="s">
        <v>8648</v>
      </c>
      <c r="D2420" t="s">
        <v>8649</v>
      </c>
      <c r="E2420" t="s">
        <v>8650</v>
      </c>
      <c r="F2420" t="s">
        <v>8651</v>
      </c>
      <c r="G2420">
        <v>1</v>
      </c>
      <c r="H2420">
        <v>1</v>
      </c>
      <c r="I2420" t="s">
        <v>445</v>
      </c>
      <c r="J2420" t="s">
        <v>17</v>
      </c>
      <c r="K2420">
        <v>1</v>
      </c>
      <c r="L2420">
        <v>0</v>
      </c>
      <c r="M2420">
        <v>0</v>
      </c>
    </row>
    <row r="2421" spans="1:13" x14ac:dyDescent="0.3">
      <c r="A2421" s="1">
        <v>2229</v>
      </c>
      <c r="B2421">
        <v>2229</v>
      </c>
      <c r="C2421" t="s">
        <v>9349</v>
      </c>
      <c r="D2421" t="s">
        <v>9350</v>
      </c>
      <c r="E2421" t="s">
        <v>9351</v>
      </c>
      <c r="F2421" t="s">
        <v>9352</v>
      </c>
      <c r="G2421">
        <v>1</v>
      </c>
      <c r="H2421">
        <v>1</v>
      </c>
      <c r="I2421" t="s">
        <v>445</v>
      </c>
      <c r="J2421" t="s">
        <v>17</v>
      </c>
      <c r="K2421">
        <v>1</v>
      </c>
      <c r="L2421">
        <v>0</v>
      </c>
      <c r="M2421">
        <v>0</v>
      </c>
    </row>
    <row r="2422" spans="1:13" x14ac:dyDescent="0.3">
      <c r="A2422" s="1">
        <v>2474</v>
      </c>
      <c r="B2422">
        <v>2474</v>
      </c>
      <c r="C2422" t="s">
        <v>10341</v>
      </c>
      <c r="D2422" t="s">
        <v>10342</v>
      </c>
      <c r="E2422" t="s">
        <v>10343</v>
      </c>
      <c r="F2422" t="s">
        <v>10344</v>
      </c>
      <c r="G2422">
        <v>1</v>
      </c>
      <c r="H2422">
        <v>1</v>
      </c>
      <c r="I2422" t="s">
        <v>445</v>
      </c>
      <c r="J2422" t="s">
        <v>17</v>
      </c>
      <c r="K2422">
        <v>1</v>
      </c>
      <c r="L2422">
        <v>0</v>
      </c>
      <c r="M2422">
        <v>0</v>
      </c>
    </row>
    <row r="2423" spans="1:13" x14ac:dyDescent="0.3">
      <c r="A2423" s="1">
        <v>1264</v>
      </c>
      <c r="B2423">
        <v>1264</v>
      </c>
      <c r="C2423" t="s">
        <v>5324</v>
      </c>
      <c r="D2423" t="s">
        <v>5325</v>
      </c>
      <c r="E2423" t="s">
        <v>5326</v>
      </c>
      <c r="F2423" t="s">
        <v>5327</v>
      </c>
      <c r="G2423">
        <v>1</v>
      </c>
      <c r="H2423">
        <v>1</v>
      </c>
      <c r="I2423" t="s">
        <v>5328</v>
      </c>
      <c r="J2423" t="s">
        <v>17</v>
      </c>
      <c r="K2423">
        <v>1</v>
      </c>
      <c r="L2423">
        <v>0</v>
      </c>
      <c r="M2423">
        <v>0</v>
      </c>
    </row>
    <row r="2424" spans="1:13" x14ac:dyDescent="0.3">
      <c r="A2424" s="1">
        <v>1580</v>
      </c>
      <c r="B2424">
        <v>1580</v>
      </c>
      <c r="C2424" t="s">
        <v>6656</v>
      </c>
      <c r="D2424" t="s">
        <v>6657</v>
      </c>
      <c r="E2424" t="s">
        <v>6658</v>
      </c>
      <c r="F2424" t="s">
        <v>6659</v>
      </c>
      <c r="G2424">
        <v>1</v>
      </c>
      <c r="H2424">
        <v>1</v>
      </c>
      <c r="I2424" t="s">
        <v>5328</v>
      </c>
      <c r="J2424" t="s">
        <v>17</v>
      </c>
      <c r="K2424">
        <v>1</v>
      </c>
      <c r="L2424">
        <v>0</v>
      </c>
      <c r="M2424">
        <v>0</v>
      </c>
    </row>
    <row r="2425" spans="1:13" x14ac:dyDescent="0.3">
      <c r="A2425" s="1">
        <v>2504</v>
      </c>
      <c r="B2425">
        <v>2504</v>
      </c>
      <c r="C2425" t="s">
        <v>10459</v>
      </c>
      <c r="D2425" t="s">
        <v>10460</v>
      </c>
      <c r="E2425" t="s">
        <v>10461</v>
      </c>
      <c r="F2425" t="s">
        <v>10462</v>
      </c>
      <c r="G2425">
        <v>1</v>
      </c>
      <c r="H2425">
        <v>1</v>
      </c>
      <c r="I2425" t="s">
        <v>5328</v>
      </c>
      <c r="J2425" t="s">
        <v>17</v>
      </c>
      <c r="K2425">
        <v>1</v>
      </c>
      <c r="L2425">
        <v>0</v>
      </c>
      <c r="M2425">
        <v>0</v>
      </c>
    </row>
    <row r="2426" spans="1:13" x14ac:dyDescent="0.3">
      <c r="A2426" s="1">
        <v>1360</v>
      </c>
      <c r="B2426">
        <v>1360</v>
      </c>
      <c r="C2426" t="s">
        <v>5732</v>
      </c>
      <c r="D2426" t="s">
        <v>5733</v>
      </c>
      <c r="E2426" t="s">
        <v>5734</v>
      </c>
      <c r="F2426" t="s">
        <v>5735</v>
      </c>
      <c r="G2426">
        <v>1</v>
      </c>
      <c r="H2426">
        <v>1</v>
      </c>
      <c r="I2426" t="s">
        <v>5736</v>
      </c>
      <c r="J2426" t="s">
        <v>17</v>
      </c>
      <c r="K2426">
        <v>1</v>
      </c>
      <c r="L2426">
        <v>0</v>
      </c>
      <c r="M2426">
        <v>0</v>
      </c>
    </row>
    <row r="2427" spans="1:13" x14ac:dyDescent="0.3">
      <c r="A2427" s="1">
        <v>977</v>
      </c>
      <c r="B2427">
        <v>977</v>
      </c>
      <c r="C2427" t="s">
        <v>4154</v>
      </c>
      <c r="D2427" t="s">
        <v>4155</v>
      </c>
      <c r="E2427" t="s">
        <v>4156</v>
      </c>
      <c r="F2427" t="s">
        <v>4157</v>
      </c>
      <c r="G2427">
        <v>1</v>
      </c>
      <c r="H2427">
        <v>1</v>
      </c>
      <c r="I2427" t="s">
        <v>3382</v>
      </c>
      <c r="J2427" t="s">
        <v>17</v>
      </c>
      <c r="K2427">
        <v>1</v>
      </c>
      <c r="L2427">
        <v>0</v>
      </c>
      <c r="M2427">
        <v>0</v>
      </c>
    </row>
    <row r="2428" spans="1:13" x14ac:dyDescent="0.3">
      <c r="A2428" s="1">
        <v>1015</v>
      </c>
      <c r="B2428">
        <v>1015</v>
      </c>
      <c r="C2428" t="s">
        <v>4307</v>
      </c>
      <c r="D2428" t="s">
        <v>4308</v>
      </c>
      <c r="E2428" t="s">
        <v>4309</v>
      </c>
      <c r="F2428" t="s">
        <v>4310</v>
      </c>
      <c r="G2428">
        <v>1</v>
      </c>
      <c r="H2428">
        <v>1</v>
      </c>
      <c r="I2428" t="s">
        <v>3382</v>
      </c>
      <c r="J2428" t="s">
        <v>17</v>
      </c>
      <c r="K2428">
        <v>1</v>
      </c>
      <c r="L2428">
        <v>0</v>
      </c>
      <c r="M2428">
        <v>0</v>
      </c>
    </row>
    <row r="2429" spans="1:13" x14ac:dyDescent="0.3">
      <c r="A2429" s="1">
        <v>1208</v>
      </c>
      <c r="B2429">
        <v>1208</v>
      </c>
      <c r="C2429" t="s">
        <v>5083</v>
      </c>
      <c r="D2429" t="s">
        <v>5084</v>
      </c>
      <c r="E2429" t="s">
        <v>5085</v>
      </c>
      <c r="F2429" t="s">
        <v>5086</v>
      </c>
      <c r="G2429">
        <v>1</v>
      </c>
      <c r="H2429">
        <v>1</v>
      </c>
      <c r="I2429" t="s">
        <v>3382</v>
      </c>
      <c r="J2429" t="s">
        <v>17</v>
      </c>
      <c r="K2429">
        <v>1</v>
      </c>
      <c r="L2429">
        <v>0</v>
      </c>
      <c r="M2429">
        <v>0</v>
      </c>
    </row>
    <row r="2430" spans="1:13" x14ac:dyDescent="0.3">
      <c r="A2430" s="1">
        <v>2094</v>
      </c>
      <c r="B2430">
        <v>2094</v>
      </c>
      <c r="C2430" t="s">
        <v>8790</v>
      </c>
      <c r="D2430" t="s">
        <v>8791</v>
      </c>
      <c r="E2430" t="s">
        <v>8792</v>
      </c>
      <c r="F2430" t="s">
        <v>8793</v>
      </c>
      <c r="G2430">
        <v>1</v>
      </c>
      <c r="H2430">
        <v>1</v>
      </c>
      <c r="I2430" t="s">
        <v>3382</v>
      </c>
      <c r="J2430" t="s">
        <v>17</v>
      </c>
      <c r="K2430">
        <v>1</v>
      </c>
      <c r="L2430">
        <v>0</v>
      </c>
      <c r="M2430">
        <v>0</v>
      </c>
    </row>
    <row r="2431" spans="1:13" x14ac:dyDescent="0.3">
      <c r="A2431" s="1">
        <v>2149</v>
      </c>
      <c r="B2431">
        <v>2149</v>
      </c>
      <c r="C2431" t="s">
        <v>9015</v>
      </c>
      <c r="D2431" t="s">
        <v>9016</v>
      </c>
      <c r="E2431" t="s">
        <v>9017</v>
      </c>
      <c r="F2431" t="s">
        <v>9018</v>
      </c>
      <c r="G2431">
        <v>1</v>
      </c>
      <c r="H2431">
        <v>1</v>
      </c>
      <c r="I2431" t="s">
        <v>3382</v>
      </c>
      <c r="J2431" t="s">
        <v>17</v>
      </c>
      <c r="K2431">
        <v>1</v>
      </c>
      <c r="L2431">
        <v>0</v>
      </c>
      <c r="M2431">
        <v>0</v>
      </c>
    </row>
    <row r="2432" spans="1:13" x14ac:dyDescent="0.3">
      <c r="A2432" s="1">
        <v>2667</v>
      </c>
      <c r="B2432">
        <v>2667</v>
      </c>
      <c r="C2432" t="s">
        <v>11119</v>
      </c>
      <c r="D2432" t="s">
        <v>11120</v>
      </c>
      <c r="E2432" t="s">
        <v>11121</v>
      </c>
      <c r="F2432" t="s">
        <v>11122</v>
      </c>
      <c r="G2432">
        <v>1</v>
      </c>
      <c r="H2432">
        <v>1</v>
      </c>
      <c r="I2432" t="s">
        <v>11123</v>
      </c>
      <c r="J2432" t="s">
        <v>17</v>
      </c>
      <c r="K2432">
        <v>1</v>
      </c>
      <c r="L2432">
        <v>0</v>
      </c>
      <c r="M2432">
        <v>0</v>
      </c>
    </row>
    <row r="2433" spans="1:13" x14ac:dyDescent="0.3">
      <c r="A2433" s="1">
        <v>56</v>
      </c>
      <c r="B2433">
        <v>56</v>
      </c>
      <c r="C2433" t="s">
        <v>260</v>
      </c>
      <c r="D2433" t="s">
        <v>261</v>
      </c>
      <c r="E2433" t="s">
        <v>262</v>
      </c>
      <c r="F2433" t="s">
        <v>263</v>
      </c>
      <c r="G2433">
        <v>1</v>
      </c>
      <c r="H2433">
        <v>1</v>
      </c>
      <c r="I2433" t="s">
        <v>264</v>
      </c>
      <c r="J2433" t="s">
        <v>17</v>
      </c>
      <c r="K2433">
        <v>1</v>
      </c>
      <c r="L2433">
        <v>0</v>
      </c>
      <c r="M2433">
        <v>0</v>
      </c>
    </row>
    <row r="2434" spans="1:13" x14ac:dyDescent="0.3">
      <c r="A2434" s="1">
        <v>2623</v>
      </c>
      <c r="B2434">
        <v>2623</v>
      </c>
      <c r="C2434" t="s">
        <v>10940</v>
      </c>
      <c r="D2434" t="s">
        <v>10941</v>
      </c>
      <c r="E2434" t="s">
        <v>10942</v>
      </c>
      <c r="F2434" t="s">
        <v>10943</v>
      </c>
      <c r="G2434">
        <v>1</v>
      </c>
      <c r="H2434">
        <v>1</v>
      </c>
      <c r="I2434" t="s">
        <v>10944</v>
      </c>
      <c r="J2434" t="s">
        <v>17</v>
      </c>
      <c r="K2434">
        <v>1</v>
      </c>
      <c r="L2434">
        <v>0</v>
      </c>
      <c r="M2434">
        <v>0</v>
      </c>
    </row>
    <row r="2435" spans="1:13" x14ac:dyDescent="0.3">
      <c r="A2435" s="1">
        <v>1732</v>
      </c>
      <c r="B2435">
        <v>1732</v>
      </c>
      <c r="C2435" t="s">
        <v>7302</v>
      </c>
      <c r="D2435" t="s">
        <v>7303</v>
      </c>
      <c r="E2435" t="s">
        <v>7304</v>
      </c>
      <c r="F2435" t="s">
        <v>7305</v>
      </c>
      <c r="G2435">
        <v>1</v>
      </c>
      <c r="H2435">
        <v>1</v>
      </c>
      <c r="I2435" t="s">
        <v>7306</v>
      </c>
      <c r="J2435" t="s">
        <v>17</v>
      </c>
      <c r="K2435">
        <v>1</v>
      </c>
      <c r="L2435">
        <v>0</v>
      </c>
      <c r="M2435">
        <v>0</v>
      </c>
    </row>
    <row r="2436" spans="1:13" x14ac:dyDescent="0.3">
      <c r="A2436" s="1">
        <v>126</v>
      </c>
      <c r="B2436">
        <v>126</v>
      </c>
      <c r="C2436" t="s">
        <v>561</v>
      </c>
      <c r="D2436" t="s">
        <v>562</v>
      </c>
      <c r="E2436" t="s">
        <v>563</v>
      </c>
      <c r="F2436" t="s">
        <v>564</v>
      </c>
      <c r="G2436">
        <v>1</v>
      </c>
      <c r="H2436">
        <v>1</v>
      </c>
      <c r="I2436" t="s">
        <v>565</v>
      </c>
      <c r="J2436" t="s">
        <v>17</v>
      </c>
      <c r="K2436">
        <v>1</v>
      </c>
      <c r="L2436">
        <v>0</v>
      </c>
      <c r="M2436">
        <v>0</v>
      </c>
    </row>
    <row r="2437" spans="1:13" x14ac:dyDescent="0.3">
      <c r="A2437" s="1">
        <v>1539</v>
      </c>
      <c r="B2437">
        <v>1539</v>
      </c>
      <c r="C2437" t="s">
        <v>6483</v>
      </c>
      <c r="D2437" t="s">
        <v>6484</v>
      </c>
      <c r="E2437" t="s">
        <v>6485</v>
      </c>
      <c r="F2437" t="s">
        <v>6486</v>
      </c>
      <c r="G2437">
        <v>1</v>
      </c>
      <c r="H2437">
        <v>99</v>
      </c>
      <c r="I2437" t="s">
        <v>6487</v>
      </c>
      <c r="J2437" t="s">
        <v>17</v>
      </c>
      <c r="K2437">
        <v>1</v>
      </c>
      <c r="L2437">
        <v>0</v>
      </c>
      <c r="M2437">
        <v>0</v>
      </c>
    </row>
    <row r="2438" spans="1:13" x14ac:dyDescent="0.3">
      <c r="A2438" s="1">
        <v>1030</v>
      </c>
      <c r="B2438">
        <v>1030</v>
      </c>
      <c r="C2438" t="s">
        <v>4367</v>
      </c>
      <c r="D2438" t="s">
        <v>4368</v>
      </c>
      <c r="E2438" t="s">
        <v>4369</v>
      </c>
      <c r="F2438" t="s">
        <v>4370</v>
      </c>
      <c r="G2438">
        <v>1</v>
      </c>
      <c r="H2438">
        <v>99</v>
      </c>
      <c r="I2438" t="s">
        <v>4371</v>
      </c>
      <c r="J2438" t="s">
        <v>17</v>
      </c>
      <c r="K2438">
        <v>1</v>
      </c>
      <c r="L2438">
        <v>0</v>
      </c>
      <c r="M2438">
        <v>0</v>
      </c>
    </row>
    <row r="2439" spans="1:13" x14ac:dyDescent="0.3">
      <c r="A2439" s="1">
        <v>1757</v>
      </c>
      <c r="B2439">
        <v>1757</v>
      </c>
      <c r="C2439" t="s">
        <v>7407</v>
      </c>
      <c r="D2439" t="s">
        <v>7408</v>
      </c>
      <c r="E2439" t="s">
        <v>7409</v>
      </c>
      <c r="F2439" t="s">
        <v>7410</v>
      </c>
      <c r="G2439">
        <v>1</v>
      </c>
      <c r="H2439">
        <v>99</v>
      </c>
      <c r="I2439" t="s">
        <v>7411</v>
      </c>
      <c r="J2439" t="s">
        <v>17</v>
      </c>
      <c r="K2439">
        <v>1</v>
      </c>
      <c r="L2439">
        <v>0</v>
      </c>
      <c r="M2439">
        <v>0</v>
      </c>
    </row>
    <row r="2440" spans="1:13" x14ac:dyDescent="0.3">
      <c r="A2440" s="1">
        <v>1845</v>
      </c>
      <c r="B2440">
        <v>1845</v>
      </c>
      <c r="C2440" t="s">
        <v>7784</v>
      </c>
      <c r="D2440" t="s">
        <v>7785</v>
      </c>
      <c r="E2440" t="s">
        <v>7786</v>
      </c>
      <c r="F2440" t="s">
        <v>7787</v>
      </c>
      <c r="G2440">
        <v>1</v>
      </c>
      <c r="H2440">
        <v>99</v>
      </c>
      <c r="I2440" t="s">
        <v>7788</v>
      </c>
      <c r="J2440" t="s">
        <v>17</v>
      </c>
      <c r="K2440">
        <v>1</v>
      </c>
      <c r="L2440">
        <v>0</v>
      </c>
      <c r="M2440">
        <v>0</v>
      </c>
    </row>
    <row r="2441" spans="1:13" x14ac:dyDescent="0.3">
      <c r="A2441" s="1">
        <v>418</v>
      </c>
      <c r="B2441">
        <v>418</v>
      </c>
      <c r="C2441" t="s">
        <v>1812</v>
      </c>
      <c r="D2441" t="s">
        <v>1813</v>
      </c>
      <c r="E2441" t="s">
        <v>1814</v>
      </c>
      <c r="F2441" t="s">
        <v>1815</v>
      </c>
      <c r="G2441">
        <v>1</v>
      </c>
      <c r="H2441" t="s">
        <v>1816</v>
      </c>
      <c r="I2441" t="s">
        <v>1817</v>
      </c>
      <c r="J2441" t="s">
        <v>17</v>
      </c>
      <c r="K2441">
        <v>1</v>
      </c>
      <c r="L2441">
        <v>0</v>
      </c>
      <c r="M2441">
        <v>0</v>
      </c>
    </row>
    <row r="2442" spans="1:13" x14ac:dyDescent="0.3">
      <c r="A2442" s="1">
        <v>425</v>
      </c>
      <c r="B2442">
        <v>425</v>
      </c>
      <c r="C2442" t="s">
        <v>1843</v>
      </c>
      <c r="D2442" t="s">
        <v>1844</v>
      </c>
      <c r="E2442" t="s">
        <v>1845</v>
      </c>
      <c r="F2442" t="s">
        <v>1846</v>
      </c>
      <c r="G2442">
        <v>1</v>
      </c>
      <c r="H2442" t="s">
        <v>1816</v>
      </c>
      <c r="I2442" t="s">
        <v>1817</v>
      </c>
      <c r="J2442" t="s">
        <v>17</v>
      </c>
      <c r="K2442">
        <v>1</v>
      </c>
      <c r="L2442">
        <v>0</v>
      </c>
      <c r="M2442">
        <v>0</v>
      </c>
    </row>
    <row r="2443" spans="1:13" x14ac:dyDescent="0.3">
      <c r="A2443" s="1">
        <v>603</v>
      </c>
      <c r="B2443">
        <v>603</v>
      </c>
      <c r="C2443" t="s">
        <v>2577</v>
      </c>
      <c r="D2443" t="s">
        <v>2578</v>
      </c>
      <c r="E2443" t="s">
        <v>2579</v>
      </c>
      <c r="F2443" t="s">
        <v>2580</v>
      </c>
      <c r="G2443">
        <v>1</v>
      </c>
      <c r="H2443" t="s">
        <v>1816</v>
      </c>
      <c r="I2443" t="s">
        <v>1817</v>
      </c>
      <c r="J2443" t="s">
        <v>17</v>
      </c>
      <c r="K2443">
        <v>1</v>
      </c>
      <c r="L2443">
        <v>0</v>
      </c>
      <c r="M2443">
        <v>0</v>
      </c>
    </row>
    <row r="2444" spans="1:13" x14ac:dyDescent="0.3">
      <c r="A2444" s="1">
        <v>621</v>
      </c>
      <c r="B2444">
        <v>621</v>
      </c>
      <c r="C2444" t="s">
        <v>2652</v>
      </c>
      <c r="D2444" t="s">
        <v>2653</v>
      </c>
      <c r="E2444" t="s">
        <v>2654</v>
      </c>
      <c r="F2444" t="s">
        <v>2655</v>
      </c>
      <c r="G2444">
        <v>1</v>
      </c>
      <c r="H2444" t="s">
        <v>1816</v>
      </c>
      <c r="I2444" t="s">
        <v>1817</v>
      </c>
      <c r="J2444" t="s">
        <v>17</v>
      </c>
      <c r="K2444">
        <v>1</v>
      </c>
      <c r="L2444">
        <v>0</v>
      </c>
      <c r="M2444">
        <v>0</v>
      </c>
    </row>
    <row r="2445" spans="1:13" x14ac:dyDescent="0.3">
      <c r="A2445" s="1">
        <v>739</v>
      </c>
      <c r="B2445">
        <v>739</v>
      </c>
      <c r="C2445" t="s">
        <v>3146</v>
      </c>
      <c r="D2445" t="s">
        <v>3147</v>
      </c>
      <c r="E2445" t="s">
        <v>3148</v>
      </c>
      <c r="F2445" t="s">
        <v>3149</v>
      </c>
      <c r="G2445">
        <v>1</v>
      </c>
      <c r="H2445" t="s">
        <v>1816</v>
      </c>
      <c r="I2445" t="s">
        <v>1817</v>
      </c>
      <c r="J2445" t="s">
        <v>17</v>
      </c>
      <c r="K2445">
        <v>1</v>
      </c>
      <c r="L2445">
        <v>0</v>
      </c>
      <c r="M2445">
        <v>0</v>
      </c>
    </row>
    <row r="2446" spans="1:13" x14ac:dyDescent="0.3">
      <c r="A2446" s="1">
        <v>957</v>
      </c>
      <c r="B2446">
        <v>957</v>
      </c>
      <c r="C2446" t="s">
        <v>4070</v>
      </c>
      <c r="D2446" t="s">
        <v>4071</v>
      </c>
      <c r="E2446" t="s">
        <v>4072</v>
      </c>
      <c r="F2446" t="s">
        <v>4073</v>
      </c>
      <c r="G2446">
        <v>1</v>
      </c>
      <c r="H2446" t="s">
        <v>1816</v>
      </c>
      <c r="I2446" t="s">
        <v>1817</v>
      </c>
      <c r="J2446" t="s">
        <v>17</v>
      </c>
      <c r="K2446">
        <v>1</v>
      </c>
      <c r="L2446">
        <v>0</v>
      </c>
      <c r="M2446">
        <v>0</v>
      </c>
    </row>
    <row r="2447" spans="1:13" x14ac:dyDescent="0.3">
      <c r="A2447" s="1">
        <v>1028</v>
      </c>
      <c r="B2447">
        <v>1028</v>
      </c>
      <c r="C2447" t="s">
        <v>4359</v>
      </c>
      <c r="D2447" t="s">
        <v>4360</v>
      </c>
      <c r="E2447" t="s">
        <v>4361</v>
      </c>
      <c r="F2447" t="s">
        <v>4362</v>
      </c>
      <c r="G2447">
        <v>1</v>
      </c>
      <c r="H2447" t="s">
        <v>1816</v>
      </c>
      <c r="I2447" t="s">
        <v>1817</v>
      </c>
      <c r="J2447" t="s">
        <v>17</v>
      </c>
      <c r="K2447">
        <v>1</v>
      </c>
      <c r="L2447">
        <v>0</v>
      </c>
      <c r="M2447">
        <v>0</v>
      </c>
    </row>
    <row r="2448" spans="1:13" x14ac:dyDescent="0.3">
      <c r="A2448" s="1">
        <v>1388</v>
      </c>
      <c r="B2448">
        <v>1388</v>
      </c>
      <c r="C2448" t="s">
        <v>5838</v>
      </c>
      <c r="D2448" t="s">
        <v>5839</v>
      </c>
      <c r="E2448" t="s">
        <v>5840</v>
      </c>
      <c r="F2448" t="s">
        <v>5841</v>
      </c>
      <c r="G2448">
        <v>1</v>
      </c>
      <c r="H2448" t="s">
        <v>1816</v>
      </c>
      <c r="I2448" t="s">
        <v>1817</v>
      </c>
      <c r="J2448" t="s">
        <v>17</v>
      </c>
      <c r="K2448">
        <v>1</v>
      </c>
      <c r="L2448">
        <v>0</v>
      </c>
      <c r="M2448">
        <v>1</v>
      </c>
    </row>
    <row r="2449" spans="1:13" x14ac:dyDescent="0.3">
      <c r="A2449" s="1">
        <v>1568</v>
      </c>
      <c r="B2449">
        <v>1568</v>
      </c>
      <c r="C2449" t="s">
        <v>6604</v>
      </c>
      <c r="D2449" t="s">
        <v>6605</v>
      </c>
      <c r="E2449" t="s">
        <v>6606</v>
      </c>
      <c r="F2449" t="s">
        <v>6607</v>
      </c>
      <c r="G2449">
        <v>1</v>
      </c>
      <c r="H2449" t="s">
        <v>1816</v>
      </c>
      <c r="I2449" t="s">
        <v>1817</v>
      </c>
      <c r="J2449" t="s">
        <v>17</v>
      </c>
      <c r="K2449">
        <v>1</v>
      </c>
      <c r="L2449">
        <v>0</v>
      </c>
      <c r="M2449">
        <v>0</v>
      </c>
    </row>
    <row r="2450" spans="1:13" x14ac:dyDescent="0.3">
      <c r="A2450" s="1">
        <v>2483</v>
      </c>
      <c r="B2450">
        <v>2483</v>
      </c>
      <c r="C2450" t="s">
        <v>10379</v>
      </c>
      <c r="D2450" t="s">
        <v>10380</v>
      </c>
      <c r="E2450" t="s">
        <v>10381</v>
      </c>
      <c r="F2450" t="s">
        <v>10382</v>
      </c>
      <c r="G2450">
        <v>1</v>
      </c>
      <c r="H2450" t="s">
        <v>1816</v>
      </c>
      <c r="I2450" t="s">
        <v>1817</v>
      </c>
      <c r="J2450" t="s">
        <v>17</v>
      </c>
      <c r="K2450">
        <v>1</v>
      </c>
      <c r="L2450">
        <v>0</v>
      </c>
      <c r="M2450">
        <v>0</v>
      </c>
    </row>
    <row r="2451" spans="1:13" x14ac:dyDescent="0.3">
      <c r="A2451" s="1">
        <v>2484</v>
      </c>
      <c r="B2451">
        <v>2484</v>
      </c>
      <c r="C2451" t="s">
        <v>10383</v>
      </c>
      <c r="D2451" t="s">
        <v>10380</v>
      </c>
      <c r="E2451" t="s">
        <v>10381</v>
      </c>
      <c r="F2451" t="s">
        <v>10382</v>
      </c>
      <c r="G2451">
        <v>1</v>
      </c>
      <c r="H2451" t="s">
        <v>1816</v>
      </c>
      <c r="I2451" t="s">
        <v>1817</v>
      </c>
      <c r="J2451" t="s">
        <v>17</v>
      </c>
      <c r="K2451">
        <v>1</v>
      </c>
      <c r="L2451">
        <v>0</v>
      </c>
      <c r="M2451">
        <v>0</v>
      </c>
    </row>
    <row r="2452" spans="1:13" x14ac:dyDescent="0.3">
      <c r="A2452" s="1">
        <v>2633</v>
      </c>
      <c r="B2452">
        <v>2633</v>
      </c>
      <c r="C2452" t="s">
        <v>10981</v>
      </c>
      <c r="D2452" t="s">
        <v>10982</v>
      </c>
      <c r="E2452" t="s">
        <v>10983</v>
      </c>
      <c r="F2452" t="s">
        <v>10984</v>
      </c>
      <c r="G2452">
        <v>1</v>
      </c>
      <c r="H2452" t="s">
        <v>1816</v>
      </c>
      <c r="I2452" t="s">
        <v>1817</v>
      </c>
      <c r="J2452" t="s">
        <v>17</v>
      </c>
      <c r="K2452">
        <v>1</v>
      </c>
      <c r="L2452">
        <v>0</v>
      </c>
      <c r="M2452">
        <v>0</v>
      </c>
    </row>
    <row r="2453" spans="1:13" x14ac:dyDescent="0.3">
      <c r="A2453" s="1">
        <v>1251</v>
      </c>
      <c r="B2453">
        <v>1251</v>
      </c>
      <c r="C2453" t="s">
        <v>5265</v>
      </c>
      <c r="D2453" t="s">
        <v>5266</v>
      </c>
      <c r="E2453" t="s">
        <v>5267</v>
      </c>
      <c r="F2453" t="s">
        <v>5268</v>
      </c>
      <c r="G2453">
        <v>1</v>
      </c>
      <c r="H2453" t="s">
        <v>1816</v>
      </c>
      <c r="I2453" t="s">
        <v>5269</v>
      </c>
      <c r="J2453" t="s">
        <v>17</v>
      </c>
      <c r="K2453">
        <v>1</v>
      </c>
      <c r="L2453">
        <v>0</v>
      </c>
      <c r="M2453">
        <v>0</v>
      </c>
    </row>
    <row r="2454" spans="1:13" x14ac:dyDescent="0.3">
      <c r="A2454" s="1">
        <v>1540</v>
      </c>
      <c r="B2454">
        <v>1540</v>
      </c>
      <c r="C2454" t="s">
        <v>6488</v>
      </c>
      <c r="D2454" t="s">
        <v>6489</v>
      </c>
      <c r="E2454" t="s">
        <v>6490</v>
      </c>
      <c r="F2454" t="s">
        <v>6491</v>
      </c>
      <c r="G2454">
        <v>1</v>
      </c>
      <c r="H2454" t="s">
        <v>1816</v>
      </c>
      <c r="I2454" t="s">
        <v>5269</v>
      </c>
      <c r="J2454" t="s">
        <v>17</v>
      </c>
      <c r="K2454">
        <v>1</v>
      </c>
      <c r="L2454">
        <v>0</v>
      </c>
      <c r="M2454">
        <v>0</v>
      </c>
    </row>
    <row r="2455" spans="1:13" x14ac:dyDescent="0.3">
      <c r="A2455" s="1">
        <v>1707</v>
      </c>
      <c r="B2455">
        <v>1707</v>
      </c>
      <c r="C2455" t="s">
        <v>7200</v>
      </c>
      <c r="D2455" t="s">
        <v>7201</v>
      </c>
      <c r="E2455" t="s">
        <v>7202</v>
      </c>
      <c r="F2455" t="s">
        <v>7203</v>
      </c>
      <c r="G2455">
        <v>1</v>
      </c>
      <c r="H2455" t="s">
        <v>1816</v>
      </c>
      <c r="I2455" t="s">
        <v>5269</v>
      </c>
      <c r="J2455" t="s">
        <v>17</v>
      </c>
      <c r="K2455">
        <v>1</v>
      </c>
      <c r="L2455">
        <v>0</v>
      </c>
      <c r="M2455">
        <v>0</v>
      </c>
    </row>
    <row r="2456" spans="1:13" x14ac:dyDescent="0.3">
      <c r="A2456" s="1">
        <v>2452</v>
      </c>
      <c r="B2456">
        <v>2452</v>
      </c>
      <c r="C2456" t="s">
        <v>10252</v>
      </c>
      <c r="D2456" t="s">
        <v>10253</v>
      </c>
      <c r="E2456" t="s">
        <v>10254</v>
      </c>
      <c r="F2456" t="s">
        <v>10255</v>
      </c>
      <c r="G2456">
        <v>1</v>
      </c>
      <c r="H2456" t="s">
        <v>1816</v>
      </c>
      <c r="I2456" t="s">
        <v>5269</v>
      </c>
      <c r="J2456" t="s">
        <v>17</v>
      </c>
      <c r="K2456">
        <v>1</v>
      </c>
      <c r="L2456">
        <v>0</v>
      </c>
      <c r="M2456">
        <v>0</v>
      </c>
    </row>
    <row r="2457" spans="1:13" x14ac:dyDescent="0.3">
      <c r="A2457" s="1">
        <v>290</v>
      </c>
      <c r="B2457">
        <v>290</v>
      </c>
      <c r="C2457" t="s">
        <v>1269</v>
      </c>
      <c r="D2457" t="s">
        <v>1270</v>
      </c>
      <c r="E2457" t="s">
        <v>1271</v>
      </c>
      <c r="F2457" t="s">
        <v>1272</v>
      </c>
      <c r="G2457">
        <v>1</v>
      </c>
      <c r="H2457">
        <v>0</v>
      </c>
      <c r="I2457" t="s">
        <v>16</v>
      </c>
      <c r="J2457" t="s">
        <v>17</v>
      </c>
      <c r="K2457">
        <v>0</v>
      </c>
      <c r="L2457">
        <v>1</v>
      </c>
      <c r="M2457">
        <v>0</v>
      </c>
    </row>
    <row r="2458" spans="1:13" x14ac:dyDescent="0.3">
      <c r="A2458" s="1">
        <v>1298</v>
      </c>
      <c r="B2458">
        <v>1298</v>
      </c>
      <c r="C2458" t="s">
        <v>5471</v>
      </c>
      <c r="D2458" t="s">
        <v>5472</v>
      </c>
      <c r="E2458" t="s">
        <v>5473</v>
      </c>
      <c r="F2458" t="s">
        <v>5474</v>
      </c>
      <c r="G2458">
        <v>1</v>
      </c>
      <c r="H2458">
        <v>0</v>
      </c>
      <c r="I2458" t="s">
        <v>16</v>
      </c>
      <c r="J2458" t="s">
        <v>17</v>
      </c>
      <c r="K2458">
        <v>0</v>
      </c>
      <c r="L2458">
        <v>1</v>
      </c>
      <c r="M2458">
        <v>0</v>
      </c>
    </row>
    <row r="2459" spans="1:13" x14ac:dyDescent="0.3">
      <c r="A2459" s="1">
        <v>2071</v>
      </c>
      <c r="B2459">
        <v>2071</v>
      </c>
      <c r="C2459" t="s">
        <v>8701</v>
      </c>
      <c r="D2459" t="s">
        <v>8702</v>
      </c>
      <c r="E2459" t="s">
        <v>8703</v>
      </c>
      <c r="F2459" t="s">
        <v>8704</v>
      </c>
      <c r="G2459">
        <v>1</v>
      </c>
      <c r="H2459">
        <v>0</v>
      </c>
      <c r="I2459" t="s">
        <v>16</v>
      </c>
      <c r="J2459" t="s">
        <v>17</v>
      </c>
      <c r="K2459">
        <v>0</v>
      </c>
      <c r="L2459">
        <v>1</v>
      </c>
      <c r="M2459">
        <v>0</v>
      </c>
    </row>
    <row r="2460" spans="1:13" x14ac:dyDescent="0.3">
      <c r="A2460" s="1">
        <v>2249</v>
      </c>
      <c r="B2460">
        <v>2249</v>
      </c>
      <c r="C2460" t="s">
        <v>9428</v>
      </c>
      <c r="D2460" t="s">
        <v>9429</v>
      </c>
      <c r="E2460" t="s">
        <v>9430</v>
      </c>
      <c r="F2460" t="s">
        <v>9431</v>
      </c>
      <c r="G2460">
        <v>1</v>
      </c>
      <c r="H2460">
        <v>0</v>
      </c>
      <c r="I2460" t="s">
        <v>16</v>
      </c>
      <c r="J2460" t="s">
        <v>17</v>
      </c>
      <c r="K2460">
        <v>0</v>
      </c>
      <c r="L2460">
        <v>1</v>
      </c>
      <c r="M2460">
        <v>0</v>
      </c>
    </row>
    <row r="2461" spans="1:13" x14ac:dyDescent="0.3">
      <c r="A2461" s="1">
        <v>2429</v>
      </c>
      <c r="B2461">
        <v>2429</v>
      </c>
      <c r="C2461" t="s">
        <v>10163</v>
      </c>
      <c r="D2461" t="s">
        <v>10164</v>
      </c>
      <c r="E2461" t="s">
        <v>10165</v>
      </c>
      <c r="F2461" t="s">
        <v>10166</v>
      </c>
      <c r="G2461">
        <v>1</v>
      </c>
      <c r="H2461">
        <v>0</v>
      </c>
      <c r="I2461" t="s">
        <v>16</v>
      </c>
      <c r="J2461" t="s">
        <v>17</v>
      </c>
      <c r="K2461">
        <v>0</v>
      </c>
      <c r="L2461">
        <v>1</v>
      </c>
      <c r="M2461">
        <v>0</v>
      </c>
    </row>
    <row r="2462" spans="1:13" x14ac:dyDescent="0.3">
      <c r="A2462" s="1">
        <v>2559</v>
      </c>
      <c r="B2462">
        <v>2559</v>
      </c>
      <c r="C2462" t="s">
        <v>10682</v>
      </c>
      <c r="D2462" t="s">
        <v>10683</v>
      </c>
      <c r="E2462" t="s">
        <v>10684</v>
      </c>
      <c r="F2462" t="s">
        <v>10685</v>
      </c>
      <c r="G2462">
        <v>1</v>
      </c>
      <c r="H2462">
        <v>0</v>
      </c>
      <c r="I2462" t="s">
        <v>16</v>
      </c>
      <c r="J2462" t="s">
        <v>17</v>
      </c>
      <c r="K2462">
        <v>0</v>
      </c>
      <c r="L2462">
        <v>1</v>
      </c>
      <c r="M2462">
        <v>0</v>
      </c>
    </row>
    <row r="2463" spans="1:13" x14ac:dyDescent="0.3">
      <c r="A2463" s="1">
        <v>1879</v>
      </c>
      <c r="B2463">
        <v>1879</v>
      </c>
      <c r="C2463" t="s">
        <v>7933</v>
      </c>
      <c r="D2463" t="s">
        <v>7934</v>
      </c>
      <c r="E2463" t="s">
        <v>7935</v>
      </c>
      <c r="F2463" t="s">
        <v>7936</v>
      </c>
      <c r="G2463">
        <v>1</v>
      </c>
      <c r="H2463">
        <v>1</v>
      </c>
      <c r="I2463" t="s">
        <v>7937</v>
      </c>
      <c r="J2463" t="s">
        <v>17</v>
      </c>
      <c r="K2463">
        <v>0</v>
      </c>
      <c r="L2463">
        <v>1</v>
      </c>
      <c r="M2463">
        <v>0</v>
      </c>
    </row>
    <row r="2464" spans="1:13" x14ac:dyDescent="0.3">
      <c r="A2464" s="1">
        <v>291</v>
      </c>
      <c r="B2464">
        <v>291</v>
      </c>
      <c r="C2464" t="s">
        <v>1273</v>
      </c>
      <c r="D2464" t="s">
        <v>1274</v>
      </c>
      <c r="E2464" t="s">
        <v>1275</v>
      </c>
      <c r="F2464" t="s">
        <v>1276</v>
      </c>
      <c r="G2464">
        <v>1</v>
      </c>
      <c r="H2464">
        <v>1</v>
      </c>
      <c r="I2464" t="s">
        <v>1277</v>
      </c>
      <c r="J2464" t="s">
        <v>17</v>
      </c>
      <c r="K2464">
        <v>0</v>
      </c>
      <c r="L2464">
        <v>1</v>
      </c>
      <c r="M2464">
        <v>0</v>
      </c>
    </row>
    <row r="2465" spans="1:13" x14ac:dyDescent="0.3">
      <c r="A2465" s="1">
        <v>1432</v>
      </c>
      <c r="B2465">
        <v>1432</v>
      </c>
      <c r="C2465" t="s">
        <v>6029</v>
      </c>
      <c r="D2465" t="s">
        <v>6030</v>
      </c>
      <c r="E2465" t="s">
        <v>6031</v>
      </c>
      <c r="F2465" t="s">
        <v>6032</v>
      </c>
      <c r="G2465">
        <v>1</v>
      </c>
      <c r="H2465">
        <v>1</v>
      </c>
      <c r="I2465" t="s">
        <v>6033</v>
      </c>
      <c r="J2465" t="s">
        <v>17</v>
      </c>
      <c r="K2465">
        <v>0</v>
      </c>
      <c r="L2465">
        <v>1</v>
      </c>
      <c r="M2465">
        <v>0</v>
      </c>
    </row>
    <row r="2466" spans="1:13" x14ac:dyDescent="0.3">
      <c r="A2466" s="1">
        <v>200</v>
      </c>
      <c r="B2466">
        <v>200</v>
      </c>
      <c r="C2466" t="s">
        <v>879</v>
      </c>
      <c r="D2466" t="s">
        <v>880</v>
      </c>
      <c r="E2466" t="s">
        <v>881</v>
      </c>
      <c r="F2466" t="s">
        <v>882</v>
      </c>
      <c r="G2466">
        <v>1</v>
      </c>
      <c r="H2466">
        <v>1</v>
      </c>
      <c r="I2466" t="s">
        <v>883</v>
      </c>
      <c r="J2466" t="s">
        <v>17</v>
      </c>
      <c r="K2466">
        <v>0</v>
      </c>
      <c r="L2466">
        <v>1</v>
      </c>
      <c r="M2466">
        <v>0</v>
      </c>
    </row>
    <row r="2467" spans="1:13" x14ac:dyDescent="0.3">
      <c r="A2467" s="1">
        <v>307</v>
      </c>
      <c r="B2467">
        <v>307</v>
      </c>
      <c r="C2467" t="s">
        <v>1342</v>
      </c>
      <c r="D2467" t="s">
        <v>1343</v>
      </c>
      <c r="E2467" t="s">
        <v>1344</v>
      </c>
      <c r="F2467" t="s">
        <v>1345</v>
      </c>
      <c r="G2467">
        <v>1</v>
      </c>
      <c r="H2467">
        <v>1</v>
      </c>
      <c r="I2467" t="s">
        <v>1346</v>
      </c>
      <c r="J2467" t="s">
        <v>17</v>
      </c>
      <c r="K2467">
        <v>0</v>
      </c>
      <c r="L2467">
        <v>1</v>
      </c>
      <c r="M2467">
        <v>0</v>
      </c>
    </row>
    <row r="2468" spans="1:13" x14ac:dyDescent="0.3">
      <c r="A2468" s="1">
        <v>1267</v>
      </c>
      <c r="B2468">
        <v>1267</v>
      </c>
      <c r="C2468" t="s">
        <v>5337</v>
      </c>
      <c r="D2468" t="s">
        <v>5338</v>
      </c>
      <c r="E2468" t="s">
        <v>5339</v>
      </c>
      <c r="F2468" t="s">
        <v>5340</v>
      </c>
      <c r="G2468">
        <v>1</v>
      </c>
      <c r="H2468">
        <v>1</v>
      </c>
      <c r="I2468" t="s">
        <v>5341</v>
      </c>
      <c r="J2468" t="s">
        <v>17</v>
      </c>
      <c r="K2468">
        <v>0</v>
      </c>
      <c r="L2468">
        <v>1</v>
      </c>
      <c r="M2468">
        <v>0</v>
      </c>
    </row>
    <row r="2469" spans="1:13" x14ac:dyDescent="0.3">
      <c r="A2469" s="1">
        <v>2206</v>
      </c>
      <c r="B2469">
        <v>2206</v>
      </c>
      <c r="C2469" t="s">
        <v>9251</v>
      </c>
      <c r="D2469" t="s">
        <v>9252</v>
      </c>
      <c r="E2469" t="s">
        <v>9253</v>
      </c>
      <c r="F2469" t="s">
        <v>9254</v>
      </c>
      <c r="G2469">
        <v>1</v>
      </c>
      <c r="H2469">
        <v>1</v>
      </c>
      <c r="I2469" t="s">
        <v>5341</v>
      </c>
      <c r="J2469" t="s">
        <v>17</v>
      </c>
      <c r="K2469">
        <v>0</v>
      </c>
      <c r="L2469">
        <v>1</v>
      </c>
      <c r="M2469">
        <v>0</v>
      </c>
    </row>
    <row r="2470" spans="1:13" x14ac:dyDescent="0.3">
      <c r="A2470" s="1">
        <v>2499</v>
      </c>
      <c r="B2470">
        <v>2499</v>
      </c>
      <c r="C2470" t="s">
        <v>10439</v>
      </c>
      <c r="D2470" t="s">
        <v>10440</v>
      </c>
      <c r="E2470" t="s">
        <v>10441</v>
      </c>
      <c r="F2470" t="s">
        <v>10442</v>
      </c>
      <c r="G2470">
        <v>1</v>
      </c>
      <c r="H2470">
        <v>1</v>
      </c>
      <c r="I2470" t="s">
        <v>5341</v>
      </c>
      <c r="J2470" t="s">
        <v>17</v>
      </c>
      <c r="K2470">
        <v>0</v>
      </c>
      <c r="L2470">
        <v>1</v>
      </c>
      <c r="M2470">
        <v>0</v>
      </c>
    </row>
    <row r="2471" spans="1:13" x14ac:dyDescent="0.3">
      <c r="A2471" s="1">
        <v>2615</v>
      </c>
      <c r="B2471">
        <v>2615</v>
      </c>
      <c r="C2471" t="s">
        <v>10906</v>
      </c>
      <c r="D2471" t="s">
        <v>10907</v>
      </c>
      <c r="E2471" t="s">
        <v>10908</v>
      </c>
      <c r="F2471" t="s">
        <v>10909</v>
      </c>
      <c r="G2471">
        <v>1</v>
      </c>
      <c r="H2471">
        <v>1</v>
      </c>
      <c r="I2471" t="s">
        <v>5341</v>
      </c>
      <c r="J2471" t="s">
        <v>17</v>
      </c>
      <c r="K2471">
        <v>0</v>
      </c>
      <c r="L2471">
        <v>1</v>
      </c>
      <c r="M2471">
        <v>0</v>
      </c>
    </row>
    <row r="2472" spans="1:13" x14ac:dyDescent="0.3">
      <c r="A2472" s="1">
        <v>2299</v>
      </c>
      <c r="B2472">
        <v>2299</v>
      </c>
      <c r="C2472" t="s">
        <v>9635</v>
      </c>
      <c r="D2472" t="s">
        <v>9636</v>
      </c>
      <c r="E2472" t="s">
        <v>9637</v>
      </c>
      <c r="F2472" t="s">
        <v>9638</v>
      </c>
      <c r="G2472">
        <v>1</v>
      </c>
      <c r="H2472">
        <v>1</v>
      </c>
      <c r="I2472" t="s">
        <v>1525</v>
      </c>
      <c r="J2472" t="s">
        <v>17</v>
      </c>
      <c r="K2472">
        <v>0</v>
      </c>
      <c r="L2472">
        <v>1</v>
      </c>
      <c r="M2472">
        <v>0</v>
      </c>
    </row>
    <row r="2473" spans="1:13" x14ac:dyDescent="0.3">
      <c r="A2473" s="1">
        <v>16</v>
      </c>
      <c r="B2473">
        <v>16</v>
      </c>
      <c r="C2473" t="s">
        <v>84</v>
      </c>
      <c r="D2473" t="s">
        <v>85</v>
      </c>
      <c r="E2473" t="s">
        <v>86</v>
      </c>
      <c r="F2473" t="s">
        <v>87</v>
      </c>
      <c r="G2473">
        <v>1</v>
      </c>
      <c r="H2473">
        <v>0</v>
      </c>
      <c r="I2473" t="s">
        <v>16</v>
      </c>
      <c r="J2473" t="s">
        <v>17</v>
      </c>
      <c r="K2473">
        <v>1</v>
      </c>
      <c r="L2473">
        <v>1</v>
      </c>
      <c r="M2473">
        <v>0</v>
      </c>
    </row>
    <row r="2474" spans="1:13" x14ac:dyDescent="0.3">
      <c r="A2474" s="1">
        <v>40</v>
      </c>
      <c r="B2474">
        <v>40</v>
      </c>
      <c r="C2474" t="s">
        <v>190</v>
      </c>
      <c r="D2474" t="s">
        <v>191</v>
      </c>
      <c r="E2474" t="s">
        <v>192</v>
      </c>
      <c r="F2474" t="s">
        <v>193</v>
      </c>
      <c r="G2474">
        <v>1</v>
      </c>
      <c r="H2474">
        <v>0</v>
      </c>
      <c r="I2474" t="s">
        <v>16</v>
      </c>
      <c r="J2474" t="s">
        <v>17</v>
      </c>
      <c r="K2474">
        <v>1</v>
      </c>
      <c r="L2474">
        <v>1</v>
      </c>
      <c r="M2474">
        <v>0</v>
      </c>
    </row>
    <row r="2475" spans="1:13" x14ac:dyDescent="0.3">
      <c r="A2475" s="1">
        <v>41</v>
      </c>
      <c r="B2475">
        <v>41</v>
      </c>
      <c r="C2475" t="s">
        <v>194</v>
      </c>
      <c r="D2475" t="s">
        <v>195</v>
      </c>
      <c r="E2475" t="s">
        <v>196</v>
      </c>
      <c r="F2475" t="s">
        <v>197</v>
      </c>
      <c r="G2475">
        <v>1</v>
      </c>
      <c r="H2475">
        <v>0</v>
      </c>
      <c r="I2475" t="s">
        <v>16</v>
      </c>
      <c r="J2475" t="s">
        <v>17</v>
      </c>
      <c r="K2475">
        <v>1</v>
      </c>
      <c r="L2475">
        <v>1</v>
      </c>
      <c r="M2475">
        <v>0</v>
      </c>
    </row>
    <row r="2476" spans="1:13" x14ac:dyDescent="0.3">
      <c r="A2476" s="1">
        <v>47</v>
      </c>
      <c r="B2476">
        <v>47</v>
      </c>
      <c r="C2476" t="s">
        <v>220</v>
      </c>
      <c r="D2476" t="s">
        <v>221</v>
      </c>
      <c r="E2476" t="s">
        <v>222</v>
      </c>
      <c r="F2476" t="s">
        <v>223</v>
      </c>
      <c r="G2476">
        <v>1</v>
      </c>
      <c r="H2476">
        <v>0</v>
      </c>
      <c r="I2476" t="s">
        <v>16</v>
      </c>
      <c r="J2476" t="s">
        <v>17</v>
      </c>
      <c r="K2476">
        <v>1</v>
      </c>
      <c r="L2476">
        <v>1</v>
      </c>
      <c r="M2476">
        <v>0</v>
      </c>
    </row>
    <row r="2477" spans="1:13" x14ac:dyDescent="0.3">
      <c r="A2477" s="1">
        <v>57</v>
      </c>
      <c r="B2477">
        <v>57</v>
      </c>
      <c r="C2477" t="s">
        <v>265</v>
      </c>
      <c r="D2477" t="s">
        <v>266</v>
      </c>
      <c r="E2477" t="s">
        <v>267</v>
      </c>
      <c r="F2477" t="s">
        <v>268</v>
      </c>
      <c r="G2477">
        <v>1</v>
      </c>
      <c r="H2477">
        <v>0</v>
      </c>
      <c r="I2477" t="s">
        <v>16</v>
      </c>
      <c r="J2477" t="s">
        <v>17</v>
      </c>
      <c r="K2477">
        <v>1</v>
      </c>
      <c r="L2477">
        <v>1</v>
      </c>
      <c r="M2477">
        <v>0</v>
      </c>
    </row>
    <row r="2478" spans="1:13" x14ac:dyDescent="0.3">
      <c r="A2478" s="1">
        <v>77</v>
      </c>
      <c r="B2478">
        <v>77</v>
      </c>
      <c r="C2478" t="s">
        <v>351</v>
      </c>
      <c r="D2478" t="s">
        <v>352</v>
      </c>
      <c r="E2478" t="s">
        <v>353</v>
      </c>
      <c r="F2478" t="s">
        <v>354</v>
      </c>
      <c r="G2478">
        <v>1</v>
      </c>
      <c r="H2478">
        <v>0</v>
      </c>
      <c r="I2478" t="s">
        <v>16</v>
      </c>
      <c r="J2478" t="s">
        <v>17</v>
      </c>
      <c r="K2478">
        <v>1</v>
      </c>
      <c r="L2478">
        <v>1</v>
      </c>
      <c r="M2478">
        <v>0</v>
      </c>
    </row>
    <row r="2479" spans="1:13" x14ac:dyDescent="0.3">
      <c r="A2479" s="1">
        <v>184</v>
      </c>
      <c r="B2479">
        <v>184</v>
      </c>
      <c r="C2479" t="s">
        <v>810</v>
      </c>
      <c r="D2479" t="s">
        <v>811</v>
      </c>
      <c r="E2479" t="s">
        <v>812</v>
      </c>
      <c r="F2479" t="s">
        <v>813</v>
      </c>
      <c r="G2479">
        <v>1</v>
      </c>
      <c r="H2479">
        <v>0</v>
      </c>
      <c r="I2479" t="s">
        <v>16</v>
      </c>
      <c r="J2479" t="s">
        <v>17</v>
      </c>
      <c r="K2479">
        <v>1</v>
      </c>
      <c r="L2479">
        <v>1</v>
      </c>
      <c r="M2479">
        <v>0</v>
      </c>
    </row>
    <row r="2480" spans="1:13" x14ac:dyDescent="0.3">
      <c r="A2480" s="1">
        <v>189</v>
      </c>
      <c r="B2480">
        <v>189</v>
      </c>
      <c r="C2480" t="s">
        <v>833</v>
      </c>
      <c r="D2480" t="s">
        <v>834</v>
      </c>
      <c r="E2480" t="s">
        <v>835</v>
      </c>
      <c r="F2480" t="s">
        <v>836</v>
      </c>
      <c r="G2480">
        <v>1</v>
      </c>
      <c r="H2480">
        <v>0</v>
      </c>
      <c r="I2480" t="s">
        <v>16</v>
      </c>
      <c r="J2480" t="s">
        <v>17</v>
      </c>
      <c r="K2480">
        <v>1</v>
      </c>
      <c r="L2480">
        <v>1</v>
      </c>
      <c r="M2480">
        <v>0</v>
      </c>
    </row>
    <row r="2481" spans="1:13" x14ac:dyDescent="0.3">
      <c r="A2481" s="1">
        <v>192</v>
      </c>
      <c r="B2481">
        <v>192</v>
      </c>
      <c r="C2481" t="s">
        <v>846</v>
      </c>
      <c r="D2481" t="s">
        <v>847</v>
      </c>
      <c r="E2481" t="s">
        <v>848</v>
      </c>
      <c r="F2481" t="s">
        <v>849</v>
      </c>
      <c r="G2481">
        <v>1</v>
      </c>
      <c r="H2481">
        <v>0</v>
      </c>
      <c r="I2481" t="s">
        <v>16</v>
      </c>
      <c r="J2481" t="s">
        <v>17</v>
      </c>
      <c r="K2481">
        <v>1</v>
      </c>
      <c r="L2481">
        <v>1</v>
      </c>
      <c r="M2481">
        <v>0</v>
      </c>
    </row>
    <row r="2482" spans="1:13" x14ac:dyDescent="0.3">
      <c r="A2482" s="1">
        <v>202</v>
      </c>
      <c r="B2482">
        <v>202</v>
      </c>
      <c r="C2482" t="s">
        <v>888</v>
      </c>
      <c r="D2482" t="s">
        <v>889</v>
      </c>
      <c r="E2482" t="s">
        <v>890</v>
      </c>
      <c r="F2482" t="s">
        <v>891</v>
      </c>
      <c r="G2482">
        <v>1</v>
      </c>
      <c r="H2482">
        <v>0</v>
      </c>
      <c r="I2482" t="s">
        <v>16</v>
      </c>
      <c r="J2482" t="s">
        <v>17</v>
      </c>
      <c r="K2482">
        <v>1</v>
      </c>
      <c r="L2482">
        <v>1</v>
      </c>
      <c r="M2482">
        <v>0</v>
      </c>
    </row>
    <row r="2483" spans="1:13" x14ac:dyDescent="0.3">
      <c r="A2483" s="1">
        <v>241</v>
      </c>
      <c r="B2483">
        <v>241</v>
      </c>
      <c r="C2483" t="s">
        <v>1060</v>
      </c>
      <c r="D2483" t="s">
        <v>1061</v>
      </c>
      <c r="E2483" t="s">
        <v>1062</v>
      </c>
      <c r="F2483" t="s">
        <v>1063</v>
      </c>
      <c r="G2483">
        <v>1</v>
      </c>
      <c r="H2483">
        <v>0</v>
      </c>
      <c r="I2483" t="s">
        <v>16</v>
      </c>
      <c r="J2483" t="s">
        <v>17</v>
      </c>
      <c r="K2483">
        <v>1</v>
      </c>
      <c r="L2483">
        <v>1</v>
      </c>
      <c r="M2483">
        <v>0</v>
      </c>
    </row>
    <row r="2484" spans="1:13" x14ac:dyDescent="0.3">
      <c r="A2484" s="1">
        <v>254</v>
      </c>
      <c r="B2484">
        <v>254</v>
      </c>
      <c r="C2484" t="s">
        <v>1118</v>
      </c>
      <c r="D2484" t="s">
        <v>1119</v>
      </c>
      <c r="E2484" t="s">
        <v>1120</v>
      </c>
      <c r="F2484" t="s">
        <v>1121</v>
      </c>
      <c r="G2484">
        <v>1</v>
      </c>
      <c r="H2484">
        <v>0</v>
      </c>
      <c r="I2484" t="s">
        <v>16</v>
      </c>
      <c r="J2484" t="s">
        <v>17</v>
      </c>
      <c r="K2484">
        <v>1</v>
      </c>
      <c r="L2484">
        <v>1</v>
      </c>
      <c r="M2484">
        <v>1</v>
      </c>
    </row>
    <row r="2485" spans="1:13" x14ac:dyDescent="0.3">
      <c r="A2485" s="1">
        <v>263</v>
      </c>
      <c r="B2485">
        <v>263</v>
      </c>
      <c r="C2485" t="s">
        <v>1157</v>
      </c>
      <c r="D2485" t="s">
        <v>1158</v>
      </c>
      <c r="E2485" t="s">
        <v>1159</v>
      </c>
      <c r="F2485" t="s">
        <v>1160</v>
      </c>
      <c r="G2485">
        <v>1</v>
      </c>
      <c r="H2485">
        <v>0</v>
      </c>
      <c r="I2485" t="s">
        <v>16</v>
      </c>
      <c r="J2485" t="s">
        <v>17</v>
      </c>
      <c r="K2485">
        <v>1</v>
      </c>
      <c r="L2485">
        <v>1</v>
      </c>
      <c r="M2485">
        <v>0</v>
      </c>
    </row>
    <row r="2486" spans="1:13" x14ac:dyDescent="0.3">
      <c r="A2486" s="1">
        <v>272</v>
      </c>
      <c r="B2486">
        <v>272</v>
      </c>
      <c r="C2486" t="s">
        <v>1193</v>
      </c>
      <c r="D2486" t="s">
        <v>1194</v>
      </c>
      <c r="E2486" t="s">
        <v>1195</v>
      </c>
      <c r="F2486" t="s">
        <v>1196</v>
      </c>
      <c r="G2486">
        <v>1</v>
      </c>
      <c r="H2486">
        <v>0</v>
      </c>
      <c r="I2486" t="s">
        <v>16</v>
      </c>
      <c r="J2486" t="s">
        <v>17</v>
      </c>
      <c r="K2486">
        <v>1</v>
      </c>
      <c r="L2486">
        <v>1</v>
      </c>
      <c r="M2486">
        <v>0</v>
      </c>
    </row>
    <row r="2487" spans="1:13" x14ac:dyDescent="0.3">
      <c r="A2487" s="1">
        <v>283</v>
      </c>
      <c r="B2487">
        <v>283</v>
      </c>
      <c r="C2487" t="s">
        <v>1240</v>
      </c>
      <c r="D2487" t="s">
        <v>1241</v>
      </c>
      <c r="E2487" t="s">
        <v>1242</v>
      </c>
      <c r="F2487" t="s">
        <v>1243</v>
      </c>
      <c r="G2487">
        <v>1</v>
      </c>
      <c r="H2487">
        <v>0</v>
      </c>
      <c r="I2487" t="s">
        <v>16</v>
      </c>
      <c r="J2487" t="s">
        <v>17</v>
      </c>
      <c r="K2487">
        <v>1</v>
      </c>
      <c r="L2487">
        <v>1</v>
      </c>
      <c r="M2487">
        <v>0</v>
      </c>
    </row>
    <row r="2488" spans="1:13" x14ac:dyDescent="0.3">
      <c r="A2488" s="1">
        <v>310</v>
      </c>
      <c r="B2488">
        <v>310</v>
      </c>
      <c r="C2488" t="s">
        <v>1355</v>
      </c>
      <c r="D2488" t="s">
        <v>1356</v>
      </c>
      <c r="E2488" t="s">
        <v>1357</v>
      </c>
      <c r="F2488" t="s">
        <v>1358</v>
      </c>
      <c r="G2488">
        <v>1</v>
      </c>
      <c r="H2488">
        <v>0</v>
      </c>
      <c r="I2488" t="s">
        <v>16</v>
      </c>
      <c r="J2488" t="s">
        <v>17</v>
      </c>
      <c r="K2488">
        <v>1</v>
      </c>
      <c r="L2488">
        <v>1</v>
      </c>
      <c r="M2488">
        <v>0</v>
      </c>
    </row>
    <row r="2489" spans="1:13" x14ac:dyDescent="0.3">
      <c r="A2489" s="1">
        <v>354</v>
      </c>
      <c r="B2489">
        <v>354</v>
      </c>
      <c r="C2489" t="s">
        <v>1545</v>
      </c>
      <c r="D2489" t="s">
        <v>1546</v>
      </c>
      <c r="E2489" t="s">
        <v>1547</v>
      </c>
      <c r="F2489" t="s">
        <v>1548</v>
      </c>
      <c r="G2489">
        <v>1</v>
      </c>
      <c r="H2489">
        <v>0</v>
      </c>
      <c r="I2489" t="s">
        <v>16</v>
      </c>
      <c r="J2489" t="s">
        <v>17</v>
      </c>
      <c r="K2489">
        <v>1</v>
      </c>
      <c r="L2489">
        <v>1</v>
      </c>
      <c r="M2489">
        <v>0</v>
      </c>
    </row>
    <row r="2490" spans="1:13" x14ac:dyDescent="0.3">
      <c r="A2490" s="1">
        <v>357</v>
      </c>
      <c r="B2490">
        <v>357</v>
      </c>
      <c r="C2490" t="s">
        <v>1558</v>
      </c>
      <c r="D2490" t="s">
        <v>1559</v>
      </c>
      <c r="E2490" t="s">
        <v>1560</v>
      </c>
      <c r="F2490" t="s">
        <v>1561</v>
      </c>
      <c r="G2490">
        <v>1</v>
      </c>
      <c r="H2490">
        <v>0</v>
      </c>
      <c r="I2490" t="s">
        <v>16</v>
      </c>
      <c r="J2490" t="s">
        <v>17</v>
      </c>
      <c r="K2490">
        <v>1</v>
      </c>
      <c r="L2490">
        <v>1</v>
      </c>
      <c r="M2490">
        <v>0</v>
      </c>
    </row>
    <row r="2491" spans="1:13" x14ac:dyDescent="0.3">
      <c r="A2491" s="1">
        <v>407</v>
      </c>
      <c r="B2491">
        <v>407</v>
      </c>
      <c r="C2491" t="s">
        <v>1767</v>
      </c>
      <c r="D2491" t="s">
        <v>1768</v>
      </c>
      <c r="E2491" t="s">
        <v>1769</v>
      </c>
      <c r="F2491" t="s">
        <v>1770</v>
      </c>
      <c r="G2491">
        <v>1</v>
      </c>
      <c r="H2491">
        <v>0</v>
      </c>
      <c r="I2491" t="s">
        <v>16</v>
      </c>
      <c r="J2491" t="s">
        <v>17</v>
      </c>
      <c r="K2491">
        <v>1</v>
      </c>
      <c r="L2491">
        <v>1</v>
      </c>
      <c r="M2491">
        <v>0</v>
      </c>
    </row>
    <row r="2492" spans="1:13" x14ac:dyDescent="0.3">
      <c r="A2492" s="1">
        <v>414</v>
      </c>
      <c r="B2492">
        <v>414</v>
      </c>
      <c r="C2492" t="s">
        <v>1796</v>
      </c>
      <c r="D2492" t="s">
        <v>1797</v>
      </c>
      <c r="E2492" t="s">
        <v>1798</v>
      </c>
      <c r="F2492" t="s">
        <v>1799</v>
      </c>
      <c r="G2492">
        <v>1</v>
      </c>
      <c r="H2492">
        <v>0</v>
      </c>
      <c r="I2492" t="s">
        <v>16</v>
      </c>
      <c r="J2492" t="s">
        <v>17</v>
      </c>
      <c r="K2492">
        <v>1</v>
      </c>
      <c r="L2492">
        <v>1</v>
      </c>
      <c r="M2492">
        <v>0</v>
      </c>
    </row>
    <row r="2493" spans="1:13" x14ac:dyDescent="0.3">
      <c r="A2493" s="1">
        <v>467</v>
      </c>
      <c r="B2493">
        <v>467</v>
      </c>
      <c r="C2493" t="s">
        <v>2009</v>
      </c>
      <c r="D2493" t="s">
        <v>2010</v>
      </c>
      <c r="E2493" t="s">
        <v>2011</v>
      </c>
      <c r="F2493" t="s">
        <v>2012</v>
      </c>
      <c r="G2493">
        <v>1</v>
      </c>
      <c r="H2493">
        <v>0</v>
      </c>
      <c r="I2493" t="s">
        <v>16</v>
      </c>
      <c r="J2493" t="s">
        <v>17</v>
      </c>
      <c r="K2493">
        <v>1</v>
      </c>
      <c r="L2493">
        <v>1</v>
      </c>
      <c r="M2493">
        <v>0</v>
      </c>
    </row>
    <row r="2494" spans="1:13" x14ac:dyDescent="0.3">
      <c r="A2494" s="1">
        <v>478</v>
      </c>
      <c r="B2494">
        <v>478</v>
      </c>
      <c r="C2494" t="s">
        <v>2054</v>
      </c>
      <c r="D2494" t="s">
        <v>2055</v>
      </c>
      <c r="E2494" t="s">
        <v>2056</v>
      </c>
      <c r="F2494" t="s">
        <v>2057</v>
      </c>
      <c r="G2494">
        <v>1</v>
      </c>
      <c r="H2494">
        <v>0</v>
      </c>
      <c r="I2494" t="s">
        <v>16</v>
      </c>
      <c r="J2494" t="s">
        <v>17</v>
      </c>
      <c r="K2494">
        <v>1</v>
      </c>
      <c r="L2494">
        <v>1</v>
      </c>
      <c r="M2494">
        <v>0</v>
      </c>
    </row>
    <row r="2495" spans="1:13" x14ac:dyDescent="0.3">
      <c r="A2495" s="1">
        <v>506</v>
      </c>
      <c r="B2495">
        <v>506</v>
      </c>
      <c r="C2495" t="s">
        <v>2170</v>
      </c>
      <c r="D2495" t="s">
        <v>2171</v>
      </c>
      <c r="E2495" t="s">
        <v>2172</v>
      </c>
      <c r="F2495" t="s">
        <v>2173</v>
      </c>
      <c r="G2495">
        <v>1</v>
      </c>
      <c r="H2495">
        <v>0</v>
      </c>
      <c r="I2495" t="s">
        <v>16</v>
      </c>
      <c r="J2495" t="s">
        <v>17</v>
      </c>
      <c r="K2495">
        <v>1</v>
      </c>
      <c r="L2495">
        <v>1</v>
      </c>
      <c r="M2495">
        <v>0</v>
      </c>
    </row>
    <row r="2496" spans="1:13" x14ac:dyDescent="0.3">
      <c r="A2496" s="1">
        <v>520</v>
      </c>
      <c r="B2496">
        <v>520</v>
      </c>
      <c r="C2496" t="s">
        <v>2229</v>
      </c>
      <c r="D2496" t="s">
        <v>2230</v>
      </c>
      <c r="E2496" t="s">
        <v>2231</v>
      </c>
      <c r="F2496" t="s">
        <v>2232</v>
      </c>
      <c r="G2496">
        <v>1</v>
      </c>
      <c r="H2496">
        <v>0</v>
      </c>
      <c r="I2496" t="s">
        <v>16</v>
      </c>
      <c r="J2496" t="s">
        <v>17</v>
      </c>
      <c r="K2496">
        <v>1</v>
      </c>
      <c r="L2496">
        <v>1</v>
      </c>
      <c r="M2496">
        <v>0</v>
      </c>
    </row>
    <row r="2497" spans="1:13" x14ac:dyDescent="0.3">
      <c r="A2497" s="1">
        <v>526</v>
      </c>
      <c r="B2497">
        <v>526</v>
      </c>
      <c r="C2497" t="s">
        <v>2253</v>
      </c>
      <c r="D2497" t="s">
        <v>2254</v>
      </c>
      <c r="E2497" t="s">
        <v>2255</v>
      </c>
      <c r="F2497" t="s">
        <v>2256</v>
      </c>
      <c r="G2497">
        <v>1</v>
      </c>
      <c r="H2497">
        <v>0</v>
      </c>
      <c r="I2497" t="s">
        <v>16</v>
      </c>
      <c r="J2497" t="s">
        <v>17</v>
      </c>
      <c r="K2497">
        <v>1</v>
      </c>
      <c r="L2497">
        <v>1</v>
      </c>
      <c r="M2497">
        <v>0</v>
      </c>
    </row>
    <row r="2498" spans="1:13" x14ac:dyDescent="0.3">
      <c r="A2498" s="1">
        <v>564</v>
      </c>
      <c r="B2498">
        <v>564</v>
      </c>
      <c r="C2498" t="s">
        <v>2413</v>
      </c>
      <c r="D2498" t="s">
        <v>2414</v>
      </c>
      <c r="E2498" t="s">
        <v>2415</v>
      </c>
      <c r="F2498" t="s">
        <v>2416</v>
      </c>
      <c r="G2498">
        <v>1</v>
      </c>
      <c r="H2498">
        <v>0</v>
      </c>
      <c r="I2498" t="s">
        <v>16</v>
      </c>
      <c r="J2498" t="s">
        <v>17</v>
      </c>
      <c r="K2498">
        <v>1</v>
      </c>
      <c r="L2498">
        <v>1</v>
      </c>
      <c r="M2498">
        <v>0</v>
      </c>
    </row>
    <row r="2499" spans="1:13" x14ac:dyDescent="0.3">
      <c r="A2499" s="1">
        <v>640</v>
      </c>
      <c r="B2499">
        <v>640</v>
      </c>
      <c r="C2499" t="s">
        <v>2731</v>
      </c>
      <c r="D2499" t="s">
        <v>2732</v>
      </c>
      <c r="E2499" t="s">
        <v>2733</v>
      </c>
      <c r="F2499" t="s">
        <v>2734</v>
      </c>
      <c r="G2499">
        <v>1</v>
      </c>
      <c r="H2499">
        <v>0</v>
      </c>
      <c r="I2499" t="s">
        <v>16</v>
      </c>
      <c r="J2499" t="s">
        <v>17</v>
      </c>
      <c r="K2499">
        <v>1</v>
      </c>
      <c r="L2499">
        <v>1</v>
      </c>
      <c r="M2499">
        <v>0</v>
      </c>
    </row>
    <row r="2500" spans="1:13" x14ac:dyDescent="0.3">
      <c r="A2500" s="1">
        <v>747</v>
      </c>
      <c r="B2500">
        <v>747</v>
      </c>
      <c r="C2500" t="s">
        <v>3178</v>
      </c>
      <c r="D2500" t="s">
        <v>3179</v>
      </c>
      <c r="E2500" t="s">
        <v>3180</v>
      </c>
      <c r="F2500" t="s">
        <v>3181</v>
      </c>
      <c r="G2500">
        <v>1</v>
      </c>
      <c r="H2500">
        <v>0</v>
      </c>
      <c r="I2500" t="s">
        <v>16</v>
      </c>
      <c r="J2500" t="s">
        <v>17</v>
      </c>
      <c r="K2500">
        <v>1</v>
      </c>
      <c r="L2500">
        <v>1</v>
      </c>
      <c r="M2500">
        <v>0</v>
      </c>
    </row>
    <row r="2501" spans="1:13" x14ac:dyDescent="0.3">
      <c r="A2501" s="1">
        <v>750</v>
      </c>
      <c r="B2501">
        <v>750</v>
      </c>
      <c r="C2501" t="s">
        <v>3190</v>
      </c>
      <c r="D2501" t="s">
        <v>3191</v>
      </c>
      <c r="E2501" t="s">
        <v>3192</v>
      </c>
      <c r="F2501" t="s">
        <v>3193</v>
      </c>
      <c r="G2501">
        <v>1</v>
      </c>
      <c r="H2501">
        <v>0</v>
      </c>
      <c r="I2501" t="s">
        <v>16</v>
      </c>
      <c r="J2501" t="s">
        <v>17</v>
      </c>
      <c r="K2501">
        <v>1</v>
      </c>
      <c r="L2501">
        <v>1</v>
      </c>
      <c r="M2501">
        <v>0</v>
      </c>
    </row>
    <row r="2502" spans="1:13" x14ac:dyDescent="0.3">
      <c r="A2502" s="1">
        <v>763</v>
      </c>
      <c r="B2502">
        <v>763</v>
      </c>
      <c r="C2502" t="s">
        <v>3245</v>
      </c>
      <c r="D2502" t="s">
        <v>3246</v>
      </c>
      <c r="E2502" t="s">
        <v>3247</v>
      </c>
      <c r="F2502" t="s">
        <v>3248</v>
      </c>
      <c r="G2502">
        <v>1</v>
      </c>
      <c r="H2502">
        <v>0</v>
      </c>
      <c r="I2502" t="s">
        <v>16</v>
      </c>
      <c r="J2502" t="s">
        <v>17</v>
      </c>
      <c r="K2502">
        <v>1</v>
      </c>
      <c r="L2502">
        <v>1</v>
      </c>
      <c r="M2502">
        <v>0</v>
      </c>
    </row>
    <row r="2503" spans="1:13" x14ac:dyDescent="0.3">
      <c r="A2503" s="1">
        <v>878</v>
      </c>
      <c r="B2503">
        <v>878</v>
      </c>
      <c r="C2503" t="s">
        <v>3730</v>
      </c>
      <c r="D2503" t="s">
        <v>3731</v>
      </c>
      <c r="E2503" t="s">
        <v>3732</v>
      </c>
      <c r="F2503" t="s">
        <v>3733</v>
      </c>
      <c r="G2503">
        <v>1</v>
      </c>
      <c r="H2503">
        <v>0</v>
      </c>
      <c r="I2503" t="s">
        <v>16</v>
      </c>
      <c r="J2503" t="s">
        <v>17</v>
      </c>
      <c r="K2503">
        <v>1</v>
      </c>
      <c r="L2503">
        <v>1</v>
      </c>
      <c r="M2503">
        <v>0</v>
      </c>
    </row>
    <row r="2504" spans="1:13" x14ac:dyDescent="0.3">
      <c r="A2504" s="1">
        <v>895</v>
      </c>
      <c r="B2504">
        <v>895</v>
      </c>
      <c r="C2504" t="s">
        <v>3803</v>
      </c>
      <c r="D2504" t="s">
        <v>3804</v>
      </c>
      <c r="E2504" t="s">
        <v>3805</v>
      </c>
      <c r="F2504" t="s">
        <v>3806</v>
      </c>
      <c r="G2504">
        <v>1</v>
      </c>
      <c r="H2504">
        <v>0</v>
      </c>
      <c r="I2504" t="s">
        <v>16</v>
      </c>
      <c r="J2504" t="s">
        <v>17</v>
      </c>
      <c r="K2504">
        <v>1</v>
      </c>
      <c r="L2504">
        <v>1</v>
      </c>
      <c r="M2504">
        <v>0</v>
      </c>
    </row>
    <row r="2505" spans="1:13" x14ac:dyDescent="0.3">
      <c r="A2505" s="1">
        <v>986</v>
      </c>
      <c r="B2505">
        <v>986</v>
      </c>
      <c r="C2505" t="s">
        <v>4189</v>
      </c>
      <c r="D2505" t="s">
        <v>4190</v>
      </c>
      <c r="E2505" t="s">
        <v>4191</v>
      </c>
      <c r="F2505" t="s">
        <v>4192</v>
      </c>
      <c r="G2505">
        <v>1</v>
      </c>
      <c r="H2505">
        <v>0</v>
      </c>
      <c r="I2505" t="s">
        <v>16</v>
      </c>
      <c r="J2505" t="s">
        <v>17</v>
      </c>
      <c r="K2505">
        <v>1</v>
      </c>
      <c r="L2505">
        <v>1</v>
      </c>
      <c r="M2505">
        <v>0</v>
      </c>
    </row>
    <row r="2506" spans="1:13" x14ac:dyDescent="0.3">
      <c r="A2506" s="1">
        <v>1009</v>
      </c>
      <c r="B2506">
        <v>1009</v>
      </c>
      <c r="C2506" t="s">
        <v>4282</v>
      </c>
      <c r="D2506" t="s">
        <v>4283</v>
      </c>
      <c r="E2506" t="s">
        <v>4284</v>
      </c>
      <c r="F2506" t="s">
        <v>4285</v>
      </c>
      <c r="G2506">
        <v>1</v>
      </c>
      <c r="H2506">
        <v>0</v>
      </c>
      <c r="I2506" t="s">
        <v>16</v>
      </c>
      <c r="J2506" t="s">
        <v>17</v>
      </c>
      <c r="K2506">
        <v>1</v>
      </c>
      <c r="L2506">
        <v>1</v>
      </c>
      <c r="M2506">
        <v>0</v>
      </c>
    </row>
    <row r="2507" spans="1:13" x14ac:dyDescent="0.3">
      <c r="A2507" s="1">
        <v>1159</v>
      </c>
      <c r="B2507">
        <v>1159</v>
      </c>
      <c r="C2507" t="s">
        <v>4887</v>
      </c>
      <c r="D2507" t="s">
        <v>4888</v>
      </c>
      <c r="E2507" t="s">
        <v>4889</v>
      </c>
      <c r="F2507" t="s">
        <v>4890</v>
      </c>
      <c r="G2507">
        <v>1</v>
      </c>
      <c r="H2507">
        <v>0</v>
      </c>
      <c r="I2507" t="s">
        <v>16</v>
      </c>
      <c r="J2507" t="s">
        <v>17</v>
      </c>
      <c r="K2507">
        <v>1</v>
      </c>
      <c r="L2507">
        <v>1</v>
      </c>
      <c r="M2507">
        <v>0</v>
      </c>
    </row>
    <row r="2508" spans="1:13" x14ac:dyDescent="0.3">
      <c r="A2508" s="1">
        <v>1161</v>
      </c>
      <c r="B2508">
        <v>1161</v>
      </c>
      <c r="C2508" t="s">
        <v>4895</v>
      </c>
      <c r="D2508" t="s">
        <v>4896</v>
      </c>
      <c r="E2508" t="s">
        <v>4897</v>
      </c>
      <c r="F2508" t="s">
        <v>4898</v>
      </c>
      <c r="G2508">
        <v>1</v>
      </c>
      <c r="H2508">
        <v>0</v>
      </c>
      <c r="I2508" t="s">
        <v>16</v>
      </c>
      <c r="J2508" t="s">
        <v>17</v>
      </c>
      <c r="K2508">
        <v>1</v>
      </c>
      <c r="L2508">
        <v>1</v>
      </c>
      <c r="M2508">
        <v>0</v>
      </c>
    </row>
    <row r="2509" spans="1:13" x14ac:dyDescent="0.3">
      <c r="A2509" s="1">
        <v>1217</v>
      </c>
      <c r="B2509">
        <v>1217</v>
      </c>
      <c r="C2509" t="s">
        <v>5120</v>
      </c>
      <c r="D2509" t="s">
        <v>5121</v>
      </c>
      <c r="E2509" t="s">
        <v>5122</v>
      </c>
      <c r="F2509" t="s">
        <v>5123</v>
      </c>
      <c r="G2509">
        <v>1</v>
      </c>
      <c r="H2509">
        <v>0</v>
      </c>
      <c r="I2509" t="s">
        <v>16</v>
      </c>
      <c r="J2509" t="s">
        <v>17</v>
      </c>
      <c r="K2509">
        <v>1</v>
      </c>
      <c r="L2509">
        <v>1</v>
      </c>
      <c r="M2509">
        <v>0</v>
      </c>
    </row>
    <row r="2510" spans="1:13" x14ac:dyDescent="0.3">
      <c r="A2510" s="1">
        <v>1232</v>
      </c>
      <c r="B2510">
        <v>1232</v>
      </c>
      <c r="C2510" t="s">
        <v>5183</v>
      </c>
      <c r="D2510" t="s">
        <v>5184</v>
      </c>
      <c r="E2510" t="s">
        <v>5185</v>
      </c>
      <c r="F2510" t="s">
        <v>5186</v>
      </c>
      <c r="G2510">
        <v>1</v>
      </c>
      <c r="H2510">
        <v>0</v>
      </c>
      <c r="I2510" t="s">
        <v>16</v>
      </c>
      <c r="J2510" t="s">
        <v>17</v>
      </c>
      <c r="K2510">
        <v>1</v>
      </c>
      <c r="L2510">
        <v>1</v>
      </c>
      <c r="M2510">
        <v>0</v>
      </c>
    </row>
    <row r="2511" spans="1:13" x14ac:dyDescent="0.3">
      <c r="A2511" s="1">
        <v>1245</v>
      </c>
      <c r="B2511">
        <v>1245</v>
      </c>
      <c r="C2511" t="s">
        <v>5239</v>
      </c>
      <c r="D2511" t="s">
        <v>5240</v>
      </c>
      <c r="E2511" t="s">
        <v>5241</v>
      </c>
      <c r="F2511" t="s">
        <v>5242</v>
      </c>
      <c r="G2511">
        <v>1</v>
      </c>
      <c r="H2511">
        <v>0</v>
      </c>
      <c r="I2511" t="s">
        <v>16</v>
      </c>
      <c r="J2511" t="s">
        <v>17</v>
      </c>
      <c r="K2511">
        <v>1</v>
      </c>
      <c r="L2511">
        <v>1</v>
      </c>
      <c r="M2511">
        <v>0</v>
      </c>
    </row>
    <row r="2512" spans="1:13" x14ac:dyDescent="0.3">
      <c r="A2512" s="1">
        <v>1250</v>
      </c>
      <c r="B2512">
        <v>1250</v>
      </c>
      <c r="C2512" t="s">
        <v>5261</v>
      </c>
      <c r="D2512" t="s">
        <v>5262</v>
      </c>
      <c r="E2512" t="s">
        <v>5263</v>
      </c>
      <c r="F2512" t="s">
        <v>5264</v>
      </c>
      <c r="G2512">
        <v>1</v>
      </c>
      <c r="H2512">
        <v>0</v>
      </c>
      <c r="I2512" t="s">
        <v>16</v>
      </c>
      <c r="J2512" t="s">
        <v>17</v>
      </c>
      <c r="K2512">
        <v>1</v>
      </c>
      <c r="L2512">
        <v>1</v>
      </c>
      <c r="M2512">
        <v>0</v>
      </c>
    </row>
    <row r="2513" spans="1:13" x14ac:dyDescent="0.3">
      <c r="A2513" s="1">
        <v>1266</v>
      </c>
      <c r="B2513">
        <v>1266</v>
      </c>
      <c r="C2513" t="s">
        <v>5333</v>
      </c>
      <c r="D2513" t="s">
        <v>5334</v>
      </c>
      <c r="E2513" t="s">
        <v>5335</v>
      </c>
      <c r="F2513" t="s">
        <v>5336</v>
      </c>
      <c r="G2513">
        <v>1</v>
      </c>
      <c r="H2513">
        <v>0</v>
      </c>
      <c r="I2513" t="s">
        <v>16</v>
      </c>
      <c r="J2513" t="s">
        <v>17</v>
      </c>
      <c r="K2513">
        <v>1</v>
      </c>
      <c r="L2513">
        <v>1</v>
      </c>
      <c r="M2513">
        <v>0</v>
      </c>
    </row>
    <row r="2514" spans="1:13" x14ac:dyDescent="0.3">
      <c r="A2514" s="1">
        <v>1272</v>
      </c>
      <c r="B2514">
        <v>1272</v>
      </c>
      <c r="C2514" t="s">
        <v>5359</v>
      </c>
      <c r="D2514" t="s">
        <v>5360</v>
      </c>
      <c r="E2514" t="s">
        <v>5361</v>
      </c>
      <c r="F2514" t="s">
        <v>5362</v>
      </c>
      <c r="G2514">
        <v>1</v>
      </c>
      <c r="H2514">
        <v>0</v>
      </c>
      <c r="I2514" t="s">
        <v>16</v>
      </c>
      <c r="J2514" t="s">
        <v>17</v>
      </c>
      <c r="K2514">
        <v>1</v>
      </c>
      <c r="L2514">
        <v>1</v>
      </c>
      <c r="M2514">
        <v>0</v>
      </c>
    </row>
    <row r="2515" spans="1:13" x14ac:dyDescent="0.3">
      <c r="A2515" s="1">
        <v>1285</v>
      </c>
      <c r="B2515">
        <v>1285</v>
      </c>
      <c r="C2515" t="s">
        <v>5413</v>
      </c>
      <c r="D2515" t="s">
        <v>5414</v>
      </c>
      <c r="E2515" t="s">
        <v>5415</v>
      </c>
      <c r="F2515" t="s">
        <v>5416</v>
      </c>
      <c r="G2515">
        <v>1</v>
      </c>
      <c r="H2515">
        <v>0</v>
      </c>
      <c r="I2515" t="s">
        <v>16</v>
      </c>
      <c r="J2515" t="s">
        <v>17</v>
      </c>
      <c r="K2515">
        <v>1</v>
      </c>
      <c r="L2515">
        <v>1</v>
      </c>
      <c r="M2515">
        <v>0</v>
      </c>
    </row>
    <row r="2516" spans="1:13" x14ac:dyDescent="0.3">
      <c r="A2516" s="1">
        <v>1309</v>
      </c>
      <c r="B2516">
        <v>1309</v>
      </c>
      <c r="C2516" t="s">
        <v>5519</v>
      </c>
      <c r="D2516" t="s">
        <v>5520</v>
      </c>
      <c r="E2516" t="s">
        <v>5521</v>
      </c>
      <c r="F2516" t="s">
        <v>5522</v>
      </c>
      <c r="G2516">
        <v>1</v>
      </c>
      <c r="H2516">
        <v>0</v>
      </c>
      <c r="I2516" t="s">
        <v>16</v>
      </c>
      <c r="J2516" t="s">
        <v>17</v>
      </c>
      <c r="K2516">
        <v>1</v>
      </c>
      <c r="L2516">
        <v>1</v>
      </c>
      <c r="M2516">
        <v>0</v>
      </c>
    </row>
    <row r="2517" spans="1:13" x14ac:dyDescent="0.3">
      <c r="A2517" s="1">
        <v>1322</v>
      </c>
      <c r="B2517">
        <v>1322</v>
      </c>
      <c r="C2517" t="s">
        <v>5570</v>
      </c>
      <c r="D2517" t="s">
        <v>5571</v>
      </c>
      <c r="E2517" t="s">
        <v>5572</v>
      </c>
      <c r="F2517" t="s">
        <v>5573</v>
      </c>
      <c r="G2517">
        <v>1</v>
      </c>
      <c r="H2517">
        <v>0</v>
      </c>
      <c r="I2517" t="s">
        <v>16</v>
      </c>
      <c r="J2517" t="s">
        <v>17</v>
      </c>
      <c r="K2517">
        <v>1</v>
      </c>
      <c r="L2517">
        <v>1</v>
      </c>
      <c r="M2517">
        <v>0</v>
      </c>
    </row>
    <row r="2518" spans="1:13" x14ac:dyDescent="0.3">
      <c r="A2518" s="1">
        <v>1323</v>
      </c>
      <c r="B2518">
        <v>1323</v>
      </c>
      <c r="C2518" t="s">
        <v>5574</v>
      </c>
      <c r="D2518" t="s">
        <v>5575</v>
      </c>
      <c r="E2518" t="s">
        <v>5576</v>
      </c>
      <c r="F2518" t="s">
        <v>5577</v>
      </c>
      <c r="G2518">
        <v>1</v>
      </c>
      <c r="H2518">
        <v>0</v>
      </c>
      <c r="I2518" t="s">
        <v>16</v>
      </c>
      <c r="J2518" t="s">
        <v>17</v>
      </c>
      <c r="K2518">
        <v>1</v>
      </c>
      <c r="L2518">
        <v>1</v>
      </c>
      <c r="M2518">
        <v>0</v>
      </c>
    </row>
    <row r="2519" spans="1:13" x14ac:dyDescent="0.3">
      <c r="A2519" s="1">
        <v>1325</v>
      </c>
      <c r="B2519">
        <v>1325</v>
      </c>
      <c r="C2519" t="s">
        <v>5583</v>
      </c>
      <c r="D2519" t="s">
        <v>5584</v>
      </c>
      <c r="E2519" t="s">
        <v>5585</v>
      </c>
      <c r="F2519" t="s">
        <v>5586</v>
      </c>
      <c r="G2519">
        <v>1</v>
      </c>
      <c r="H2519">
        <v>0</v>
      </c>
      <c r="I2519" t="s">
        <v>16</v>
      </c>
      <c r="J2519" t="s">
        <v>17</v>
      </c>
      <c r="K2519">
        <v>1</v>
      </c>
      <c r="L2519">
        <v>1</v>
      </c>
      <c r="M2519">
        <v>0</v>
      </c>
    </row>
    <row r="2520" spans="1:13" x14ac:dyDescent="0.3">
      <c r="A2520" s="1">
        <v>1332</v>
      </c>
      <c r="B2520">
        <v>1332</v>
      </c>
      <c r="C2520" t="s">
        <v>5612</v>
      </c>
      <c r="D2520" t="s">
        <v>5613</v>
      </c>
      <c r="E2520" t="s">
        <v>5614</v>
      </c>
      <c r="F2520" t="s">
        <v>5615</v>
      </c>
      <c r="G2520">
        <v>1</v>
      </c>
      <c r="H2520">
        <v>0</v>
      </c>
      <c r="I2520" t="s">
        <v>16</v>
      </c>
      <c r="J2520" t="s">
        <v>17</v>
      </c>
      <c r="K2520">
        <v>1</v>
      </c>
      <c r="L2520">
        <v>1</v>
      </c>
      <c r="M2520">
        <v>0</v>
      </c>
    </row>
    <row r="2521" spans="1:13" x14ac:dyDescent="0.3">
      <c r="A2521" s="1">
        <v>1334</v>
      </c>
      <c r="B2521">
        <v>1334</v>
      </c>
      <c r="C2521" t="s">
        <v>5621</v>
      </c>
      <c r="D2521" t="s">
        <v>5622</v>
      </c>
      <c r="E2521" t="s">
        <v>5623</v>
      </c>
      <c r="F2521" t="s">
        <v>5624</v>
      </c>
      <c r="G2521">
        <v>1</v>
      </c>
      <c r="H2521">
        <v>0</v>
      </c>
      <c r="I2521" t="s">
        <v>16</v>
      </c>
      <c r="J2521" t="s">
        <v>17</v>
      </c>
      <c r="K2521">
        <v>1</v>
      </c>
      <c r="L2521">
        <v>1</v>
      </c>
      <c r="M2521">
        <v>0</v>
      </c>
    </row>
    <row r="2522" spans="1:13" x14ac:dyDescent="0.3">
      <c r="A2522" s="1">
        <v>1339</v>
      </c>
      <c r="B2522">
        <v>1339</v>
      </c>
      <c r="C2522" t="s">
        <v>5643</v>
      </c>
      <c r="D2522" t="s">
        <v>5644</v>
      </c>
      <c r="E2522" t="s">
        <v>5645</v>
      </c>
      <c r="F2522" t="s">
        <v>5646</v>
      </c>
      <c r="G2522">
        <v>1</v>
      </c>
      <c r="H2522">
        <v>0</v>
      </c>
      <c r="I2522" t="s">
        <v>16</v>
      </c>
      <c r="J2522" t="s">
        <v>17</v>
      </c>
      <c r="K2522">
        <v>1</v>
      </c>
      <c r="L2522">
        <v>1</v>
      </c>
      <c r="M2522">
        <v>0</v>
      </c>
    </row>
    <row r="2523" spans="1:13" x14ac:dyDescent="0.3">
      <c r="A2523" s="1">
        <v>1353</v>
      </c>
      <c r="B2523">
        <v>1353</v>
      </c>
      <c r="C2523" t="s">
        <v>5705</v>
      </c>
      <c r="D2523" t="s">
        <v>5706</v>
      </c>
      <c r="E2523" t="s">
        <v>5707</v>
      </c>
      <c r="F2523" t="s">
        <v>5708</v>
      </c>
      <c r="G2523">
        <v>1</v>
      </c>
      <c r="H2523">
        <v>0</v>
      </c>
      <c r="I2523" t="s">
        <v>16</v>
      </c>
      <c r="J2523" t="s">
        <v>17</v>
      </c>
      <c r="K2523">
        <v>1</v>
      </c>
      <c r="L2523">
        <v>1</v>
      </c>
      <c r="M2523">
        <v>0</v>
      </c>
    </row>
    <row r="2524" spans="1:13" x14ac:dyDescent="0.3">
      <c r="A2524" s="1">
        <v>1358</v>
      </c>
      <c r="B2524">
        <v>1358</v>
      </c>
      <c r="C2524" t="s">
        <v>5724</v>
      </c>
      <c r="D2524" t="s">
        <v>5725</v>
      </c>
      <c r="E2524" t="s">
        <v>5726</v>
      </c>
      <c r="F2524" t="s">
        <v>5727</v>
      </c>
      <c r="G2524">
        <v>1</v>
      </c>
      <c r="H2524">
        <v>0</v>
      </c>
      <c r="I2524" t="s">
        <v>16</v>
      </c>
      <c r="J2524" t="s">
        <v>17</v>
      </c>
      <c r="K2524">
        <v>1</v>
      </c>
      <c r="L2524">
        <v>1</v>
      </c>
      <c r="M2524">
        <v>0</v>
      </c>
    </row>
    <row r="2525" spans="1:13" x14ac:dyDescent="0.3">
      <c r="A2525" s="1">
        <v>1361</v>
      </c>
      <c r="B2525">
        <v>1361</v>
      </c>
      <c r="C2525" t="s">
        <v>5737</v>
      </c>
      <c r="D2525" t="s">
        <v>5738</v>
      </c>
      <c r="E2525" t="s">
        <v>5739</v>
      </c>
      <c r="F2525" t="s">
        <v>5740</v>
      </c>
      <c r="G2525">
        <v>1</v>
      </c>
      <c r="H2525">
        <v>0</v>
      </c>
      <c r="I2525" t="s">
        <v>16</v>
      </c>
      <c r="J2525" t="s">
        <v>17</v>
      </c>
      <c r="K2525">
        <v>1</v>
      </c>
      <c r="L2525">
        <v>1</v>
      </c>
      <c r="M2525">
        <v>0</v>
      </c>
    </row>
    <row r="2526" spans="1:13" x14ac:dyDescent="0.3">
      <c r="A2526" s="1">
        <v>1364</v>
      </c>
      <c r="B2526">
        <v>1364</v>
      </c>
      <c r="C2526" t="s">
        <v>5749</v>
      </c>
      <c r="D2526" t="s">
        <v>5750</v>
      </c>
      <c r="E2526" t="s">
        <v>5751</v>
      </c>
      <c r="F2526" t="s">
        <v>5752</v>
      </c>
      <c r="G2526">
        <v>1</v>
      </c>
      <c r="H2526">
        <v>0</v>
      </c>
      <c r="I2526" t="s">
        <v>16</v>
      </c>
      <c r="J2526" t="s">
        <v>17</v>
      </c>
      <c r="K2526">
        <v>1</v>
      </c>
      <c r="L2526">
        <v>1</v>
      </c>
      <c r="M2526">
        <v>0</v>
      </c>
    </row>
    <row r="2527" spans="1:13" x14ac:dyDescent="0.3">
      <c r="A2527" s="1">
        <v>1378</v>
      </c>
      <c r="B2527">
        <v>1378</v>
      </c>
      <c r="C2527" t="s">
        <v>5807</v>
      </c>
      <c r="D2527" t="s">
        <v>5808</v>
      </c>
      <c r="E2527" t="s">
        <v>5809</v>
      </c>
      <c r="F2527" t="s">
        <v>5810</v>
      </c>
      <c r="G2527">
        <v>1</v>
      </c>
      <c r="H2527">
        <v>0</v>
      </c>
      <c r="I2527" t="s">
        <v>16</v>
      </c>
      <c r="J2527" t="s">
        <v>17</v>
      </c>
      <c r="K2527">
        <v>1</v>
      </c>
      <c r="L2527">
        <v>1</v>
      </c>
      <c r="M2527">
        <v>0</v>
      </c>
    </row>
    <row r="2528" spans="1:13" x14ac:dyDescent="0.3">
      <c r="A2528" s="1">
        <v>1387</v>
      </c>
      <c r="B2528">
        <v>1387</v>
      </c>
      <c r="C2528" t="s">
        <v>5834</v>
      </c>
      <c r="D2528" t="s">
        <v>5835</v>
      </c>
      <c r="E2528" t="s">
        <v>5836</v>
      </c>
      <c r="F2528" t="s">
        <v>5837</v>
      </c>
      <c r="G2528">
        <v>1</v>
      </c>
      <c r="H2528">
        <v>0</v>
      </c>
      <c r="I2528" t="s">
        <v>16</v>
      </c>
      <c r="J2528" t="s">
        <v>17</v>
      </c>
      <c r="K2528">
        <v>1</v>
      </c>
      <c r="L2528">
        <v>1</v>
      </c>
      <c r="M2528">
        <v>0</v>
      </c>
    </row>
    <row r="2529" spans="1:13" x14ac:dyDescent="0.3">
      <c r="A2529" s="1">
        <v>1390</v>
      </c>
      <c r="B2529">
        <v>1390</v>
      </c>
      <c r="C2529" t="s">
        <v>5846</v>
      </c>
      <c r="D2529" t="s">
        <v>5847</v>
      </c>
      <c r="E2529" t="s">
        <v>5848</v>
      </c>
      <c r="F2529" t="s">
        <v>5849</v>
      </c>
      <c r="G2529">
        <v>1</v>
      </c>
      <c r="H2529">
        <v>0</v>
      </c>
      <c r="I2529" t="s">
        <v>16</v>
      </c>
      <c r="J2529" t="s">
        <v>17</v>
      </c>
      <c r="K2529">
        <v>1</v>
      </c>
      <c r="L2529">
        <v>1</v>
      </c>
      <c r="M2529">
        <v>0</v>
      </c>
    </row>
    <row r="2530" spans="1:13" x14ac:dyDescent="0.3">
      <c r="A2530" s="1">
        <v>1394</v>
      </c>
      <c r="B2530">
        <v>1394</v>
      </c>
      <c r="C2530" t="s">
        <v>5864</v>
      </c>
      <c r="D2530" t="s">
        <v>5865</v>
      </c>
      <c r="E2530" t="s">
        <v>5866</v>
      </c>
      <c r="F2530" t="s">
        <v>5867</v>
      </c>
      <c r="G2530">
        <v>1</v>
      </c>
      <c r="H2530">
        <v>0</v>
      </c>
      <c r="I2530" t="s">
        <v>16</v>
      </c>
      <c r="J2530" t="s">
        <v>17</v>
      </c>
      <c r="K2530">
        <v>1</v>
      </c>
      <c r="L2530">
        <v>1</v>
      </c>
      <c r="M2530">
        <v>0</v>
      </c>
    </row>
    <row r="2531" spans="1:13" x14ac:dyDescent="0.3">
      <c r="A2531" s="1">
        <v>1404</v>
      </c>
      <c r="B2531">
        <v>1404</v>
      </c>
      <c r="C2531" t="s">
        <v>5906</v>
      </c>
      <c r="D2531" t="s">
        <v>5907</v>
      </c>
      <c r="E2531" t="s">
        <v>5908</v>
      </c>
      <c r="F2531" t="s">
        <v>5909</v>
      </c>
      <c r="G2531">
        <v>1</v>
      </c>
      <c r="H2531">
        <v>0</v>
      </c>
      <c r="I2531" t="s">
        <v>16</v>
      </c>
      <c r="J2531" t="s">
        <v>17</v>
      </c>
      <c r="K2531">
        <v>1</v>
      </c>
      <c r="L2531">
        <v>1</v>
      </c>
      <c r="M2531">
        <v>0</v>
      </c>
    </row>
    <row r="2532" spans="1:13" x14ac:dyDescent="0.3">
      <c r="A2532" s="1">
        <v>1416</v>
      </c>
      <c r="B2532">
        <v>1416</v>
      </c>
      <c r="C2532" t="s">
        <v>5959</v>
      </c>
      <c r="D2532" t="s">
        <v>5960</v>
      </c>
      <c r="E2532" t="s">
        <v>5961</v>
      </c>
      <c r="F2532" t="s">
        <v>5962</v>
      </c>
      <c r="G2532">
        <v>1</v>
      </c>
      <c r="H2532">
        <v>0</v>
      </c>
      <c r="I2532" t="s">
        <v>16</v>
      </c>
      <c r="J2532" t="s">
        <v>17</v>
      </c>
      <c r="K2532">
        <v>1</v>
      </c>
      <c r="L2532">
        <v>1</v>
      </c>
      <c r="M2532">
        <v>0</v>
      </c>
    </row>
    <row r="2533" spans="1:13" x14ac:dyDescent="0.3">
      <c r="A2533" s="1">
        <v>1417</v>
      </c>
      <c r="B2533">
        <v>1417</v>
      </c>
      <c r="C2533" t="s">
        <v>5963</v>
      </c>
      <c r="D2533" t="s">
        <v>5964</v>
      </c>
      <c r="E2533" t="s">
        <v>5965</v>
      </c>
      <c r="F2533" t="s">
        <v>5966</v>
      </c>
      <c r="G2533">
        <v>1</v>
      </c>
      <c r="H2533">
        <v>0</v>
      </c>
      <c r="I2533" t="s">
        <v>16</v>
      </c>
      <c r="J2533" t="s">
        <v>17</v>
      </c>
      <c r="K2533">
        <v>1</v>
      </c>
      <c r="L2533">
        <v>1</v>
      </c>
      <c r="M2533">
        <v>0</v>
      </c>
    </row>
    <row r="2534" spans="1:13" x14ac:dyDescent="0.3">
      <c r="A2534" s="1">
        <v>1418</v>
      </c>
      <c r="B2534">
        <v>1418</v>
      </c>
      <c r="C2534" t="s">
        <v>5967</v>
      </c>
      <c r="D2534" t="s">
        <v>5968</v>
      </c>
      <c r="E2534" t="s">
        <v>5969</v>
      </c>
      <c r="F2534" t="s">
        <v>5970</v>
      </c>
      <c r="G2534">
        <v>1</v>
      </c>
      <c r="H2534">
        <v>0</v>
      </c>
      <c r="I2534" t="s">
        <v>16</v>
      </c>
      <c r="J2534" t="s">
        <v>17</v>
      </c>
      <c r="K2534">
        <v>1</v>
      </c>
      <c r="L2534">
        <v>1</v>
      </c>
      <c r="M2534">
        <v>0</v>
      </c>
    </row>
    <row r="2535" spans="1:13" x14ac:dyDescent="0.3">
      <c r="A2535" s="1">
        <v>1437</v>
      </c>
      <c r="B2535">
        <v>1437</v>
      </c>
      <c r="C2535" t="s">
        <v>6050</v>
      </c>
      <c r="D2535" t="s">
        <v>6051</v>
      </c>
      <c r="E2535" t="s">
        <v>6052</v>
      </c>
      <c r="F2535" t="s">
        <v>6053</v>
      </c>
      <c r="G2535">
        <v>1</v>
      </c>
      <c r="H2535">
        <v>0</v>
      </c>
      <c r="I2535" t="s">
        <v>16</v>
      </c>
      <c r="J2535" t="s">
        <v>17</v>
      </c>
      <c r="K2535">
        <v>1</v>
      </c>
      <c r="L2535">
        <v>1</v>
      </c>
      <c r="M2535">
        <v>0</v>
      </c>
    </row>
    <row r="2536" spans="1:13" x14ac:dyDescent="0.3">
      <c r="A2536" s="1">
        <v>1448</v>
      </c>
      <c r="B2536">
        <v>1448</v>
      </c>
      <c r="C2536" t="s">
        <v>6096</v>
      </c>
      <c r="D2536" t="s">
        <v>6097</v>
      </c>
      <c r="E2536" t="s">
        <v>6098</v>
      </c>
      <c r="F2536" t="s">
        <v>6099</v>
      </c>
      <c r="G2536">
        <v>1</v>
      </c>
      <c r="H2536">
        <v>0</v>
      </c>
      <c r="I2536" t="s">
        <v>16</v>
      </c>
      <c r="J2536" t="s">
        <v>17</v>
      </c>
      <c r="K2536">
        <v>1</v>
      </c>
      <c r="L2536">
        <v>1</v>
      </c>
      <c r="M2536">
        <v>0</v>
      </c>
    </row>
    <row r="2537" spans="1:13" x14ac:dyDescent="0.3">
      <c r="A2537" s="1">
        <v>1452</v>
      </c>
      <c r="B2537">
        <v>1452</v>
      </c>
      <c r="C2537" t="s">
        <v>6114</v>
      </c>
      <c r="D2537" t="s">
        <v>6115</v>
      </c>
      <c r="E2537" t="s">
        <v>6116</v>
      </c>
      <c r="F2537" t="s">
        <v>6117</v>
      </c>
      <c r="G2537">
        <v>1</v>
      </c>
      <c r="H2537">
        <v>0</v>
      </c>
      <c r="I2537" t="s">
        <v>16</v>
      </c>
      <c r="J2537" t="s">
        <v>17</v>
      </c>
      <c r="K2537">
        <v>1</v>
      </c>
      <c r="L2537">
        <v>1</v>
      </c>
      <c r="M2537">
        <v>0</v>
      </c>
    </row>
    <row r="2538" spans="1:13" x14ac:dyDescent="0.3">
      <c r="A2538" s="1">
        <v>1454</v>
      </c>
      <c r="B2538">
        <v>1454</v>
      </c>
      <c r="C2538" t="s">
        <v>6123</v>
      </c>
      <c r="D2538" t="s">
        <v>6124</v>
      </c>
      <c r="E2538" t="s">
        <v>6125</v>
      </c>
      <c r="F2538" t="s">
        <v>6126</v>
      </c>
      <c r="G2538">
        <v>1</v>
      </c>
      <c r="H2538">
        <v>0</v>
      </c>
      <c r="I2538" t="s">
        <v>16</v>
      </c>
      <c r="J2538" t="s">
        <v>17</v>
      </c>
      <c r="K2538">
        <v>1</v>
      </c>
      <c r="L2538">
        <v>1</v>
      </c>
      <c r="M2538">
        <v>0</v>
      </c>
    </row>
    <row r="2539" spans="1:13" x14ac:dyDescent="0.3">
      <c r="A2539" s="1">
        <v>1468</v>
      </c>
      <c r="B2539">
        <v>1468</v>
      </c>
      <c r="C2539" t="s">
        <v>6183</v>
      </c>
      <c r="D2539" t="s">
        <v>6184</v>
      </c>
      <c r="E2539" t="s">
        <v>6185</v>
      </c>
      <c r="F2539" t="s">
        <v>6186</v>
      </c>
      <c r="G2539">
        <v>1</v>
      </c>
      <c r="H2539">
        <v>0</v>
      </c>
      <c r="I2539" t="s">
        <v>16</v>
      </c>
      <c r="J2539" t="s">
        <v>17</v>
      </c>
      <c r="K2539">
        <v>1</v>
      </c>
      <c r="L2539">
        <v>1</v>
      </c>
      <c r="M2539">
        <v>0</v>
      </c>
    </row>
    <row r="2540" spans="1:13" x14ac:dyDescent="0.3">
      <c r="A2540" s="1">
        <v>1470</v>
      </c>
      <c r="B2540">
        <v>1470</v>
      </c>
      <c r="C2540" t="s">
        <v>6191</v>
      </c>
      <c r="D2540" t="s">
        <v>6192</v>
      </c>
      <c r="E2540" t="s">
        <v>6193</v>
      </c>
      <c r="F2540" t="s">
        <v>6194</v>
      </c>
      <c r="G2540">
        <v>1</v>
      </c>
      <c r="H2540">
        <v>0</v>
      </c>
      <c r="I2540" t="s">
        <v>16</v>
      </c>
      <c r="J2540" t="s">
        <v>17</v>
      </c>
      <c r="K2540">
        <v>1</v>
      </c>
      <c r="L2540">
        <v>1</v>
      </c>
      <c r="M2540">
        <v>0</v>
      </c>
    </row>
    <row r="2541" spans="1:13" x14ac:dyDescent="0.3">
      <c r="A2541" s="1">
        <v>1471</v>
      </c>
      <c r="B2541">
        <v>1471</v>
      </c>
      <c r="C2541" t="s">
        <v>6195</v>
      </c>
      <c r="D2541" t="s">
        <v>6196</v>
      </c>
      <c r="E2541" t="s">
        <v>6197</v>
      </c>
      <c r="F2541" t="s">
        <v>6198</v>
      </c>
      <c r="G2541">
        <v>1</v>
      </c>
      <c r="H2541">
        <v>0</v>
      </c>
      <c r="I2541" t="s">
        <v>16</v>
      </c>
      <c r="J2541" t="s">
        <v>17</v>
      </c>
      <c r="K2541">
        <v>1</v>
      </c>
      <c r="L2541">
        <v>1</v>
      </c>
      <c r="M2541">
        <v>0</v>
      </c>
    </row>
    <row r="2542" spans="1:13" x14ac:dyDescent="0.3">
      <c r="A2542" s="1">
        <v>1476</v>
      </c>
      <c r="B2542">
        <v>1476</v>
      </c>
      <c r="C2542" t="s">
        <v>6216</v>
      </c>
      <c r="D2542" t="s">
        <v>6217</v>
      </c>
      <c r="E2542" t="s">
        <v>6218</v>
      </c>
      <c r="F2542" t="s">
        <v>6219</v>
      </c>
      <c r="G2542">
        <v>1</v>
      </c>
      <c r="H2542">
        <v>0</v>
      </c>
      <c r="I2542" t="s">
        <v>16</v>
      </c>
      <c r="J2542" t="s">
        <v>17</v>
      </c>
      <c r="K2542">
        <v>1</v>
      </c>
      <c r="L2542">
        <v>1</v>
      </c>
      <c r="M2542">
        <v>0</v>
      </c>
    </row>
    <row r="2543" spans="1:13" x14ac:dyDescent="0.3">
      <c r="A2543" s="1">
        <v>1502</v>
      </c>
      <c r="B2543">
        <v>1502</v>
      </c>
      <c r="C2543" t="s">
        <v>6329</v>
      </c>
      <c r="D2543" t="s">
        <v>6330</v>
      </c>
      <c r="E2543" t="s">
        <v>6331</v>
      </c>
      <c r="F2543" t="s">
        <v>6332</v>
      </c>
      <c r="G2543">
        <v>1</v>
      </c>
      <c r="H2543">
        <v>0</v>
      </c>
      <c r="I2543" t="s">
        <v>16</v>
      </c>
      <c r="J2543" t="s">
        <v>17</v>
      </c>
      <c r="K2543">
        <v>1</v>
      </c>
      <c r="L2543">
        <v>1</v>
      </c>
      <c r="M2543">
        <v>0</v>
      </c>
    </row>
    <row r="2544" spans="1:13" x14ac:dyDescent="0.3">
      <c r="A2544" s="1">
        <v>1503</v>
      </c>
      <c r="B2544">
        <v>1503</v>
      </c>
      <c r="C2544" t="s">
        <v>6333</v>
      </c>
      <c r="D2544" t="s">
        <v>6334</v>
      </c>
      <c r="E2544" t="s">
        <v>6335</v>
      </c>
      <c r="F2544" t="s">
        <v>6336</v>
      </c>
      <c r="G2544">
        <v>1</v>
      </c>
      <c r="H2544">
        <v>0</v>
      </c>
      <c r="I2544" t="s">
        <v>16</v>
      </c>
      <c r="J2544" t="s">
        <v>17</v>
      </c>
      <c r="K2544">
        <v>1</v>
      </c>
      <c r="L2544">
        <v>1</v>
      </c>
      <c r="M2544">
        <v>0</v>
      </c>
    </row>
    <row r="2545" spans="1:13" x14ac:dyDescent="0.3">
      <c r="A2545" s="1">
        <v>1506</v>
      </c>
      <c r="B2545">
        <v>1506</v>
      </c>
      <c r="C2545" t="s">
        <v>6345</v>
      </c>
      <c r="D2545" t="s">
        <v>6346</v>
      </c>
      <c r="E2545" t="s">
        <v>6347</v>
      </c>
      <c r="F2545" t="s">
        <v>6348</v>
      </c>
      <c r="G2545">
        <v>1</v>
      </c>
      <c r="H2545">
        <v>0</v>
      </c>
      <c r="I2545" t="s">
        <v>16</v>
      </c>
      <c r="J2545" t="s">
        <v>17</v>
      </c>
      <c r="K2545">
        <v>1</v>
      </c>
      <c r="L2545">
        <v>1</v>
      </c>
      <c r="M2545">
        <v>0</v>
      </c>
    </row>
    <row r="2546" spans="1:13" x14ac:dyDescent="0.3">
      <c r="A2546" s="1">
        <v>1507</v>
      </c>
      <c r="B2546">
        <v>1507</v>
      </c>
      <c r="C2546" t="s">
        <v>6349</v>
      </c>
      <c r="D2546" t="s">
        <v>6350</v>
      </c>
      <c r="E2546" t="s">
        <v>6351</v>
      </c>
      <c r="F2546" t="s">
        <v>6352</v>
      </c>
      <c r="G2546">
        <v>1</v>
      </c>
      <c r="H2546">
        <v>0</v>
      </c>
      <c r="I2546" t="s">
        <v>16</v>
      </c>
      <c r="J2546" t="s">
        <v>17</v>
      </c>
      <c r="K2546">
        <v>1</v>
      </c>
      <c r="L2546">
        <v>1</v>
      </c>
      <c r="M2546">
        <v>1</v>
      </c>
    </row>
    <row r="2547" spans="1:13" x14ac:dyDescent="0.3">
      <c r="A2547" s="1">
        <v>1510</v>
      </c>
      <c r="B2547">
        <v>1510</v>
      </c>
      <c r="C2547" t="s">
        <v>6361</v>
      </c>
      <c r="D2547" t="s">
        <v>6362</v>
      </c>
      <c r="E2547" t="s">
        <v>6363</v>
      </c>
      <c r="F2547" t="s">
        <v>6364</v>
      </c>
      <c r="G2547">
        <v>1</v>
      </c>
      <c r="H2547">
        <v>0</v>
      </c>
      <c r="I2547" t="s">
        <v>16</v>
      </c>
      <c r="J2547" t="s">
        <v>17</v>
      </c>
      <c r="K2547">
        <v>1</v>
      </c>
      <c r="L2547">
        <v>1</v>
      </c>
      <c r="M2547">
        <v>0</v>
      </c>
    </row>
    <row r="2548" spans="1:13" x14ac:dyDescent="0.3">
      <c r="A2548" s="1">
        <v>1512</v>
      </c>
      <c r="B2548">
        <v>1512</v>
      </c>
      <c r="C2548" t="s">
        <v>6369</v>
      </c>
      <c r="D2548" t="s">
        <v>6370</v>
      </c>
      <c r="E2548" t="s">
        <v>6371</v>
      </c>
      <c r="F2548" t="s">
        <v>6372</v>
      </c>
      <c r="G2548">
        <v>1</v>
      </c>
      <c r="H2548">
        <v>0</v>
      </c>
      <c r="I2548" t="s">
        <v>16</v>
      </c>
      <c r="J2548" t="s">
        <v>17</v>
      </c>
      <c r="K2548">
        <v>1</v>
      </c>
      <c r="L2548">
        <v>1</v>
      </c>
      <c r="M2548">
        <v>1</v>
      </c>
    </row>
    <row r="2549" spans="1:13" x14ac:dyDescent="0.3">
      <c r="A2549" s="1">
        <v>1513</v>
      </c>
      <c r="B2549">
        <v>1513</v>
      </c>
      <c r="C2549" t="s">
        <v>6373</v>
      </c>
      <c r="D2549" t="s">
        <v>6374</v>
      </c>
      <c r="E2549" t="s">
        <v>6375</v>
      </c>
      <c r="F2549" t="s">
        <v>6376</v>
      </c>
      <c r="G2549">
        <v>1</v>
      </c>
      <c r="H2549">
        <v>0</v>
      </c>
      <c r="I2549" t="s">
        <v>16</v>
      </c>
      <c r="J2549" t="s">
        <v>17</v>
      </c>
      <c r="K2549">
        <v>1</v>
      </c>
      <c r="L2549">
        <v>1</v>
      </c>
      <c r="M2549">
        <v>0</v>
      </c>
    </row>
    <row r="2550" spans="1:13" x14ac:dyDescent="0.3">
      <c r="A2550" s="1">
        <v>1534</v>
      </c>
      <c r="B2550">
        <v>1534</v>
      </c>
      <c r="C2550" t="s">
        <v>6462</v>
      </c>
      <c r="D2550" t="s">
        <v>6463</v>
      </c>
      <c r="E2550" t="s">
        <v>6464</v>
      </c>
      <c r="F2550" t="s">
        <v>6465</v>
      </c>
      <c r="G2550">
        <v>1</v>
      </c>
      <c r="H2550">
        <v>0</v>
      </c>
      <c r="I2550" t="s">
        <v>16</v>
      </c>
      <c r="J2550" t="s">
        <v>17</v>
      </c>
      <c r="K2550">
        <v>1</v>
      </c>
      <c r="L2550">
        <v>1</v>
      </c>
      <c r="M2550">
        <v>0</v>
      </c>
    </row>
    <row r="2551" spans="1:13" x14ac:dyDescent="0.3">
      <c r="A2551" s="1">
        <v>1536</v>
      </c>
      <c r="B2551">
        <v>1536</v>
      </c>
      <c r="C2551" t="s">
        <v>6471</v>
      </c>
      <c r="D2551" t="s">
        <v>6472</v>
      </c>
      <c r="E2551" t="s">
        <v>6473</v>
      </c>
      <c r="F2551" t="s">
        <v>6474</v>
      </c>
      <c r="G2551">
        <v>1</v>
      </c>
      <c r="H2551">
        <v>0</v>
      </c>
      <c r="I2551" t="s">
        <v>16</v>
      </c>
      <c r="J2551" t="s">
        <v>17</v>
      </c>
      <c r="K2551">
        <v>1</v>
      </c>
      <c r="L2551">
        <v>1</v>
      </c>
      <c r="M2551">
        <v>0</v>
      </c>
    </row>
    <row r="2552" spans="1:13" x14ac:dyDescent="0.3">
      <c r="A2552" s="1">
        <v>1547</v>
      </c>
      <c r="B2552">
        <v>1547</v>
      </c>
      <c r="C2552" t="s">
        <v>6515</v>
      </c>
      <c r="D2552" t="s">
        <v>6516</v>
      </c>
      <c r="E2552" t="s">
        <v>6517</v>
      </c>
      <c r="F2552" t="s">
        <v>6518</v>
      </c>
      <c r="G2552">
        <v>1</v>
      </c>
      <c r="H2552">
        <v>0</v>
      </c>
      <c r="I2552" t="s">
        <v>16</v>
      </c>
      <c r="J2552" t="s">
        <v>17</v>
      </c>
      <c r="K2552">
        <v>1</v>
      </c>
      <c r="L2552">
        <v>1</v>
      </c>
      <c r="M2552">
        <v>0</v>
      </c>
    </row>
    <row r="2553" spans="1:13" x14ac:dyDescent="0.3">
      <c r="A2553" s="1">
        <v>1550</v>
      </c>
      <c r="B2553">
        <v>1550</v>
      </c>
      <c r="C2553" t="s">
        <v>6527</v>
      </c>
      <c r="D2553" t="s">
        <v>6528</v>
      </c>
      <c r="E2553" t="s">
        <v>6529</v>
      </c>
      <c r="F2553" t="s">
        <v>6530</v>
      </c>
      <c r="G2553">
        <v>1</v>
      </c>
      <c r="H2553">
        <v>0</v>
      </c>
      <c r="I2553" t="s">
        <v>16</v>
      </c>
      <c r="J2553" t="s">
        <v>17</v>
      </c>
      <c r="K2553">
        <v>1</v>
      </c>
      <c r="L2553">
        <v>1</v>
      </c>
      <c r="M2553">
        <v>0</v>
      </c>
    </row>
    <row r="2554" spans="1:13" x14ac:dyDescent="0.3">
      <c r="A2554" s="1">
        <v>1565</v>
      </c>
      <c r="B2554">
        <v>1565</v>
      </c>
      <c r="C2554" t="s">
        <v>6592</v>
      </c>
      <c r="D2554" t="s">
        <v>6593</v>
      </c>
      <c r="E2554" t="s">
        <v>6594</v>
      </c>
      <c r="F2554" t="s">
        <v>6595</v>
      </c>
      <c r="G2554">
        <v>1</v>
      </c>
      <c r="H2554">
        <v>0</v>
      </c>
      <c r="I2554" t="s">
        <v>16</v>
      </c>
      <c r="J2554" t="s">
        <v>17</v>
      </c>
      <c r="K2554">
        <v>1</v>
      </c>
      <c r="L2554">
        <v>1</v>
      </c>
      <c r="M2554">
        <v>0</v>
      </c>
    </row>
    <row r="2555" spans="1:13" x14ac:dyDescent="0.3">
      <c r="A2555" s="1">
        <v>1567</v>
      </c>
      <c r="B2555">
        <v>1567</v>
      </c>
      <c r="C2555" t="s">
        <v>6600</v>
      </c>
      <c r="D2555" t="s">
        <v>6601</v>
      </c>
      <c r="E2555" t="s">
        <v>6602</v>
      </c>
      <c r="F2555" t="s">
        <v>6603</v>
      </c>
      <c r="G2555">
        <v>1</v>
      </c>
      <c r="H2555">
        <v>0</v>
      </c>
      <c r="I2555" t="s">
        <v>16</v>
      </c>
      <c r="J2555" t="s">
        <v>17</v>
      </c>
      <c r="K2555">
        <v>1</v>
      </c>
      <c r="L2555">
        <v>1</v>
      </c>
      <c r="M2555">
        <v>0</v>
      </c>
    </row>
    <row r="2556" spans="1:13" x14ac:dyDescent="0.3">
      <c r="A2556" s="1">
        <v>1572</v>
      </c>
      <c r="B2556">
        <v>1572</v>
      </c>
      <c r="C2556" t="s">
        <v>6622</v>
      </c>
      <c r="D2556" t="s">
        <v>6623</v>
      </c>
      <c r="E2556" t="s">
        <v>6624</v>
      </c>
      <c r="F2556" t="s">
        <v>6625</v>
      </c>
      <c r="G2556">
        <v>1</v>
      </c>
      <c r="H2556">
        <v>0</v>
      </c>
      <c r="I2556" t="s">
        <v>16</v>
      </c>
      <c r="J2556" t="s">
        <v>17</v>
      </c>
      <c r="K2556">
        <v>1</v>
      </c>
      <c r="L2556">
        <v>1</v>
      </c>
      <c r="M2556">
        <v>0</v>
      </c>
    </row>
    <row r="2557" spans="1:13" x14ac:dyDescent="0.3">
      <c r="A2557" s="1">
        <v>1574</v>
      </c>
      <c r="B2557">
        <v>1574</v>
      </c>
      <c r="C2557" t="s">
        <v>6631</v>
      </c>
      <c r="D2557" t="s">
        <v>6632</v>
      </c>
      <c r="E2557" t="s">
        <v>6633</v>
      </c>
      <c r="F2557" t="s">
        <v>6634</v>
      </c>
      <c r="G2557">
        <v>1</v>
      </c>
      <c r="H2557">
        <v>0</v>
      </c>
      <c r="I2557" t="s">
        <v>16</v>
      </c>
      <c r="J2557" t="s">
        <v>17</v>
      </c>
      <c r="K2557">
        <v>1</v>
      </c>
      <c r="L2557">
        <v>1</v>
      </c>
      <c r="M2557">
        <v>0</v>
      </c>
    </row>
    <row r="2558" spans="1:13" x14ac:dyDescent="0.3">
      <c r="A2558" s="1">
        <v>1577</v>
      </c>
      <c r="B2558">
        <v>1577</v>
      </c>
      <c r="C2558" t="s">
        <v>6643</v>
      </c>
      <c r="D2558" t="s">
        <v>6644</v>
      </c>
      <c r="E2558" t="s">
        <v>6645</v>
      </c>
      <c r="F2558" t="s">
        <v>6646</v>
      </c>
      <c r="G2558">
        <v>1</v>
      </c>
      <c r="H2558">
        <v>0</v>
      </c>
      <c r="I2558" t="s">
        <v>16</v>
      </c>
      <c r="J2558" t="s">
        <v>17</v>
      </c>
      <c r="K2558">
        <v>1</v>
      </c>
      <c r="L2558">
        <v>1</v>
      </c>
      <c r="M2558">
        <v>0</v>
      </c>
    </row>
    <row r="2559" spans="1:13" x14ac:dyDescent="0.3">
      <c r="A2559" s="1">
        <v>1578</v>
      </c>
      <c r="B2559">
        <v>1578</v>
      </c>
      <c r="C2559" t="s">
        <v>6647</v>
      </c>
      <c r="D2559" t="s">
        <v>6648</v>
      </c>
      <c r="E2559" t="s">
        <v>6649</v>
      </c>
      <c r="F2559" t="s">
        <v>6650</v>
      </c>
      <c r="G2559">
        <v>1</v>
      </c>
      <c r="H2559">
        <v>0</v>
      </c>
      <c r="I2559" t="s">
        <v>16</v>
      </c>
      <c r="J2559" t="s">
        <v>17</v>
      </c>
      <c r="K2559">
        <v>1</v>
      </c>
      <c r="L2559">
        <v>1</v>
      </c>
      <c r="M2559">
        <v>1</v>
      </c>
    </row>
    <row r="2560" spans="1:13" x14ac:dyDescent="0.3">
      <c r="A2560" s="1">
        <v>1584</v>
      </c>
      <c r="B2560">
        <v>1584</v>
      </c>
      <c r="C2560" t="s">
        <v>6673</v>
      </c>
      <c r="D2560" t="s">
        <v>6674</v>
      </c>
      <c r="E2560" t="s">
        <v>6675</v>
      </c>
      <c r="F2560" t="s">
        <v>6676</v>
      </c>
      <c r="G2560">
        <v>1</v>
      </c>
      <c r="H2560">
        <v>0</v>
      </c>
      <c r="I2560" t="s">
        <v>16</v>
      </c>
      <c r="J2560" t="s">
        <v>17</v>
      </c>
      <c r="K2560">
        <v>1</v>
      </c>
      <c r="L2560">
        <v>1</v>
      </c>
      <c r="M2560">
        <v>0</v>
      </c>
    </row>
    <row r="2561" spans="1:13" x14ac:dyDescent="0.3">
      <c r="A2561" s="1">
        <v>1592</v>
      </c>
      <c r="B2561">
        <v>1592</v>
      </c>
      <c r="C2561" t="s">
        <v>6707</v>
      </c>
      <c r="D2561" t="s">
        <v>6708</v>
      </c>
      <c r="E2561" t="s">
        <v>6709</v>
      </c>
      <c r="F2561" t="s">
        <v>6710</v>
      </c>
      <c r="G2561">
        <v>1</v>
      </c>
      <c r="H2561">
        <v>0</v>
      </c>
      <c r="I2561" t="s">
        <v>16</v>
      </c>
      <c r="J2561" t="s">
        <v>17</v>
      </c>
      <c r="K2561">
        <v>1</v>
      </c>
      <c r="L2561">
        <v>1</v>
      </c>
      <c r="M2561">
        <v>0</v>
      </c>
    </row>
    <row r="2562" spans="1:13" x14ac:dyDescent="0.3">
      <c r="A2562" s="1">
        <v>1598</v>
      </c>
      <c r="B2562">
        <v>1598</v>
      </c>
      <c r="C2562" t="s">
        <v>6734</v>
      </c>
      <c r="D2562" t="s">
        <v>6735</v>
      </c>
      <c r="E2562" t="s">
        <v>6736</v>
      </c>
      <c r="F2562" t="s">
        <v>6737</v>
      </c>
      <c r="G2562">
        <v>1</v>
      </c>
      <c r="H2562">
        <v>0</v>
      </c>
      <c r="I2562" t="s">
        <v>16</v>
      </c>
      <c r="J2562" t="s">
        <v>17</v>
      </c>
      <c r="K2562">
        <v>1</v>
      </c>
      <c r="L2562">
        <v>1</v>
      </c>
      <c r="M2562">
        <v>0</v>
      </c>
    </row>
    <row r="2563" spans="1:13" x14ac:dyDescent="0.3">
      <c r="A2563" s="1">
        <v>1599</v>
      </c>
      <c r="B2563">
        <v>1599</v>
      </c>
      <c r="C2563" t="s">
        <v>6738</v>
      </c>
      <c r="D2563" t="s">
        <v>6739</v>
      </c>
      <c r="E2563" t="s">
        <v>6740</v>
      </c>
      <c r="F2563" t="s">
        <v>6741</v>
      </c>
      <c r="G2563">
        <v>1</v>
      </c>
      <c r="H2563">
        <v>0</v>
      </c>
      <c r="I2563" t="s">
        <v>16</v>
      </c>
      <c r="J2563" t="s">
        <v>17</v>
      </c>
      <c r="K2563">
        <v>1</v>
      </c>
      <c r="L2563">
        <v>1</v>
      </c>
      <c r="M2563">
        <v>0</v>
      </c>
    </row>
    <row r="2564" spans="1:13" x14ac:dyDescent="0.3">
      <c r="A2564" s="1">
        <v>1612</v>
      </c>
      <c r="B2564">
        <v>1612</v>
      </c>
      <c r="C2564" t="s">
        <v>6793</v>
      </c>
      <c r="D2564" t="s">
        <v>6794</v>
      </c>
      <c r="E2564" t="s">
        <v>6795</v>
      </c>
      <c r="F2564" t="s">
        <v>6796</v>
      </c>
      <c r="G2564">
        <v>1</v>
      </c>
      <c r="H2564">
        <v>0</v>
      </c>
      <c r="I2564" t="s">
        <v>16</v>
      </c>
      <c r="J2564" t="s">
        <v>17</v>
      </c>
      <c r="K2564">
        <v>1</v>
      </c>
      <c r="L2564">
        <v>1</v>
      </c>
      <c r="M2564">
        <v>0</v>
      </c>
    </row>
    <row r="2565" spans="1:13" x14ac:dyDescent="0.3">
      <c r="A2565" s="1">
        <v>1634</v>
      </c>
      <c r="B2565">
        <v>1634</v>
      </c>
      <c r="C2565" t="s">
        <v>6890</v>
      </c>
      <c r="D2565" t="s">
        <v>6891</v>
      </c>
      <c r="E2565" t="s">
        <v>6892</v>
      </c>
      <c r="F2565" t="s">
        <v>6893</v>
      </c>
      <c r="G2565">
        <v>1</v>
      </c>
      <c r="H2565">
        <v>0</v>
      </c>
      <c r="I2565" t="s">
        <v>16</v>
      </c>
      <c r="J2565" t="s">
        <v>17</v>
      </c>
      <c r="K2565">
        <v>1</v>
      </c>
      <c r="L2565">
        <v>1</v>
      </c>
      <c r="M2565">
        <v>0</v>
      </c>
    </row>
    <row r="2566" spans="1:13" x14ac:dyDescent="0.3">
      <c r="A2566" s="1">
        <v>1664</v>
      </c>
      <c r="B2566">
        <v>1664</v>
      </c>
      <c r="C2566" t="s">
        <v>7020</v>
      </c>
      <c r="D2566" t="s">
        <v>7021</v>
      </c>
      <c r="E2566" t="s">
        <v>7022</v>
      </c>
      <c r="F2566" t="s">
        <v>7023</v>
      </c>
      <c r="G2566">
        <v>1</v>
      </c>
      <c r="H2566">
        <v>0</v>
      </c>
      <c r="I2566" t="s">
        <v>16</v>
      </c>
      <c r="J2566" t="s">
        <v>17</v>
      </c>
      <c r="K2566">
        <v>1</v>
      </c>
      <c r="L2566">
        <v>1</v>
      </c>
      <c r="M2566">
        <v>0</v>
      </c>
    </row>
    <row r="2567" spans="1:13" x14ac:dyDescent="0.3">
      <c r="A2567" s="1">
        <v>1676</v>
      </c>
      <c r="B2567">
        <v>1676</v>
      </c>
      <c r="C2567" t="s">
        <v>7071</v>
      </c>
      <c r="D2567" t="s">
        <v>7072</v>
      </c>
      <c r="E2567" t="s">
        <v>7073</v>
      </c>
      <c r="F2567" t="s">
        <v>7074</v>
      </c>
      <c r="G2567">
        <v>1</v>
      </c>
      <c r="H2567">
        <v>0</v>
      </c>
      <c r="I2567" t="s">
        <v>16</v>
      </c>
      <c r="J2567" t="s">
        <v>17</v>
      </c>
      <c r="K2567">
        <v>1</v>
      </c>
      <c r="L2567">
        <v>1</v>
      </c>
      <c r="M2567">
        <v>0</v>
      </c>
    </row>
    <row r="2568" spans="1:13" x14ac:dyDescent="0.3">
      <c r="A2568" s="1">
        <v>1704</v>
      </c>
      <c r="B2568">
        <v>1704</v>
      </c>
      <c r="C2568" t="s">
        <v>7188</v>
      </c>
      <c r="D2568" t="s">
        <v>7189</v>
      </c>
      <c r="E2568" t="s">
        <v>7190</v>
      </c>
      <c r="F2568" t="s">
        <v>7191</v>
      </c>
      <c r="G2568">
        <v>1</v>
      </c>
      <c r="H2568">
        <v>0</v>
      </c>
      <c r="I2568" t="s">
        <v>16</v>
      </c>
      <c r="J2568" t="s">
        <v>17</v>
      </c>
      <c r="K2568">
        <v>1</v>
      </c>
      <c r="L2568">
        <v>1</v>
      </c>
      <c r="M2568">
        <v>0</v>
      </c>
    </row>
    <row r="2569" spans="1:13" x14ac:dyDescent="0.3">
      <c r="A2569" s="1">
        <v>1715</v>
      </c>
      <c r="B2569">
        <v>1715</v>
      </c>
      <c r="C2569" t="s">
        <v>7233</v>
      </c>
      <c r="D2569" t="s">
        <v>7234</v>
      </c>
      <c r="E2569" t="s">
        <v>7235</v>
      </c>
      <c r="F2569" t="s">
        <v>7236</v>
      </c>
      <c r="G2569">
        <v>1</v>
      </c>
      <c r="H2569">
        <v>0</v>
      </c>
      <c r="I2569" t="s">
        <v>16</v>
      </c>
      <c r="J2569" t="s">
        <v>17</v>
      </c>
      <c r="K2569">
        <v>1</v>
      </c>
      <c r="L2569">
        <v>1</v>
      </c>
      <c r="M2569">
        <v>0</v>
      </c>
    </row>
    <row r="2570" spans="1:13" x14ac:dyDescent="0.3">
      <c r="A2570" s="1">
        <v>1724</v>
      </c>
      <c r="B2570">
        <v>1724</v>
      </c>
      <c r="C2570" t="s">
        <v>7270</v>
      </c>
      <c r="D2570" t="s">
        <v>7271</v>
      </c>
      <c r="E2570" t="s">
        <v>7272</v>
      </c>
      <c r="F2570" t="s">
        <v>7273</v>
      </c>
      <c r="G2570">
        <v>1</v>
      </c>
      <c r="H2570">
        <v>0</v>
      </c>
      <c r="I2570" t="s">
        <v>16</v>
      </c>
      <c r="J2570" t="s">
        <v>17</v>
      </c>
      <c r="K2570">
        <v>1</v>
      </c>
      <c r="L2570">
        <v>1</v>
      </c>
      <c r="M2570">
        <v>0</v>
      </c>
    </row>
    <row r="2571" spans="1:13" x14ac:dyDescent="0.3">
      <c r="A2571" s="1">
        <v>1752</v>
      </c>
      <c r="B2571">
        <v>1752</v>
      </c>
      <c r="C2571" t="s">
        <v>7387</v>
      </c>
      <c r="D2571" t="s">
        <v>7388</v>
      </c>
      <c r="E2571" t="s">
        <v>7389</v>
      </c>
      <c r="F2571" t="s">
        <v>7390</v>
      </c>
      <c r="G2571">
        <v>1</v>
      </c>
      <c r="H2571">
        <v>0</v>
      </c>
      <c r="I2571" t="s">
        <v>16</v>
      </c>
      <c r="J2571" t="s">
        <v>17</v>
      </c>
      <c r="K2571">
        <v>1</v>
      </c>
      <c r="L2571">
        <v>1</v>
      </c>
      <c r="M2571">
        <v>0</v>
      </c>
    </row>
    <row r="2572" spans="1:13" x14ac:dyDescent="0.3">
      <c r="A2572" s="1">
        <v>1773</v>
      </c>
      <c r="B2572">
        <v>1773</v>
      </c>
      <c r="C2572" t="s">
        <v>7477</v>
      </c>
      <c r="D2572" t="s">
        <v>7478</v>
      </c>
      <c r="E2572" t="s">
        <v>7479</v>
      </c>
      <c r="F2572" t="s">
        <v>7480</v>
      </c>
      <c r="G2572">
        <v>1</v>
      </c>
      <c r="H2572">
        <v>0</v>
      </c>
      <c r="I2572" t="s">
        <v>16</v>
      </c>
      <c r="J2572" t="s">
        <v>17</v>
      </c>
      <c r="K2572">
        <v>1</v>
      </c>
      <c r="L2572">
        <v>1</v>
      </c>
      <c r="M2572">
        <v>0</v>
      </c>
    </row>
    <row r="2573" spans="1:13" x14ac:dyDescent="0.3">
      <c r="A2573" s="1">
        <v>1787</v>
      </c>
      <c r="B2573">
        <v>1787</v>
      </c>
      <c r="C2573" t="s">
        <v>7535</v>
      </c>
      <c r="D2573" t="s">
        <v>7536</v>
      </c>
      <c r="E2573" t="s">
        <v>7537</v>
      </c>
      <c r="F2573" t="s">
        <v>7538</v>
      </c>
      <c r="G2573">
        <v>1</v>
      </c>
      <c r="H2573">
        <v>0</v>
      </c>
      <c r="I2573" t="s">
        <v>16</v>
      </c>
      <c r="J2573" t="s">
        <v>17</v>
      </c>
      <c r="K2573">
        <v>1</v>
      </c>
      <c r="L2573">
        <v>1</v>
      </c>
      <c r="M2573">
        <v>0</v>
      </c>
    </row>
    <row r="2574" spans="1:13" x14ac:dyDescent="0.3">
      <c r="A2574" s="1">
        <v>1808</v>
      </c>
      <c r="B2574">
        <v>1808</v>
      </c>
      <c r="C2574" t="s">
        <v>7626</v>
      </c>
      <c r="D2574" t="s">
        <v>7627</v>
      </c>
      <c r="E2574" t="s">
        <v>7628</v>
      </c>
      <c r="F2574" t="s">
        <v>7629</v>
      </c>
      <c r="G2574">
        <v>1</v>
      </c>
      <c r="H2574">
        <v>0</v>
      </c>
      <c r="I2574" t="s">
        <v>16</v>
      </c>
      <c r="J2574" t="s">
        <v>17</v>
      </c>
      <c r="K2574">
        <v>1</v>
      </c>
      <c r="L2574">
        <v>1</v>
      </c>
      <c r="M2574">
        <v>0</v>
      </c>
    </row>
    <row r="2575" spans="1:13" x14ac:dyDescent="0.3">
      <c r="A2575" s="1">
        <v>1837</v>
      </c>
      <c r="B2575">
        <v>1837</v>
      </c>
      <c r="C2575" t="s">
        <v>7752</v>
      </c>
      <c r="D2575" t="s">
        <v>7753</v>
      </c>
      <c r="E2575" t="s">
        <v>7754</v>
      </c>
      <c r="F2575" t="s">
        <v>7755</v>
      </c>
      <c r="G2575">
        <v>1</v>
      </c>
      <c r="H2575">
        <v>0</v>
      </c>
      <c r="I2575" t="s">
        <v>16</v>
      </c>
      <c r="J2575" t="s">
        <v>17</v>
      </c>
      <c r="K2575">
        <v>1</v>
      </c>
      <c r="L2575">
        <v>1</v>
      </c>
      <c r="M2575">
        <v>0</v>
      </c>
    </row>
    <row r="2576" spans="1:13" x14ac:dyDescent="0.3">
      <c r="A2576" s="1">
        <v>1860</v>
      </c>
      <c r="B2576">
        <v>1860</v>
      </c>
      <c r="C2576" t="s">
        <v>7849</v>
      </c>
      <c r="D2576" t="s">
        <v>7850</v>
      </c>
      <c r="E2576" t="s">
        <v>7851</v>
      </c>
      <c r="F2576" t="s">
        <v>7852</v>
      </c>
      <c r="G2576">
        <v>1</v>
      </c>
      <c r="H2576">
        <v>0</v>
      </c>
      <c r="I2576" t="s">
        <v>16</v>
      </c>
      <c r="J2576" t="s">
        <v>17</v>
      </c>
      <c r="K2576">
        <v>1</v>
      </c>
      <c r="L2576">
        <v>1</v>
      </c>
      <c r="M2576">
        <v>0</v>
      </c>
    </row>
    <row r="2577" spans="1:13" x14ac:dyDescent="0.3">
      <c r="A2577" s="1">
        <v>1932</v>
      </c>
      <c r="B2577">
        <v>1932</v>
      </c>
      <c r="C2577" t="s">
        <v>8141</v>
      </c>
      <c r="D2577" t="s">
        <v>8142</v>
      </c>
      <c r="E2577" t="s">
        <v>8143</v>
      </c>
      <c r="F2577" t="s">
        <v>8144</v>
      </c>
      <c r="G2577">
        <v>1</v>
      </c>
      <c r="H2577">
        <v>0</v>
      </c>
      <c r="I2577" t="s">
        <v>16</v>
      </c>
      <c r="J2577" t="s">
        <v>17</v>
      </c>
      <c r="K2577">
        <v>1</v>
      </c>
      <c r="L2577">
        <v>1</v>
      </c>
      <c r="M2577">
        <v>0</v>
      </c>
    </row>
    <row r="2578" spans="1:13" x14ac:dyDescent="0.3">
      <c r="A2578" s="1">
        <v>1941</v>
      </c>
      <c r="B2578">
        <v>1941</v>
      </c>
      <c r="C2578" t="s">
        <v>8177</v>
      </c>
      <c r="D2578" t="s">
        <v>8178</v>
      </c>
      <c r="E2578" t="s">
        <v>8179</v>
      </c>
      <c r="F2578" t="s">
        <v>8180</v>
      </c>
      <c r="G2578">
        <v>1</v>
      </c>
      <c r="H2578">
        <v>0</v>
      </c>
      <c r="I2578" t="s">
        <v>16</v>
      </c>
      <c r="J2578" t="s">
        <v>17</v>
      </c>
      <c r="K2578">
        <v>1</v>
      </c>
      <c r="L2578">
        <v>1</v>
      </c>
      <c r="M2578">
        <v>0</v>
      </c>
    </row>
    <row r="2579" spans="1:13" x14ac:dyDescent="0.3">
      <c r="A2579" s="1">
        <v>1978</v>
      </c>
      <c r="B2579">
        <v>1978</v>
      </c>
      <c r="C2579" t="s">
        <v>8324</v>
      </c>
      <c r="D2579" t="s">
        <v>8325</v>
      </c>
      <c r="E2579" t="s">
        <v>8326</v>
      </c>
      <c r="F2579" t="s">
        <v>8327</v>
      </c>
      <c r="G2579">
        <v>1</v>
      </c>
      <c r="H2579">
        <v>0</v>
      </c>
      <c r="I2579" t="s">
        <v>16</v>
      </c>
      <c r="J2579" t="s">
        <v>17</v>
      </c>
      <c r="K2579">
        <v>1</v>
      </c>
      <c r="L2579">
        <v>1</v>
      </c>
      <c r="M2579">
        <v>0</v>
      </c>
    </row>
    <row r="2580" spans="1:13" x14ac:dyDescent="0.3">
      <c r="A2580" s="1">
        <v>1999</v>
      </c>
      <c r="B2580">
        <v>1999</v>
      </c>
      <c r="C2580" t="s">
        <v>8408</v>
      </c>
      <c r="D2580" t="s">
        <v>8409</v>
      </c>
      <c r="E2580" t="s">
        <v>8410</v>
      </c>
      <c r="F2580" t="s">
        <v>8411</v>
      </c>
      <c r="G2580">
        <v>1</v>
      </c>
      <c r="H2580">
        <v>0</v>
      </c>
      <c r="I2580" t="s">
        <v>16</v>
      </c>
      <c r="J2580" t="s">
        <v>17</v>
      </c>
      <c r="K2580">
        <v>1</v>
      </c>
      <c r="L2580">
        <v>1</v>
      </c>
      <c r="M2580">
        <v>0</v>
      </c>
    </row>
    <row r="2581" spans="1:13" x14ac:dyDescent="0.3">
      <c r="A2581" s="1">
        <v>2006</v>
      </c>
      <c r="B2581">
        <v>2006</v>
      </c>
      <c r="C2581" t="s">
        <v>8436</v>
      </c>
      <c r="D2581" t="s">
        <v>8437</v>
      </c>
      <c r="E2581" t="s">
        <v>8438</v>
      </c>
      <c r="F2581" t="s">
        <v>8439</v>
      </c>
      <c r="G2581">
        <v>1</v>
      </c>
      <c r="H2581">
        <v>0</v>
      </c>
      <c r="I2581" t="s">
        <v>16</v>
      </c>
      <c r="J2581" t="s">
        <v>17</v>
      </c>
      <c r="K2581">
        <v>1</v>
      </c>
      <c r="L2581">
        <v>1</v>
      </c>
      <c r="M2581">
        <v>0</v>
      </c>
    </row>
    <row r="2582" spans="1:13" x14ac:dyDescent="0.3">
      <c r="A2582" s="1">
        <v>2010</v>
      </c>
      <c r="B2582">
        <v>2010</v>
      </c>
      <c r="C2582" t="s">
        <v>8452</v>
      </c>
      <c r="D2582" t="s">
        <v>8453</v>
      </c>
      <c r="E2582" t="s">
        <v>8454</v>
      </c>
      <c r="F2582" t="s">
        <v>8455</v>
      </c>
      <c r="G2582">
        <v>1</v>
      </c>
      <c r="H2582">
        <v>0</v>
      </c>
      <c r="I2582" t="s">
        <v>16</v>
      </c>
      <c r="J2582" t="s">
        <v>17</v>
      </c>
      <c r="K2582">
        <v>1</v>
      </c>
      <c r="L2582">
        <v>1</v>
      </c>
      <c r="M2582">
        <v>0</v>
      </c>
    </row>
    <row r="2583" spans="1:13" x14ac:dyDescent="0.3">
      <c r="A2583" s="1">
        <v>2013</v>
      </c>
      <c r="B2583">
        <v>2013</v>
      </c>
      <c r="C2583" t="s">
        <v>8465</v>
      </c>
      <c r="D2583" t="s">
        <v>8466</v>
      </c>
      <c r="E2583" t="s">
        <v>8467</v>
      </c>
      <c r="F2583" t="s">
        <v>8468</v>
      </c>
      <c r="G2583">
        <v>1</v>
      </c>
      <c r="H2583">
        <v>0</v>
      </c>
      <c r="I2583" t="s">
        <v>16</v>
      </c>
      <c r="J2583" t="s">
        <v>17</v>
      </c>
      <c r="K2583">
        <v>1</v>
      </c>
      <c r="L2583">
        <v>1</v>
      </c>
      <c r="M2583">
        <v>0</v>
      </c>
    </row>
    <row r="2584" spans="1:13" x14ac:dyDescent="0.3">
      <c r="A2584" s="1">
        <v>2017</v>
      </c>
      <c r="B2584">
        <v>2017</v>
      </c>
      <c r="C2584" t="s">
        <v>8481</v>
      </c>
      <c r="D2584" t="s">
        <v>8482</v>
      </c>
      <c r="E2584" t="s">
        <v>8483</v>
      </c>
      <c r="F2584" t="s">
        <v>8484</v>
      </c>
      <c r="G2584">
        <v>1</v>
      </c>
      <c r="H2584">
        <v>0</v>
      </c>
      <c r="I2584" t="s">
        <v>16</v>
      </c>
      <c r="J2584" t="s">
        <v>17</v>
      </c>
      <c r="K2584">
        <v>1</v>
      </c>
      <c r="L2584">
        <v>1</v>
      </c>
      <c r="M2584">
        <v>0</v>
      </c>
    </row>
    <row r="2585" spans="1:13" x14ac:dyDescent="0.3">
      <c r="A2585" s="1">
        <v>2024</v>
      </c>
      <c r="B2585">
        <v>2024</v>
      </c>
      <c r="C2585" t="s">
        <v>8507</v>
      </c>
      <c r="D2585" t="s">
        <v>8508</v>
      </c>
      <c r="E2585" t="s">
        <v>8509</v>
      </c>
      <c r="F2585" t="s">
        <v>8510</v>
      </c>
      <c r="G2585">
        <v>1</v>
      </c>
      <c r="H2585">
        <v>0</v>
      </c>
      <c r="I2585" t="s">
        <v>16</v>
      </c>
      <c r="J2585" t="s">
        <v>17</v>
      </c>
      <c r="K2585">
        <v>1</v>
      </c>
      <c r="L2585">
        <v>1</v>
      </c>
      <c r="M2585">
        <v>0</v>
      </c>
    </row>
    <row r="2586" spans="1:13" x14ac:dyDescent="0.3">
      <c r="A2586" s="1">
        <v>2026</v>
      </c>
      <c r="B2586">
        <v>2026</v>
      </c>
      <c r="C2586" t="s">
        <v>8515</v>
      </c>
      <c r="D2586" t="s">
        <v>8516</v>
      </c>
      <c r="E2586" t="s">
        <v>8517</v>
      </c>
      <c r="F2586" t="s">
        <v>8518</v>
      </c>
      <c r="G2586">
        <v>1</v>
      </c>
      <c r="H2586">
        <v>0</v>
      </c>
      <c r="I2586" t="s">
        <v>16</v>
      </c>
      <c r="J2586" t="s">
        <v>17</v>
      </c>
      <c r="K2586">
        <v>1</v>
      </c>
      <c r="L2586">
        <v>1</v>
      </c>
      <c r="M2586">
        <v>0</v>
      </c>
    </row>
    <row r="2587" spans="1:13" x14ac:dyDescent="0.3">
      <c r="A2587" s="1">
        <v>2027</v>
      </c>
      <c r="B2587">
        <v>2027</v>
      </c>
      <c r="C2587" t="s">
        <v>8519</v>
      </c>
      <c r="D2587" t="s">
        <v>8520</v>
      </c>
      <c r="E2587" t="s">
        <v>8521</v>
      </c>
      <c r="F2587" t="s">
        <v>8522</v>
      </c>
      <c r="G2587">
        <v>1</v>
      </c>
      <c r="H2587">
        <v>0</v>
      </c>
      <c r="I2587" t="s">
        <v>16</v>
      </c>
      <c r="J2587" t="s">
        <v>17</v>
      </c>
      <c r="K2587">
        <v>1</v>
      </c>
      <c r="L2587">
        <v>1</v>
      </c>
      <c r="M2587">
        <v>0</v>
      </c>
    </row>
    <row r="2588" spans="1:13" x14ac:dyDescent="0.3">
      <c r="A2588" s="1">
        <v>2028</v>
      </c>
      <c r="B2588">
        <v>2028</v>
      </c>
      <c r="C2588" t="s">
        <v>8523</v>
      </c>
      <c r="D2588" t="s">
        <v>8524</v>
      </c>
      <c r="E2588" t="s">
        <v>8525</v>
      </c>
      <c r="F2588" t="s">
        <v>8526</v>
      </c>
      <c r="G2588">
        <v>1</v>
      </c>
      <c r="H2588">
        <v>0</v>
      </c>
      <c r="I2588" t="s">
        <v>16</v>
      </c>
      <c r="J2588" t="s">
        <v>17</v>
      </c>
      <c r="K2588">
        <v>1</v>
      </c>
      <c r="L2588">
        <v>1</v>
      </c>
      <c r="M2588">
        <v>0</v>
      </c>
    </row>
    <row r="2589" spans="1:13" x14ac:dyDescent="0.3">
      <c r="A2589" s="1">
        <v>2076</v>
      </c>
      <c r="B2589">
        <v>2076</v>
      </c>
      <c r="C2589" t="s">
        <v>8721</v>
      </c>
      <c r="D2589" t="s">
        <v>8722</v>
      </c>
      <c r="E2589" t="s">
        <v>8723</v>
      </c>
      <c r="F2589" t="s">
        <v>8724</v>
      </c>
      <c r="G2589">
        <v>1</v>
      </c>
      <c r="H2589">
        <v>0</v>
      </c>
      <c r="I2589" t="s">
        <v>16</v>
      </c>
      <c r="J2589" t="s">
        <v>17</v>
      </c>
      <c r="K2589">
        <v>1</v>
      </c>
      <c r="L2589">
        <v>1</v>
      </c>
      <c r="M2589">
        <v>0</v>
      </c>
    </row>
    <row r="2590" spans="1:13" x14ac:dyDescent="0.3">
      <c r="A2590" s="1">
        <v>2105</v>
      </c>
      <c r="B2590">
        <v>2105</v>
      </c>
      <c r="C2590" t="s">
        <v>8834</v>
      </c>
      <c r="D2590" t="s">
        <v>8835</v>
      </c>
      <c r="E2590" t="s">
        <v>8836</v>
      </c>
      <c r="F2590" t="s">
        <v>8837</v>
      </c>
      <c r="G2590">
        <v>1</v>
      </c>
      <c r="H2590">
        <v>0</v>
      </c>
      <c r="I2590" t="s">
        <v>16</v>
      </c>
      <c r="J2590" t="s">
        <v>17</v>
      </c>
      <c r="K2590">
        <v>1</v>
      </c>
      <c r="L2590">
        <v>1</v>
      </c>
      <c r="M2590">
        <v>0</v>
      </c>
    </row>
    <row r="2591" spans="1:13" x14ac:dyDescent="0.3">
      <c r="A2591" s="1">
        <v>2127</v>
      </c>
      <c r="B2591">
        <v>2127</v>
      </c>
      <c r="C2591" t="s">
        <v>8925</v>
      </c>
      <c r="D2591" t="s">
        <v>8926</v>
      </c>
      <c r="E2591" t="s">
        <v>8927</v>
      </c>
      <c r="F2591" t="s">
        <v>8928</v>
      </c>
      <c r="G2591">
        <v>1</v>
      </c>
      <c r="H2591">
        <v>0</v>
      </c>
      <c r="I2591" t="s">
        <v>16</v>
      </c>
      <c r="J2591" t="s">
        <v>17</v>
      </c>
      <c r="K2591">
        <v>1</v>
      </c>
      <c r="L2591">
        <v>1</v>
      </c>
      <c r="M2591">
        <v>0</v>
      </c>
    </row>
    <row r="2592" spans="1:13" x14ac:dyDescent="0.3">
      <c r="A2592" s="1">
        <v>2185</v>
      </c>
      <c r="B2592">
        <v>2185</v>
      </c>
      <c r="C2592" t="s">
        <v>9164</v>
      </c>
      <c r="D2592" t="s">
        <v>9165</v>
      </c>
      <c r="E2592" t="s">
        <v>9166</v>
      </c>
      <c r="F2592" t="s">
        <v>9167</v>
      </c>
      <c r="G2592">
        <v>1</v>
      </c>
      <c r="H2592">
        <v>0</v>
      </c>
      <c r="I2592" t="s">
        <v>16</v>
      </c>
      <c r="J2592" t="s">
        <v>17</v>
      </c>
      <c r="K2592">
        <v>1</v>
      </c>
      <c r="L2592">
        <v>1</v>
      </c>
      <c r="M2592">
        <v>0</v>
      </c>
    </row>
    <row r="2593" spans="1:13" x14ac:dyDescent="0.3">
      <c r="A2593" s="1">
        <v>2219</v>
      </c>
      <c r="B2593">
        <v>2219</v>
      </c>
      <c r="C2593" t="s">
        <v>9303</v>
      </c>
      <c r="D2593" t="s">
        <v>9304</v>
      </c>
      <c r="E2593" t="s">
        <v>9305</v>
      </c>
      <c r="F2593" t="s">
        <v>9306</v>
      </c>
      <c r="G2593">
        <v>1</v>
      </c>
      <c r="H2593">
        <v>0</v>
      </c>
      <c r="I2593" t="s">
        <v>16</v>
      </c>
      <c r="J2593" t="s">
        <v>17</v>
      </c>
      <c r="K2593">
        <v>1</v>
      </c>
      <c r="L2593">
        <v>1</v>
      </c>
      <c r="M2593">
        <v>0</v>
      </c>
    </row>
    <row r="2594" spans="1:13" x14ac:dyDescent="0.3">
      <c r="A2594" s="1">
        <v>2247</v>
      </c>
      <c r="B2594">
        <v>2247</v>
      </c>
      <c r="C2594" t="s">
        <v>9419</v>
      </c>
      <c r="D2594" t="s">
        <v>9420</v>
      </c>
      <c r="E2594" t="s">
        <v>9421</v>
      </c>
      <c r="F2594" t="s">
        <v>9422</v>
      </c>
      <c r="G2594">
        <v>1</v>
      </c>
      <c r="H2594">
        <v>0</v>
      </c>
      <c r="I2594" t="s">
        <v>16</v>
      </c>
      <c r="J2594" t="s">
        <v>17</v>
      </c>
      <c r="K2594">
        <v>1</v>
      </c>
      <c r="L2594">
        <v>1</v>
      </c>
      <c r="M2594">
        <v>0</v>
      </c>
    </row>
    <row r="2595" spans="1:13" x14ac:dyDescent="0.3">
      <c r="A2595" s="1">
        <v>2260</v>
      </c>
      <c r="B2595">
        <v>2260</v>
      </c>
      <c r="C2595" t="s">
        <v>9471</v>
      </c>
      <c r="D2595" t="s">
        <v>9472</v>
      </c>
      <c r="E2595" t="s">
        <v>9473</v>
      </c>
      <c r="F2595" t="s">
        <v>9474</v>
      </c>
      <c r="G2595">
        <v>1</v>
      </c>
      <c r="H2595">
        <v>0</v>
      </c>
      <c r="I2595" t="s">
        <v>16</v>
      </c>
      <c r="J2595" t="s">
        <v>17</v>
      </c>
      <c r="K2595">
        <v>1</v>
      </c>
      <c r="L2595">
        <v>1</v>
      </c>
      <c r="M2595">
        <v>0</v>
      </c>
    </row>
    <row r="2596" spans="1:13" x14ac:dyDescent="0.3">
      <c r="A2596" s="1">
        <v>2275</v>
      </c>
      <c r="B2596">
        <v>2275</v>
      </c>
      <c r="C2596" t="s">
        <v>9534</v>
      </c>
      <c r="D2596" t="s">
        <v>9535</v>
      </c>
      <c r="E2596" t="s">
        <v>9536</v>
      </c>
      <c r="F2596" t="s">
        <v>9537</v>
      </c>
      <c r="G2596">
        <v>1</v>
      </c>
      <c r="H2596">
        <v>0</v>
      </c>
      <c r="I2596" t="s">
        <v>16</v>
      </c>
      <c r="J2596" t="s">
        <v>17</v>
      </c>
      <c r="K2596">
        <v>1</v>
      </c>
      <c r="L2596">
        <v>1</v>
      </c>
      <c r="M2596">
        <v>0</v>
      </c>
    </row>
    <row r="2597" spans="1:13" x14ac:dyDescent="0.3">
      <c r="A2597" s="1">
        <v>2280</v>
      </c>
      <c r="B2597">
        <v>2280</v>
      </c>
      <c r="C2597" t="s">
        <v>9555</v>
      </c>
      <c r="D2597" t="s">
        <v>9556</v>
      </c>
      <c r="E2597" t="s">
        <v>9557</v>
      </c>
      <c r="F2597" t="s">
        <v>9558</v>
      </c>
      <c r="G2597">
        <v>1</v>
      </c>
      <c r="H2597">
        <v>0</v>
      </c>
      <c r="I2597" t="s">
        <v>16</v>
      </c>
      <c r="J2597" t="s">
        <v>17</v>
      </c>
      <c r="K2597">
        <v>1</v>
      </c>
      <c r="L2597">
        <v>1</v>
      </c>
      <c r="M2597">
        <v>0</v>
      </c>
    </row>
    <row r="2598" spans="1:13" x14ac:dyDescent="0.3">
      <c r="A2598" s="1">
        <v>2301</v>
      </c>
      <c r="B2598">
        <v>2301</v>
      </c>
      <c r="C2598" t="s">
        <v>9643</v>
      </c>
      <c r="D2598" t="s">
        <v>9644</v>
      </c>
      <c r="E2598" t="s">
        <v>9645</v>
      </c>
      <c r="F2598" t="s">
        <v>9646</v>
      </c>
      <c r="G2598">
        <v>1</v>
      </c>
      <c r="H2598">
        <v>0</v>
      </c>
      <c r="I2598" t="s">
        <v>16</v>
      </c>
      <c r="J2598" t="s">
        <v>17</v>
      </c>
      <c r="K2598">
        <v>1</v>
      </c>
      <c r="L2598">
        <v>1</v>
      </c>
      <c r="M2598">
        <v>0</v>
      </c>
    </row>
    <row r="2599" spans="1:13" x14ac:dyDescent="0.3">
      <c r="A2599" s="1">
        <v>2336</v>
      </c>
      <c r="B2599">
        <v>2336</v>
      </c>
      <c r="C2599" t="s">
        <v>9784</v>
      </c>
      <c r="D2599" t="s">
        <v>9785</v>
      </c>
      <c r="E2599" t="s">
        <v>9786</v>
      </c>
      <c r="F2599" t="s">
        <v>9787</v>
      </c>
      <c r="G2599">
        <v>1</v>
      </c>
      <c r="H2599">
        <v>0</v>
      </c>
      <c r="I2599" t="s">
        <v>16</v>
      </c>
      <c r="J2599" t="s">
        <v>17</v>
      </c>
      <c r="K2599">
        <v>1</v>
      </c>
      <c r="L2599">
        <v>1</v>
      </c>
      <c r="M2599">
        <v>0</v>
      </c>
    </row>
    <row r="2600" spans="1:13" x14ac:dyDescent="0.3">
      <c r="A2600" s="1">
        <v>2353</v>
      </c>
      <c r="B2600">
        <v>2353</v>
      </c>
      <c r="C2600" t="s">
        <v>9858</v>
      </c>
      <c r="D2600" t="s">
        <v>9859</v>
      </c>
      <c r="E2600" t="s">
        <v>9860</v>
      </c>
      <c r="F2600" t="s">
        <v>9861</v>
      </c>
      <c r="G2600">
        <v>1</v>
      </c>
      <c r="H2600">
        <v>0</v>
      </c>
      <c r="I2600" t="s">
        <v>16</v>
      </c>
      <c r="J2600" t="s">
        <v>17</v>
      </c>
      <c r="K2600">
        <v>1</v>
      </c>
      <c r="L2600">
        <v>1</v>
      </c>
      <c r="M2600">
        <v>0</v>
      </c>
    </row>
    <row r="2601" spans="1:13" x14ac:dyDescent="0.3">
      <c r="A2601" s="1">
        <v>2381</v>
      </c>
      <c r="B2601">
        <v>2381</v>
      </c>
      <c r="C2601" t="s">
        <v>9972</v>
      </c>
      <c r="D2601" t="s">
        <v>9973</v>
      </c>
      <c r="E2601" t="s">
        <v>9974</v>
      </c>
      <c r="F2601" t="s">
        <v>9975</v>
      </c>
      <c r="G2601">
        <v>1</v>
      </c>
      <c r="H2601">
        <v>0</v>
      </c>
      <c r="I2601" t="s">
        <v>16</v>
      </c>
      <c r="J2601" t="s">
        <v>17</v>
      </c>
      <c r="K2601">
        <v>1</v>
      </c>
      <c r="L2601">
        <v>1</v>
      </c>
      <c r="M2601">
        <v>0</v>
      </c>
    </row>
    <row r="2602" spans="1:13" x14ac:dyDescent="0.3">
      <c r="A2602" s="1">
        <v>2396</v>
      </c>
      <c r="B2602">
        <v>2396</v>
      </c>
      <c r="C2602" t="s">
        <v>10032</v>
      </c>
      <c r="D2602" t="s">
        <v>10033</v>
      </c>
      <c r="E2602" t="s">
        <v>10034</v>
      </c>
      <c r="F2602" t="s">
        <v>10035</v>
      </c>
      <c r="G2602">
        <v>1</v>
      </c>
      <c r="H2602">
        <v>0</v>
      </c>
      <c r="I2602" t="s">
        <v>16</v>
      </c>
      <c r="J2602" t="s">
        <v>17</v>
      </c>
      <c r="K2602">
        <v>1</v>
      </c>
      <c r="L2602">
        <v>1</v>
      </c>
      <c r="M2602">
        <v>0</v>
      </c>
    </row>
    <row r="2603" spans="1:13" x14ac:dyDescent="0.3">
      <c r="A2603" s="1">
        <v>2401</v>
      </c>
      <c r="B2603">
        <v>2401</v>
      </c>
      <c r="C2603" t="s">
        <v>10050</v>
      </c>
      <c r="D2603" t="s">
        <v>10051</v>
      </c>
      <c r="E2603" t="s">
        <v>10052</v>
      </c>
      <c r="F2603" t="s">
        <v>10053</v>
      </c>
      <c r="G2603">
        <v>1</v>
      </c>
      <c r="H2603">
        <v>0</v>
      </c>
      <c r="I2603" t="s">
        <v>16</v>
      </c>
      <c r="J2603" t="s">
        <v>17</v>
      </c>
      <c r="K2603">
        <v>1</v>
      </c>
      <c r="L2603">
        <v>1</v>
      </c>
      <c r="M2603">
        <v>0</v>
      </c>
    </row>
    <row r="2604" spans="1:13" x14ac:dyDescent="0.3">
      <c r="A2604" s="1">
        <v>2419</v>
      </c>
      <c r="B2604">
        <v>2419</v>
      </c>
      <c r="C2604" t="s">
        <v>10122</v>
      </c>
      <c r="D2604" t="s">
        <v>10123</v>
      </c>
      <c r="E2604" t="s">
        <v>10124</v>
      </c>
      <c r="F2604" t="s">
        <v>10125</v>
      </c>
      <c r="G2604">
        <v>1</v>
      </c>
      <c r="H2604">
        <v>0</v>
      </c>
      <c r="I2604" t="s">
        <v>16</v>
      </c>
      <c r="J2604" t="s">
        <v>17</v>
      </c>
      <c r="K2604">
        <v>1</v>
      </c>
      <c r="L2604">
        <v>1</v>
      </c>
      <c r="M2604">
        <v>0</v>
      </c>
    </row>
    <row r="2605" spans="1:13" x14ac:dyDescent="0.3">
      <c r="A2605" s="1">
        <v>2471</v>
      </c>
      <c r="B2605">
        <v>2471</v>
      </c>
      <c r="C2605" t="s">
        <v>10329</v>
      </c>
      <c r="D2605" t="s">
        <v>10330</v>
      </c>
      <c r="E2605" t="s">
        <v>10331</v>
      </c>
      <c r="F2605" t="s">
        <v>10332</v>
      </c>
      <c r="G2605">
        <v>1</v>
      </c>
      <c r="H2605">
        <v>0</v>
      </c>
      <c r="I2605" t="s">
        <v>16</v>
      </c>
      <c r="J2605" t="s">
        <v>17</v>
      </c>
      <c r="K2605">
        <v>1</v>
      </c>
      <c r="L2605">
        <v>1</v>
      </c>
      <c r="M2605">
        <v>0</v>
      </c>
    </row>
    <row r="2606" spans="1:13" x14ac:dyDescent="0.3">
      <c r="A2606" s="1">
        <v>2520</v>
      </c>
      <c r="B2606">
        <v>2520</v>
      </c>
      <c r="C2606" t="s">
        <v>10528</v>
      </c>
      <c r="D2606" t="s">
        <v>10529</v>
      </c>
      <c r="E2606" t="s">
        <v>10530</v>
      </c>
      <c r="F2606" t="s">
        <v>10531</v>
      </c>
      <c r="G2606">
        <v>1</v>
      </c>
      <c r="H2606">
        <v>0</v>
      </c>
      <c r="I2606" t="s">
        <v>16</v>
      </c>
      <c r="J2606" t="s">
        <v>17</v>
      </c>
      <c r="K2606">
        <v>1</v>
      </c>
      <c r="L2606">
        <v>1</v>
      </c>
      <c r="M2606">
        <v>0</v>
      </c>
    </row>
    <row r="2607" spans="1:13" x14ac:dyDescent="0.3">
      <c r="A2607" s="1">
        <v>2552</v>
      </c>
      <c r="B2607">
        <v>2552</v>
      </c>
      <c r="C2607" t="s">
        <v>10654</v>
      </c>
      <c r="D2607" t="s">
        <v>10655</v>
      </c>
      <c r="E2607" t="s">
        <v>10656</v>
      </c>
      <c r="F2607" t="s">
        <v>10657</v>
      </c>
      <c r="G2607">
        <v>1</v>
      </c>
      <c r="H2607">
        <v>0</v>
      </c>
      <c r="I2607" t="s">
        <v>16</v>
      </c>
      <c r="J2607" t="s">
        <v>17</v>
      </c>
      <c r="K2607">
        <v>1</v>
      </c>
      <c r="L2607">
        <v>1</v>
      </c>
      <c r="M2607">
        <v>0</v>
      </c>
    </row>
    <row r="2608" spans="1:13" x14ac:dyDescent="0.3">
      <c r="A2608" s="1">
        <v>2610</v>
      </c>
      <c r="B2608">
        <v>2610</v>
      </c>
      <c r="C2608" t="s">
        <v>10887</v>
      </c>
      <c r="D2608" t="s">
        <v>10888</v>
      </c>
      <c r="E2608" t="s">
        <v>10889</v>
      </c>
      <c r="F2608" t="s">
        <v>10890</v>
      </c>
      <c r="G2608">
        <v>1</v>
      </c>
      <c r="H2608">
        <v>0</v>
      </c>
      <c r="I2608" t="s">
        <v>16</v>
      </c>
      <c r="J2608" t="s">
        <v>17</v>
      </c>
      <c r="K2608">
        <v>1</v>
      </c>
      <c r="L2608">
        <v>1</v>
      </c>
      <c r="M2608">
        <v>0</v>
      </c>
    </row>
    <row r="2609" spans="1:13" x14ac:dyDescent="0.3">
      <c r="A2609" s="1">
        <v>2631</v>
      </c>
      <c r="B2609">
        <v>2631</v>
      </c>
      <c r="C2609" t="s">
        <v>10973</v>
      </c>
      <c r="D2609" t="s">
        <v>10974</v>
      </c>
      <c r="E2609" t="s">
        <v>10975</v>
      </c>
      <c r="F2609" t="s">
        <v>10976</v>
      </c>
      <c r="G2609">
        <v>1</v>
      </c>
      <c r="H2609">
        <v>0</v>
      </c>
      <c r="I2609" t="s">
        <v>16</v>
      </c>
      <c r="J2609" t="s">
        <v>17</v>
      </c>
      <c r="K2609">
        <v>1</v>
      </c>
      <c r="L2609">
        <v>1</v>
      </c>
      <c r="M2609">
        <v>0</v>
      </c>
    </row>
    <row r="2610" spans="1:13" x14ac:dyDescent="0.3">
      <c r="A2610" s="1">
        <v>2656</v>
      </c>
      <c r="B2610">
        <v>2656</v>
      </c>
      <c r="C2610" t="s">
        <v>11073</v>
      </c>
      <c r="D2610" t="s">
        <v>11074</v>
      </c>
      <c r="E2610" t="s">
        <v>11075</v>
      </c>
      <c r="F2610" t="s">
        <v>11076</v>
      </c>
      <c r="G2610">
        <v>1</v>
      </c>
      <c r="H2610">
        <v>0</v>
      </c>
      <c r="I2610" t="s">
        <v>16</v>
      </c>
      <c r="J2610" t="s">
        <v>17</v>
      </c>
      <c r="K2610">
        <v>1</v>
      </c>
      <c r="L2610">
        <v>1</v>
      </c>
      <c r="M2610">
        <v>0</v>
      </c>
    </row>
    <row r="2611" spans="1:13" x14ac:dyDescent="0.3">
      <c r="A2611" s="1">
        <v>2571</v>
      </c>
      <c r="B2611">
        <v>2571</v>
      </c>
      <c r="C2611" t="s">
        <v>10732</v>
      </c>
      <c r="D2611" t="s">
        <v>10733</v>
      </c>
      <c r="E2611" t="s">
        <v>10734</v>
      </c>
      <c r="F2611" t="s">
        <v>10735</v>
      </c>
      <c r="G2611">
        <v>1</v>
      </c>
      <c r="H2611">
        <v>1</v>
      </c>
      <c r="I2611" t="s">
        <v>10736</v>
      </c>
      <c r="J2611" t="s">
        <v>17</v>
      </c>
      <c r="K2611">
        <v>1</v>
      </c>
      <c r="L2611">
        <v>1</v>
      </c>
      <c r="M2611">
        <v>0</v>
      </c>
    </row>
    <row r="2612" spans="1:13" x14ac:dyDescent="0.3">
      <c r="A2612" s="1">
        <v>1505</v>
      </c>
      <c r="B2612">
        <v>1505</v>
      </c>
      <c r="C2612" t="s">
        <v>6341</v>
      </c>
      <c r="D2612" t="s">
        <v>6342</v>
      </c>
      <c r="E2612" t="s">
        <v>6343</v>
      </c>
      <c r="F2612" t="s">
        <v>6344</v>
      </c>
      <c r="G2612">
        <v>1</v>
      </c>
      <c r="H2612">
        <v>1</v>
      </c>
      <c r="I2612" t="s">
        <v>5341</v>
      </c>
      <c r="J2612" t="s">
        <v>17</v>
      </c>
      <c r="K2612">
        <v>1</v>
      </c>
      <c r="L2612">
        <v>1</v>
      </c>
      <c r="M2612">
        <v>0</v>
      </c>
    </row>
    <row r="2613" spans="1:13" x14ac:dyDescent="0.3">
      <c r="A2613" s="1">
        <v>2362</v>
      </c>
      <c r="B2613">
        <v>2362</v>
      </c>
      <c r="C2613" t="s">
        <v>9894</v>
      </c>
      <c r="D2613" t="s">
        <v>9895</v>
      </c>
      <c r="E2613" t="s">
        <v>9896</v>
      </c>
      <c r="F2613" t="s">
        <v>9897</v>
      </c>
      <c r="G2613">
        <v>1</v>
      </c>
      <c r="H2613">
        <v>1</v>
      </c>
      <c r="I2613" t="s">
        <v>5341</v>
      </c>
      <c r="J2613" t="s">
        <v>17</v>
      </c>
      <c r="K2613">
        <v>1</v>
      </c>
      <c r="L2613">
        <v>1</v>
      </c>
      <c r="M2613">
        <v>0</v>
      </c>
    </row>
    <row r="2614" spans="1:13" x14ac:dyDescent="0.3">
      <c r="A2614" s="1">
        <v>388</v>
      </c>
      <c r="B2614">
        <v>388</v>
      </c>
      <c r="C2614" t="s">
        <v>1688</v>
      </c>
      <c r="D2614" t="s">
        <v>1689</v>
      </c>
      <c r="E2614" t="s">
        <v>1690</v>
      </c>
      <c r="F2614" t="s">
        <v>1691</v>
      </c>
      <c r="G2614">
        <v>1</v>
      </c>
      <c r="H2614">
        <v>1</v>
      </c>
      <c r="I2614" t="s">
        <v>202</v>
      </c>
      <c r="J2614" t="s">
        <v>17</v>
      </c>
      <c r="K2614">
        <v>1</v>
      </c>
      <c r="L2614">
        <v>1</v>
      </c>
      <c r="M2614">
        <v>0</v>
      </c>
    </row>
    <row r="2615" spans="1:13" x14ac:dyDescent="0.3">
      <c r="A2615" s="1">
        <v>1466</v>
      </c>
      <c r="B2615">
        <v>1466</v>
      </c>
      <c r="C2615" t="s">
        <v>6174</v>
      </c>
      <c r="D2615" t="s">
        <v>6175</v>
      </c>
      <c r="E2615" t="s">
        <v>6176</v>
      </c>
      <c r="F2615" t="s">
        <v>6177</v>
      </c>
      <c r="G2615">
        <v>1</v>
      </c>
      <c r="H2615">
        <v>1</v>
      </c>
      <c r="I2615" t="s">
        <v>6178</v>
      </c>
      <c r="J2615" t="s">
        <v>17</v>
      </c>
      <c r="K2615">
        <v>1</v>
      </c>
      <c r="L2615">
        <v>1</v>
      </c>
      <c r="M2615">
        <v>0</v>
      </c>
    </row>
    <row r="2616" spans="1:13" x14ac:dyDescent="0.3">
      <c r="A2616" s="1">
        <v>121</v>
      </c>
      <c r="B2616">
        <v>121</v>
      </c>
      <c r="C2616" t="s">
        <v>541</v>
      </c>
      <c r="D2616" t="s">
        <v>542</v>
      </c>
      <c r="E2616" t="s">
        <v>543</v>
      </c>
      <c r="F2616" t="s">
        <v>544</v>
      </c>
      <c r="G2616">
        <v>99</v>
      </c>
      <c r="K2616">
        <v>0</v>
      </c>
      <c r="L2616">
        <v>0</v>
      </c>
      <c r="M2616">
        <v>0</v>
      </c>
    </row>
    <row r="2617" spans="1:13" x14ac:dyDescent="0.3">
      <c r="A2617" s="1">
        <v>172</v>
      </c>
      <c r="B2617">
        <v>172</v>
      </c>
      <c r="C2617" t="s">
        <v>764</v>
      </c>
      <c r="D2617" t="s">
        <v>765</v>
      </c>
      <c r="E2617" t="s">
        <v>766</v>
      </c>
      <c r="F2617" t="s">
        <v>767</v>
      </c>
      <c r="G2617">
        <v>99</v>
      </c>
      <c r="K2617">
        <v>0</v>
      </c>
      <c r="L2617">
        <v>0</v>
      </c>
      <c r="M2617">
        <v>0</v>
      </c>
    </row>
    <row r="2618" spans="1:13" x14ac:dyDescent="0.3">
      <c r="A2618" s="1">
        <v>173</v>
      </c>
      <c r="B2618">
        <v>173</v>
      </c>
      <c r="C2618" t="s">
        <v>768</v>
      </c>
      <c r="D2618" t="s">
        <v>769</v>
      </c>
      <c r="E2618" t="s">
        <v>770</v>
      </c>
      <c r="F2618" t="s">
        <v>767</v>
      </c>
      <c r="G2618">
        <v>99</v>
      </c>
      <c r="K2618">
        <v>0</v>
      </c>
      <c r="L2618">
        <v>0</v>
      </c>
      <c r="M2618">
        <v>0</v>
      </c>
    </row>
    <row r="2619" spans="1:13" x14ac:dyDescent="0.3">
      <c r="A2619" s="1">
        <v>245</v>
      </c>
      <c r="B2619">
        <v>245</v>
      </c>
      <c r="C2619" t="s">
        <v>1077</v>
      </c>
      <c r="D2619" t="s">
        <v>1078</v>
      </c>
      <c r="E2619" t="s">
        <v>1079</v>
      </c>
      <c r="F2619" t="s">
        <v>1080</v>
      </c>
      <c r="G2619">
        <v>99</v>
      </c>
      <c r="K2619">
        <v>0</v>
      </c>
      <c r="L2619">
        <v>0</v>
      </c>
      <c r="M2619">
        <v>0</v>
      </c>
    </row>
    <row r="2620" spans="1:13" x14ac:dyDescent="0.3">
      <c r="A2620" s="1">
        <v>253</v>
      </c>
      <c r="B2620">
        <v>253</v>
      </c>
      <c r="C2620" t="s">
        <v>1114</v>
      </c>
      <c r="D2620" t="s">
        <v>1115</v>
      </c>
      <c r="E2620" t="s">
        <v>1116</v>
      </c>
      <c r="F2620" t="s">
        <v>1117</v>
      </c>
      <c r="G2620">
        <v>99</v>
      </c>
      <c r="K2620">
        <v>0</v>
      </c>
      <c r="L2620">
        <v>0</v>
      </c>
      <c r="M2620">
        <v>0</v>
      </c>
    </row>
    <row r="2621" spans="1:13" x14ac:dyDescent="0.3">
      <c r="A2621" s="1">
        <v>353</v>
      </c>
      <c r="B2621">
        <v>353</v>
      </c>
      <c r="C2621" t="s">
        <v>1542</v>
      </c>
      <c r="D2621" t="s">
        <v>1543</v>
      </c>
      <c r="E2621" t="s">
        <v>1544</v>
      </c>
      <c r="F2621" t="s">
        <v>544</v>
      </c>
      <c r="G2621">
        <v>99</v>
      </c>
      <c r="K2621">
        <v>0</v>
      </c>
      <c r="L2621">
        <v>0</v>
      </c>
      <c r="M2621">
        <v>0</v>
      </c>
    </row>
    <row r="2622" spans="1:13" x14ac:dyDescent="0.3">
      <c r="A2622" s="1">
        <v>378</v>
      </c>
      <c r="B2622">
        <v>378</v>
      </c>
      <c r="C2622" t="s">
        <v>1649</v>
      </c>
      <c r="D2622" t="s">
        <v>1650</v>
      </c>
      <c r="E2622" t="s">
        <v>1651</v>
      </c>
      <c r="F2622" t="s">
        <v>1652</v>
      </c>
      <c r="G2622">
        <v>99</v>
      </c>
      <c r="K2622">
        <v>0</v>
      </c>
      <c r="L2622">
        <v>0</v>
      </c>
      <c r="M2622">
        <v>0</v>
      </c>
    </row>
    <row r="2623" spans="1:13" x14ac:dyDescent="0.3">
      <c r="A2623" s="1">
        <v>430</v>
      </c>
      <c r="B2623">
        <v>430</v>
      </c>
      <c r="C2623" t="s">
        <v>1865</v>
      </c>
      <c r="D2623" t="s">
        <v>1866</v>
      </c>
      <c r="E2623" t="s">
        <v>1867</v>
      </c>
      <c r="F2623" t="s">
        <v>1868</v>
      </c>
      <c r="G2623">
        <v>99</v>
      </c>
      <c r="K2623">
        <v>0</v>
      </c>
      <c r="L2623">
        <v>0</v>
      </c>
      <c r="M2623">
        <v>0</v>
      </c>
    </row>
    <row r="2624" spans="1:13" x14ac:dyDescent="0.3">
      <c r="A2624" s="1">
        <v>592</v>
      </c>
      <c r="B2624">
        <v>592</v>
      </c>
      <c r="C2624" t="s">
        <v>2531</v>
      </c>
      <c r="D2624" t="s">
        <v>2532</v>
      </c>
      <c r="E2624" t="s">
        <v>2533</v>
      </c>
      <c r="F2624" t="s">
        <v>544</v>
      </c>
      <c r="G2624">
        <v>99</v>
      </c>
      <c r="K2624">
        <v>0</v>
      </c>
      <c r="L2624">
        <v>0</v>
      </c>
      <c r="M2624">
        <v>0</v>
      </c>
    </row>
    <row r="2625" spans="1:13" x14ac:dyDescent="0.3">
      <c r="A2625" s="1">
        <v>746</v>
      </c>
      <c r="B2625">
        <v>746</v>
      </c>
      <c r="C2625" t="s">
        <v>3175</v>
      </c>
      <c r="D2625" t="s">
        <v>3176</v>
      </c>
      <c r="E2625" t="s">
        <v>3177</v>
      </c>
      <c r="F2625" t="s">
        <v>544</v>
      </c>
      <c r="G2625">
        <v>99</v>
      </c>
      <c r="K2625">
        <v>0</v>
      </c>
      <c r="L2625">
        <v>0</v>
      </c>
      <c r="M2625">
        <v>0</v>
      </c>
    </row>
    <row r="2626" spans="1:13" x14ac:dyDescent="0.3">
      <c r="A2626" s="1">
        <v>965</v>
      </c>
      <c r="B2626">
        <v>965</v>
      </c>
      <c r="C2626" t="s">
        <v>4106</v>
      </c>
      <c r="D2626" t="s">
        <v>4107</v>
      </c>
      <c r="E2626" t="s">
        <v>4108</v>
      </c>
      <c r="F2626" t="s">
        <v>4109</v>
      </c>
      <c r="G2626">
        <v>99</v>
      </c>
      <c r="K2626">
        <v>0</v>
      </c>
      <c r="L2626">
        <v>0</v>
      </c>
      <c r="M2626">
        <v>0</v>
      </c>
    </row>
    <row r="2627" spans="1:13" x14ac:dyDescent="0.3">
      <c r="A2627" s="1">
        <v>966</v>
      </c>
      <c r="B2627">
        <v>966</v>
      </c>
      <c r="C2627" t="s">
        <v>4110</v>
      </c>
      <c r="D2627" t="s">
        <v>4111</v>
      </c>
      <c r="E2627" t="s">
        <v>4112</v>
      </c>
      <c r="F2627" t="s">
        <v>4109</v>
      </c>
      <c r="G2627">
        <v>99</v>
      </c>
      <c r="K2627">
        <v>0</v>
      </c>
      <c r="L2627">
        <v>0</v>
      </c>
      <c r="M2627">
        <v>0</v>
      </c>
    </row>
    <row r="2628" spans="1:13" x14ac:dyDescent="0.3">
      <c r="A2628" s="1">
        <v>995</v>
      </c>
      <c r="B2628">
        <v>995</v>
      </c>
      <c r="C2628" t="s">
        <v>4225</v>
      </c>
      <c r="D2628" t="s">
        <v>4226</v>
      </c>
      <c r="E2628" t="s">
        <v>4227</v>
      </c>
      <c r="F2628" t="s">
        <v>4228</v>
      </c>
      <c r="G2628">
        <v>99</v>
      </c>
      <c r="K2628">
        <v>0</v>
      </c>
      <c r="L2628">
        <v>0</v>
      </c>
      <c r="M2628">
        <v>0</v>
      </c>
    </row>
    <row r="2629" spans="1:13" x14ac:dyDescent="0.3">
      <c r="A2629" s="1">
        <v>999</v>
      </c>
      <c r="B2629">
        <v>999</v>
      </c>
      <c r="C2629" t="s">
        <v>4242</v>
      </c>
      <c r="D2629" t="s">
        <v>4243</v>
      </c>
      <c r="E2629" t="s">
        <v>4244</v>
      </c>
      <c r="F2629" t="s">
        <v>4245</v>
      </c>
      <c r="G2629">
        <v>99</v>
      </c>
      <c r="K2629">
        <v>0</v>
      </c>
      <c r="L2629">
        <v>0</v>
      </c>
      <c r="M2629">
        <v>0</v>
      </c>
    </row>
    <row r="2630" spans="1:13" x14ac:dyDescent="0.3">
      <c r="A2630" s="1">
        <v>1000</v>
      </c>
      <c r="B2630">
        <v>1000</v>
      </c>
      <c r="C2630" t="s">
        <v>4246</v>
      </c>
      <c r="D2630" t="s">
        <v>4247</v>
      </c>
      <c r="E2630" t="s">
        <v>4248</v>
      </c>
      <c r="F2630" t="s">
        <v>4245</v>
      </c>
      <c r="G2630">
        <v>99</v>
      </c>
      <c r="K2630">
        <v>0</v>
      </c>
      <c r="L2630">
        <v>0</v>
      </c>
      <c r="M2630">
        <v>0</v>
      </c>
    </row>
    <row r="2631" spans="1:13" x14ac:dyDescent="0.3">
      <c r="A2631" s="1">
        <v>1116</v>
      </c>
      <c r="B2631">
        <v>1116</v>
      </c>
      <c r="C2631" t="s">
        <v>4711</v>
      </c>
      <c r="D2631" t="s">
        <v>4712</v>
      </c>
      <c r="E2631" t="s">
        <v>4713</v>
      </c>
      <c r="F2631" t="s">
        <v>544</v>
      </c>
      <c r="G2631">
        <v>99</v>
      </c>
      <c r="K2631">
        <v>0</v>
      </c>
      <c r="L2631">
        <v>0</v>
      </c>
      <c r="M2631">
        <v>0</v>
      </c>
    </row>
    <row r="2632" spans="1:13" x14ac:dyDescent="0.3">
      <c r="A2632" s="1">
        <v>1233</v>
      </c>
      <c r="B2632">
        <v>1233</v>
      </c>
      <c r="C2632" t="s">
        <v>5187</v>
      </c>
      <c r="D2632" t="s">
        <v>5188</v>
      </c>
      <c r="E2632" t="s">
        <v>5189</v>
      </c>
      <c r="F2632" t="s">
        <v>5190</v>
      </c>
      <c r="G2632">
        <v>99</v>
      </c>
      <c r="K2632">
        <v>0</v>
      </c>
      <c r="L2632">
        <v>0</v>
      </c>
      <c r="M2632">
        <v>0</v>
      </c>
    </row>
    <row r="2633" spans="1:13" x14ac:dyDescent="0.3">
      <c r="A2633" s="1">
        <v>1234</v>
      </c>
      <c r="B2633">
        <v>1234</v>
      </c>
      <c r="C2633" t="s">
        <v>5191</v>
      </c>
      <c r="D2633" t="s">
        <v>5192</v>
      </c>
      <c r="E2633" t="s">
        <v>5193</v>
      </c>
      <c r="F2633" t="s">
        <v>5190</v>
      </c>
      <c r="G2633">
        <v>99</v>
      </c>
      <c r="K2633">
        <v>0</v>
      </c>
      <c r="L2633">
        <v>0</v>
      </c>
      <c r="M2633">
        <v>0</v>
      </c>
    </row>
    <row r="2634" spans="1:13" x14ac:dyDescent="0.3">
      <c r="A2634" s="1">
        <v>1284</v>
      </c>
      <c r="B2634">
        <v>1284</v>
      </c>
      <c r="C2634" t="s">
        <v>5410</v>
      </c>
      <c r="D2634" t="s">
        <v>5411</v>
      </c>
      <c r="E2634" t="s">
        <v>5412</v>
      </c>
      <c r="F2634" t="s">
        <v>544</v>
      </c>
      <c r="G2634">
        <v>99</v>
      </c>
      <c r="K2634">
        <v>0</v>
      </c>
      <c r="L2634">
        <v>0</v>
      </c>
      <c r="M2634">
        <v>0</v>
      </c>
    </row>
    <row r="2635" spans="1:13" x14ac:dyDescent="0.3">
      <c r="A2635" s="1">
        <v>1351</v>
      </c>
      <c r="B2635">
        <v>1351</v>
      </c>
      <c r="C2635" t="s">
        <v>5697</v>
      </c>
      <c r="D2635" t="s">
        <v>5698</v>
      </c>
      <c r="E2635" t="s">
        <v>5699</v>
      </c>
      <c r="F2635" t="s">
        <v>5700</v>
      </c>
      <c r="G2635">
        <v>99</v>
      </c>
      <c r="K2635">
        <v>0</v>
      </c>
      <c r="L2635">
        <v>0</v>
      </c>
      <c r="M2635">
        <v>0</v>
      </c>
    </row>
    <row r="2636" spans="1:13" x14ac:dyDescent="0.3">
      <c r="A2636" s="1">
        <v>1363</v>
      </c>
      <c r="B2636">
        <v>1363</v>
      </c>
      <c r="C2636" t="s">
        <v>5745</v>
      </c>
      <c r="D2636" t="s">
        <v>5746</v>
      </c>
      <c r="E2636" t="s">
        <v>5747</v>
      </c>
      <c r="F2636" t="s">
        <v>5748</v>
      </c>
      <c r="G2636">
        <v>99</v>
      </c>
      <c r="K2636">
        <v>0</v>
      </c>
      <c r="L2636">
        <v>0</v>
      </c>
      <c r="M2636">
        <v>0</v>
      </c>
    </row>
    <row r="2637" spans="1:13" x14ac:dyDescent="0.3">
      <c r="A2637" s="1">
        <v>1379</v>
      </c>
      <c r="B2637">
        <v>1379</v>
      </c>
      <c r="C2637" t="s">
        <v>5811</v>
      </c>
      <c r="D2637" t="s">
        <v>5812</v>
      </c>
      <c r="E2637" t="s">
        <v>5813</v>
      </c>
      <c r="F2637" t="s">
        <v>5812</v>
      </c>
      <c r="G2637">
        <v>99</v>
      </c>
      <c r="K2637">
        <v>0</v>
      </c>
      <c r="L2637">
        <v>0</v>
      </c>
      <c r="M2637">
        <v>0</v>
      </c>
    </row>
    <row r="2638" spans="1:13" x14ac:dyDescent="0.3">
      <c r="A2638" s="1">
        <v>1380</v>
      </c>
      <c r="B2638">
        <v>1380</v>
      </c>
      <c r="C2638" t="s">
        <v>5814</v>
      </c>
      <c r="D2638" t="s">
        <v>5815</v>
      </c>
      <c r="E2638" t="s">
        <v>5813</v>
      </c>
      <c r="F2638" t="s">
        <v>5815</v>
      </c>
      <c r="G2638">
        <v>99</v>
      </c>
      <c r="K2638">
        <v>0</v>
      </c>
      <c r="L2638">
        <v>0</v>
      </c>
      <c r="M2638">
        <v>0</v>
      </c>
    </row>
    <row r="2639" spans="1:13" x14ac:dyDescent="0.3">
      <c r="A2639" s="1">
        <v>1381</v>
      </c>
      <c r="B2639">
        <v>1381</v>
      </c>
      <c r="C2639" t="s">
        <v>5816</v>
      </c>
      <c r="D2639" t="s">
        <v>5817</v>
      </c>
      <c r="E2639" t="s">
        <v>5813</v>
      </c>
      <c r="F2639" t="s">
        <v>5818</v>
      </c>
      <c r="G2639">
        <v>99</v>
      </c>
      <c r="K2639">
        <v>0</v>
      </c>
      <c r="L2639">
        <v>0</v>
      </c>
      <c r="M2639">
        <v>0</v>
      </c>
    </row>
    <row r="2640" spans="1:13" x14ac:dyDescent="0.3">
      <c r="A2640" s="1">
        <v>1382</v>
      </c>
      <c r="B2640">
        <v>1382</v>
      </c>
      <c r="C2640" t="s">
        <v>5819</v>
      </c>
      <c r="D2640" t="s">
        <v>5820</v>
      </c>
      <c r="E2640" t="s">
        <v>5813</v>
      </c>
      <c r="F2640" t="s">
        <v>5821</v>
      </c>
      <c r="G2640">
        <v>99</v>
      </c>
      <c r="K2640">
        <v>0</v>
      </c>
      <c r="L2640">
        <v>0</v>
      </c>
      <c r="M2640">
        <v>0</v>
      </c>
    </row>
    <row r="2641" spans="1:13" x14ac:dyDescent="0.3">
      <c r="A2641" s="1">
        <v>1383</v>
      </c>
      <c r="B2641">
        <v>1383</v>
      </c>
      <c r="C2641" t="s">
        <v>5822</v>
      </c>
      <c r="D2641" t="s">
        <v>5823</v>
      </c>
      <c r="E2641" t="s">
        <v>5813</v>
      </c>
      <c r="F2641" t="s">
        <v>5824</v>
      </c>
      <c r="G2641">
        <v>99</v>
      </c>
      <c r="K2641">
        <v>0</v>
      </c>
      <c r="L2641">
        <v>0</v>
      </c>
      <c r="M2641">
        <v>0</v>
      </c>
    </row>
    <row r="2642" spans="1:13" x14ac:dyDescent="0.3">
      <c r="A2642" s="1">
        <v>1384</v>
      </c>
      <c r="B2642">
        <v>1384</v>
      </c>
      <c r="C2642" t="s">
        <v>5825</v>
      </c>
      <c r="D2642" t="s">
        <v>5826</v>
      </c>
      <c r="E2642" t="s">
        <v>5813</v>
      </c>
      <c r="F2642" t="s">
        <v>5826</v>
      </c>
      <c r="G2642">
        <v>99</v>
      </c>
      <c r="K2642">
        <v>0</v>
      </c>
      <c r="L2642">
        <v>0</v>
      </c>
      <c r="M2642">
        <v>0</v>
      </c>
    </row>
    <row r="2643" spans="1:13" x14ac:dyDescent="0.3">
      <c r="A2643" s="1">
        <v>1385</v>
      </c>
      <c r="B2643">
        <v>1385</v>
      </c>
      <c r="C2643" t="s">
        <v>5827</v>
      </c>
      <c r="D2643" t="s">
        <v>5828</v>
      </c>
      <c r="E2643" t="s">
        <v>5813</v>
      </c>
      <c r="F2643" t="s">
        <v>5829</v>
      </c>
      <c r="G2643">
        <v>99</v>
      </c>
      <c r="K2643">
        <v>0</v>
      </c>
      <c r="L2643">
        <v>0</v>
      </c>
      <c r="M2643">
        <v>0</v>
      </c>
    </row>
    <row r="2644" spans="1:13" x14ac:dyDescent="0.3">
      <c r="A2644" s="1">
        <v>1386</v>
      </c>
      <c r="B2644">
        <v>1386</v>
      </c>
      <c r="C2644" t="s">
        <v>5830</v>
      </c>
      <c r="D2644" t="s">
        <v>5831</v>
      </c>
      <c r="E2644" t="s">
        <v>5832</v>
      </c>
      <c r="F2644" t="s">
        <v>5833</v>
      </c>
      <c r="G2644">
        <v>99</v>
      </c>
      <c r="K2644">
        <v>0</v>
      </c>
      <c r="L2644">
        <v>0</v>
      </c>
      <c r="M2644">
        <v>0</v>
      </c>
    </row>
    <row r="2645" spans="1:13" x14ac:dyDescent="0.3">
      <c r="A2645" s="1">
        <v>1443</v>
      </c>
      <c r="B2645">
        <v>1443</v>
      </c>
      <c r="C2645" t="s">
        <v>6076</v>
      </c>
      <c r="D2645" t="s">
        <v>6077</v>
      </c>
      <c r="E2645" t="s">
        <v>6078</v>
      </c>
      <c r="F2645" t="s">
        <v>6079</v>
      </c>
      <c r="G2645">
        <v>99</v>
      </c>
      <c r="K2645">
        <v>0</v>
      </c>
      <c r="L2645">
        <v>0</v>
      </c>
      <c r="M2645">
        <v>0</v>
      </c>
    </row>
    <row r="2646" spans="1:13" x14ac:dyDescent="0.3">
      <c r="A2646" s="1">
        <v>1541</v>
      </c>
      <c r="B2646">
        <v>1541</v>
      </c>
      <c r="C2646" t="s">
        <v>6492</v>
      </c>
      <c r="D2646" t="s">
        <v>6493</v>
      </c>
      <c r="E2646" t="s">
        <v>6494</v>
      </c>
      <c r="F2646" t="s">
        <v>6495</v>
      </c>
      <c r="G2646">
        <v>99</v>
      </c>
      <c r="K2646">
        <v>0</v>
      </c>
      <c r="L2646">
        <v>0</v>
      </c>
      <c r="M2646">
        <v>0</v>
      </c>
    </row>
    <row r="2647" spans="1:13" x14ac:dyDescent="0.3">
      <c r="A2647" s="1">
        <v>1542</v>
      </c>
      <c r="B2647">
        <v>1542</v>
      </c>
      <c r="C2647" t="s">
        <v>6496</v>
      </c>
      <c r="D2647" t="s">
        <v>6497</v>
      </c>
      <c r="E2647" t="s">
        <v>6498</v>
      </c>
      <c r="F2647" t="s">
        <v>6495</v>
      </c>
      <c r="G2647">
        <v>99</v>
      </c>
      <c r="K2647">
        <v>0</v>
      </c>
      <c r="L2647">
        <v>0</v>
      </c>
      <c r="M2647">
        <v>0</v>
      </c>
    </row>
    <row r="2648" spans="1:13" x14ac:dyDescent="0.3">
      <c r="A2648" s="1">
        <v>1556</v>
      </c>
      <c r="B2648">
        <v>1556</v>
      </c>
      <c r="C2648" t="s">
        <v>6553</v>
      </c>
      <c r="D2648" t="s">
        <v>6554</v>
      </c>
      <c r="E2648" t="s">
        <v>6555</v>
      </c>
      <c r="F2648" t="s">
        <v>6556</v>
      </c>
      <c r="G2648">
        <v>99</v>
      </c>
      <c r="K2648">
        <v>0</v>
      </c>
      <c r="L2648">
        <v>0</v>
      </c>
      <c r="M2648">
        <v>0</v>
      </c>
    </row>
    <row r="2649" spans="1:13" x14ac:dyDescent="0.3">
      <c r="A2649" s="1">
        <v>1581</v>
      </c>
      <c r="B2649">
        <v>1581</v>
      </c>
      <c r="C2649" t="s">
        <v>6660</v>
      </c>
      <c r="D2649" t="s">
        <v>6661</v>
      </c>
      <c r="E2649" t="s">
        <v>6662</v>
      </c>
      <c r="F2649" t="s">
        <v>6663</v>
      </c>
      <c r="G2649">
        <v>99</v>
      </c>
      <c r="K2649">
        <v>0</v>
      </c>
      <c r="L2649">
        <v>0</v>
      </c>
      <c r="M2649">
        <v>0</v>
      </c>
    </row>
    <row r="2650" spans="1:13" x14ac:dyDescent="0.3">
      <c r="A2650" s="1">
        <v>1595</v>
      </c>
      <c r="B2650">
        <v>1595</v>
      </c>
      <c r="C2650" t="s">
        <v>6720</v>
      </c>
      <c r="D2650" t="s">
        <v>6721</v>
      </c>
      <c r="E2650" t="s">
        <v>6722</v>
      </c>
      <c r="F2650" t="s">
        <v>6723</v>
      </c>
      <c r="G2650">
        <v>99</v>
      </c>
      <c r="K2650">
        <v>0</v>
      </c>
      <c r="L2650">
        <v>0</v>
      </c>
      <c r="M2650">
        <v>0</v>
      </c>
    </row>
    <row r="2651" spans="1:13" x14ac:dyDescent="0.3">
      <c r="A2651" s="1">
        <v>1602</v>
      </c>
      <c r="B2651">
        <v>1602</v>
      </c>
      <c r="C2651" t="s">
        <v>6751</v>
      </c>
      <c r="D2651" t="s">
        <v>6752</v>
      </c>
      <c r="E2651" t="s">
        <v>6753</v>
      </c>
      <c r="F2651" t="s">
        <v>6754</v>
      </c>
      <c r="G2651">
        <v>99</v>
      </c>
      <c r="K2651">
        <v>0</v>
      </c>
      <c r="L2651">
        <v>0</v>
      </c>
      <c r="M2651">
        <v>0</v>
      </c>
    </row>
    <row r="2652" spans="1:13" x14ac:dyDescent="0.3">
      <c r="A2652" s="1">
        <v>1777</v>
      </c>
      <c r="B2652">
        <v>1777</v>
      </c>
      <c r="C2652" t="s">
        <v>7493</v>
      </c>
      <c r="D2652" t="s">
        <v>7494</v>
      </c>
      <c r="E2652" t="s">
        <v>7495</v>
      </c>
      <c r="F2652" t="s">
        <v>7496</v>
      </c>
      <c r="G2652">
        <v>99</v>
      </c>
      <c r="K2652">
        <v>0</v>
      </c>
      <c r="L2652">
        <v>0</v>
      </c>
      <c r="M2652">
        <v>0</v>
      </c>
    </row>
    <row r="2653" spans="1:13" x14ac:dyDescent="0.3">
      <c r="A2653" s="1">
        <v>1800</v>
      </c>
      <c r="B2653">
        <v>1800</v>
      </c>
      <c r="C2653" t="s">
        <v>7591</v>
      </c>
      <c r="D2653" t="s">
        <v>7592</v>
      </c>
      <c r="E2653" t="s">
        <v>7593</v>
      </c>
      <c r="F2653" t="s">
        <v>7594</v>
      </c>
      <c r="G2653">
        <v>99</v>
      </c>
      <c r="K2653">
        <v>0</v>
      </c>
      <c r="L2653">
        <v>0</v>
      </c>
      <c r="M2653">
        <v>0</v>
      </c>
    </row>
    <row r="2654" spans="1:13" x14ac:dyDescent="0.3">
      <c r="A2654" s="1">
        <v>1830</v>
      </c>
      <c r="B2654">
        <v>1830</v>
      </c>
      <c r="C2654" t="s">
        <v>7722</v>
      </c>
      <c r="D2654" t="s">
        <v>7723</v>
      </c>
      <c r="E2654" t="s">
        <v>7724</v>
      </c>
      <c r="F2654" t="s">
        <v>7725</v>
      </c>
      <c r="G2654">
        <v>99</v>
      </c>
      <c r="K2654">
        <v>0</v>
      </c>
      <c r="L2654">
        <v>0</v>
      </c>
      <c r="M2654">
        <v>0</v>
      </c>
    </row>
    <row r="2655" spans="1:13" x14ac:dyDescent="0.3">
      <c r="A2655" s="1">
        <v>1851</v>
      </c>
      <c r="B2655">
        <v>1851</v>
      </c>
      <c r="C2655" t="s">
        <v>7810</v>
      </c>
      <c r="D2655" t="s">
        <v>7811</v>
      </c>
      <c r="E2655" t="s">
        <v>7812</v>
      </c>
      <c r="F2655" t="s">
        <v>7813</v>
      </c>
      <c r="G2655">
        <v>99</v>
      </c>
      <c r="K2655">
        <v>0</v>
      </c>
      <c r="L2655">
        <v>0</v>
      </c>
      <c r="M2655">
        <v>0</v>
      </c>
    </row>
    <row r="2656" spans="1:13" x14ac:dyDescent="0.3">
      <c r="A2656" s="1">
        <v>1958</v>
      </c>
      <c r="B2656">
        <v>1958</v>
      </c>
      <c r="C2656" t="s">
        <v>8243</v>
      </c>
      <c r="D2656" t="s">
        <v>8244</v>
      </c>
      <c r="E2656" t="s">
        <v>8245</v>
      </c>
      <c r="F2656" t="s">
        <v>544</v>
      </c>
      <c r="G2656">
        <v>99</v>
      </c>
      <c r="K2656">
        <v>0</v>
      </c>
      <c r="L2656">
        <v>0</v>
      </c>
      <c r="M2656">
        <v>0</v>
      </c>
    </row>
    <row r="2657" spans="1:13" x14ac:dyDescent="0.3">
      <c r="A2657" s="1">
        <v>1992</v>
      </c>
      <c r="B2657">
        <v>1992</v>
      </c>
      <c r="C2657" t="s">
        <v>8379</v>
      </c>
      <c r="D2657" t="s">
        <v>8380</v>
      </c>
      <c r="E2657" t="s">
        <v>8381</v>
      </c>
      <c r="F2657" t="s">
        <v>8382</v>
      </c>
      <c r="G2657">
        <v>99</v>
      </c>
      <c r="K2657">
        <v>0</v>
      </c>
      <c r="L2657">
        <v>0</v>
      </c>
      <c r="M2657">
        <v>0</v>
      </c>
    </row>
    <row r="2658" spans="1:13" x14ac:dyDescent="0.3">
      <c r="A2658" s="1">
        <v>2004</v>
      </c>
      <c r="B2658">
        <v>2004</v>
      </c>
      <c r="C2658" t="s">
        <v>8428</v>
      </c>
      <c r="D2658" t="s">
        <v>8429</v>
      </c>
      <c r="E2658" t="s">
        <v>8430</v>
      </c>
      <c r="F2658" t="s">
        <v>8431</v>
      </c>
      <c r="G2658">
        <v>99</v>
      </c>
      <c r="K2658">
        <v>0</v>
      </c>
      <c r="L2658">
        <v>0</v>
      </c>
      <c r="M2658">
        <v>0</v>
      </c>
    </row>
    <row r="2659" spans="1:13" x14ac:dyDescent="0.3">
      <c r="A2659" s="1">
        <v>2050</v>
      </c>
      <c r="B2659">
        <v>2050</v>
      </c>
      <c r="C2659" t="s">
        <v>8615</v>
      </c>
      <c r="D2659" t="s">
        <v>8616</v>
      </c>
      <c r="E2659" t="s">
        <v>8617</v>
      </c>
      <c r="F2659" t="s">
        <v>8618</v>
      </c>
      <c r="G2659">
        <v>99</v>
      </c>
      <c r="K2659">
        <v>0</v>
      </c>
      <c r="L2659">
        <v>0</v>
      </c>
      <c r="M2659">
        <v>0</v>
      </c>
    </row>
    <row r="2660" spans="1:13" x14ac:dyDescent="0.3">
      <c r="A2660" s="1">
        <v>2087</v>
      </c>
      <c r="B2660">
        <v>2087</v>
      </c>
      <c r="C2660" t="s">
        <v>8769</v>
      </c>
      <c r="D2660" t="s">
        <v>8770</v>
      </c>
      <c r="E2660" t="s">
        <v>8771</v>
      </c>
      <c r="F2660" t="s">
        <v>8772</v>
      </c>
      <c r="G2660">
        <v>99</v>
      </c>
      <c r="K2660">
        <v>0</v>
      </c>
      <c r="L2660">
        <v>0</v>
      </c>
      <c r="M2660">
        <v>0</v>
      </c>
    </row>
    <row r="2661" spans="1:13" x14ac:dyDescent="0.3">
      <c r="A2661" s="1">
        <v>2115</v>
      </c>
      <c r="B2661">
        <v>2115</v>
      </c>
      <c r="C2661" t="s">
        <v>8874</v>
      </c>
      <c r="D2661" t="s">
        <v>8875</v>
      </c>
      <c r="E2661" t="s">
        <v>8876</v>
      </c>
      <c r="F2661" t="s">
        <v>8877</v>
      </c>
      <c r="G2661">
        <v>99</v>
      </c>
      <c r="K2661">
        <v>0</v>
      </c>
      <c r="L2661">
        <v>0</v>
      </c>
      <c r="M2661">
        <v>0</v>
      </c>
    </row>
    <row r="2662" spans="1:13" x14ac:dyDescent="0.3">
      <c r="A2662" s="1">
        <v>2116</v>
      </c>
      <c r="B2662">
        <v>2116</v>
      </c>
      <c r="C2662" t="s">
        <v>8878</v>
      </c>
      <c r="D2662" t="s">
        <v>8879</v>
      </c>
      <c r="E2662" t="s">
        <v>8880</v>
      </c>
      <c r="F2662" t="s">
        <v>8881</v>
      </c>
      <c r="G2662">
        <v>99</v>
      </c>
      <c r="K2662">
        <v>0</v>
      </c>
      <c r="L2662">
        <v>0</v>
      </c>
      <c r="M2662">
        <v>0</v>
      </c>
    </row>
    <row r="2663" spans="1:13" x14ac:dyDescent="0.3">
      <c r="A2663" s="1">
        <v>2282</v>
      </c>
      <c r="B2663">
        <v>2282</v>
      </c>
      <c r="C2663" t="s">
        <v>9563</v>
      </c>
      <c r="D2663" t="s">
        <v>9564</v>
      </c>
      <c r="E2663" t="s">
        <v>9565</v>
      </c>
      <c r="F2663" t="s">
        <v>544</v>
      </c>
      <c r="G2663">
        <v>99</v>
      </c>
      <c r="K2663">
        <v>0</v>
      </c>
      <c r="L2663">
        <v>0</v>
      </c>
      <c r="M2663">
        <v>0</v>
      </c>
    </row>
    <row r="2664" spans="1:13" x14ac:dyDescent="0.3">
      <c r="A2664" s="1">
        <v>2340</v>
      </c>
      <c r="B2664">
        <v>2340</v>
      </c>
      <c r="C2664" t="s">
        <v>9801</v>
      </c>
      <c r="D2664" t="s">
        <v>9802</v>
      </c>
      <c r="E2664" t="s">
        <v>9803</v>
      </c>
      <c r="F2664" t="s">
        <v>9804</v>
      </c>
      <c r="G2664">
        <v>99</v>
      </c>
      <c r="K2664">
        <v>0</v>
      </c>
      <c r="L2664">
        <v>0</v>
      </c>
      <c r="M2664">
        <v>0</v>
      </c>
    </row>
    <row r="2665" spans="1:13" x14ac:dyDescent="0.3">
      <c r="A2665" s="1">
        <v>2394</v>
      </c>
      <c r="B2665">
        <v>2394</v>
      </c>
      <c r="C2665" t="s">
        <v>10024</v>
      </c>
      <c r="D2665" t="s">
        <v>10025</v>
      </c>
      <c r="E2665" t="s">
        <v>10026</v>
      </c>
      <c r="F2665" t="s">
        <v>10027</v>
      </c>
      <c r="G2665">
        <v>99</v>
      </c>
      <c r="K2665">
        <v>0</v>
      </c>
      <c r="L2665">
        <v>0</v>
      </c>
      <c r="M2665">
        <v>0</v>
      </c>
    </row>
    <row r="2666" spans="1:13" x14ac:dyDescent="0.3">
      <c r="A2666" s="1">
        <v>2468</v>
      </c>
      <c r="B2666">
        <v>2468</v>
      </c>
      <c r="C2666" t="s">
        <v>10316</v>
      </c>
      <c r="D2666" t="s">
        <v>10317</v>
      </c>
      <c r="E2666" t="s">
        <v>10318</v>
      </c>
      <c r="F2666" t="s">
        <v>10319</v>
      </c>
      <c r="G2666">
        <v>99</v>
      </c>
      <c r="K2666">
        <v>0</v>
      </c>
      <c r="L2666">
        <v>0</v>
      </c>
      <c r="M2666">
        <v>0</v>
      </c>
    </row>
    <row r="2667" spans="1:13" x14ac:dyDescent="0.3">
      <c r="A2667" s="1">
        <v>1260</v>
      </c>
      <c r="B2667">
        <v>1260</v>
      </c>
      <c r="C2667" t="s">
        <v>5306</v>
      </c>
      <c r="D2667" t="s">
        <v>5307</v>
      </c>
      <c r="E2667" t="s">
        <v>5308</v>
      </c>
      <c r="F2667" t="s">
        <v>5309</v>
      </c>
      <c r="G2667" t="s">
        <v>5310</v>
      </c>
      <c r="H2667">
        <v>99</v>
      </c>
      <c r="K2667">
        <v>0</v>
      </c>
      <c r="L2667">
        <v>0</v>
      </c>
      <c r="M2667">
        <v>0</v>
      </c>
    </row>
    <row r="2668" spans="1:13" x14ac:dyDescent="0.3">
      <c r="A2668" s="1">
        <v>1561</v>
      </c>
      <c r="B2668">
        <v>1561</v>
      </c>
      <c r="C2668" t="s">
        <v>6574</v>
      </c>
      <c r="D2668" t="s">
        <v>6575</v>
      </c>
      <c r="E2668" t="s">
        <v>6576</v>
      </c>
      <c r="F2668" t="s">
        <v>6577</v>
      </c>
      <c r="G2668" t="s">
        <v>5310</v>
      </c>
      <c r="H2668">
        <v>99</v>
      </c>
      <c r="K2668">
        <v>0</v>
      </c>
      <c r="L2668">
        <v>0</v>
      </c>
      <c r="M2668">
        <v>0</v>
      </c>
    </row>
    <row r="2669" spans="1:13" x14ac:dyDescent="0.3">
      <c r="A2669" s="1">
        <v>2088</v>
      </c>
      <c r="B2669">
        <v>2088</v>
      </c>
      <c r="C2669" t="s">
        <v>8773</v>
      </c>
      <c r="D2669" t="s">
        <v>8774</v>
      </c>
      <c r="E2669" t="s">
        <v>8771</v>
      </c>
      <c r="F2669" t="s">
        <v>8772</v>
      </c>
      <c r="G2669" t="s">
        <v>5310</v>
      </c>
      <c r="K2669">
        <v>0</v>
      </c>
      <c r="L2669">
        <v>0</v>
      </c>
      <c r="M2669">
        <v>0</v>
      </c>
    </row>
  </sheetData>
  <sortState xmlns:xlrd2="http://schemas.microsoft.com/office/spreadsheetml/2017/richdata2" ref="A2:M2673">
    <sortCondition ref="G1:G2673"/>
  </sortState>
  <phoneticPr fontId="2"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2022-01-14T18:49:54Z</dcterms:created>
  <dcterms:modified xsi:type="dcterms:W3CDTF">2022-02-03T23:20:29Z</dcterms:modified>
</cp:coreProperties>
</file>