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B4000272-3967-411E-804E-532BBE6660F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<sst xmlns="http://schemas.openxmlformats.org/spreadsheetml/2006/main" count="9119" uniqueCount="6742">
  <si>
    <t>Unnamed: 0</t>
  </si>
  <si>
    <t>source</t>
  </si>
  <si>
    <t>corpus</t>
  </si>
  <si>
    <t>adjacentwords</t>
  </si>
  <si>
    <t>extract_sentence</t>
  </si>
  <si>
    <t>numb_of_CV</t>
  </si>
  <si>
    <t>numb_of_dobj</t>
  </si>
  <si>
    <t>dobj</t>
  </si>
  <si>
    <t>verb_type</t>
  </si>
  <si>
    <t>followed_by_mainverb</t>
  </si>
  <si>
    <t>followed_by_that</t>
  </si>
  <si>
    <t>subordinated</t>
  </si>
  <si>
    <t>mag_1990_0</t>
  </si>
  <si>
    <t>Some fifty S &amp;Ls; had failed , a shocking number for the time . " &lt;p&gt; At this point Congress intervened again . This time it addressed only half the problem . The resulting Garn-St Germain Act maintained both federal deposit insurance and the $100,000 limit on insured deposits . But it loosened the leash that had tethered thrifts to the mortgage business and allowed them to gambol forth into direct investments like junk bonds and real estate developments .</t>
  </si>
  <si>
    <t>Act maintained both federal</t>
  </si>
  <si>
    <t>The resulting Garn-St Germain Act maintained both federal deposit insurance and the $100,000 limit on insured deposits .</t>
  </si>
  <si>
    <t>['insurance']</t>
  </si>
  <si>
    <t>VBD</t>
  </si>
  <si>
    <t>mag_1990_1</t>
  </si>
  <si>
    <t>'s last haven in Europe . German forces barged through the Low Countries and France without even breathing hard ; behind @ @ @ @ @ @ @ @ @ @ itself with Germany . Other Europeans maintained an intimidated neutrality . The United States stood by in isolationist torpor . After the fall of France in May 1940 , Gen. Hastings Ismay , the deputy secretary to Prime Minister Winston Churchill 's War Cabinet , turned to the American</t>
  </si>
  <si>
    <t>Europeans maintained an intimidated</t>
  </si>
  <si>
    <t>Other Europeans maintained an intimidated neutrality .</t>
  </si>
  <si>
    <t>['neutrality']</t>
  </si>
  <si>
    <t>mag_1990_2</t>
  </si>
  <si>
    <t>30 ) . &lt;p&gt; There is nothing unnatural about German leadership in Europe . The postwar era was a historical anomaly in which the Continent was dominated by two outside powers , whose alliances and nuclear arsenals maintained a fretful balance . German reunification creates a new , and more natural , balance of power , one that changes the relationships between key players . But a new balance does not guarantee stability . " It 's fine to say</t>
  </si>
  <si>
    <t>arsenals maintained a fretful</t>
  </si>
  <si>
    <t>The postwar era was a historical anomaly in which the Continent was dominated by two outside powers , whose alliances and nuclear arsenals maintained a fretful balance .</t>
  </si>
  <si>
    <t>['balance']</t>
  </si>
  <si>
    <t>mag_1990_3</t>
  </si>
  <si>
    <t>posed another problem . The researchers reported in CELL that fewer than 1 percent of the hybridomas made from the cells of control mice secreted idiotype-positive antibody . &lt;p&gt; But in their report , Stewart and Feder maintained that Imanishi-Kari 's laboratory notebooks told a different story . Their analysis of the 17 pages obtained by O'Toole led them to conclude that fully 39 percent of the hybridomas taken from one control mouse secreted idiotype positive antibody , contradicting the</t>
  </si>
  <si>
    <t>Feder maintained that Imanishi-Kari</t>
  </si>
  <si>
    <t>But in their report , Stewart and Feder maintained that Imanishi-Kari 's laboratory notebooks told a different story .</t>
  </si>
  <si>
    <t>[]</t>
  </si>
  <si>
    <t>mag_1990_4</t>
  </si>
  <si>
    <t>, but a spectacle of color and atmosphere . At a time of growing social unrest , no ash cans marred Hassam 's vision of his role . &lt;p&gt; Once established as a successful artist , Hassam maintained an annual schedule of summers in the country . Having known Celia Thaxter earlier in Boston , where she was briefly his student in a watercolor class , it seemed natural for Hassam and his wife to gravitate to her family 's</t>
  </si>
  <si>
    <t>Hassam maintained an annual</t>
  </si>
  <si>
    <t>Once established as a successful artist , Hassam maintained an annual schedule of summers in the country .</t>
  </si>
  <si>
    <t>['schedule']</t>
  </si>
  <si>
    <t>mag_1990_5</t>
  </si>
  <si>
    <t>sent instruments aloft in balloons , and he established research stations in some of the most exotic and godforsaken locations on the planet . For varying amounts of time from 1909 until the mid-1950s , the SAO maintained solar-constant monitoring posts @ @ @ @ @ @ @ @ @ @ edge of the nearly lifeless Atacama desert in Chile ; at lonely Harquahala Mountain in Arizona ; on the sear highlands of Mount Brukkaros in southwest Africa ; on</t>
  </si>
  <si>
    <t>SAO maintained solar-constant monitoring</t>
  </si>
  <si>
    <t>For varying amounts of time from 1909 until the mid-1950s , the SAO maintained solar-constant monitoring posts @ @ @ @ @ @ @ @ @ @ edge of the nearly lifeless Atacama desert in Chile ;</t>
  </si>
  <si>
    <t>mag_1990_6</t>
  </si>
  <si>
    <t>focused on rebuilding the social support network , self-management approaches for overcoming negative emotional states , and general problem solving . &lt;p&gt; Almost three quarters of the individuals who completed the program and a subsequent one-year follow-up maintained their drinking goals ( in most cases abstinence ) . From this program , additional questions were raised , primarily : Would the program be as effective with early onset individuals ? What differences would be observed between the two categories of</t>
  </si>
  <si>
    <t>follow-up maintained their drinking</t>
  </si>
  <si>
    <t>Almost three quarters of the individuals who completed the program and a subsequent one-year follow-up maintained their drinking goals ( in most cases abstinence ) .</t>
  </si>
  <si>
    <t>['goals']</t>
  </si>
  <si>
    <t>mag_1990_7</t>
  </si>
  <si>
    <t>. In that way they are curiously emblematic of the practical , " corporate " spirit which sustained Ignatius of Loyala 's far-flung compania . &lt;p&gt; Until their expulsion from South America in 1767 , the Jesuits maintained a network of fifteen missions in the Mojos and Chiquitos regions , hundreds @ @ @ @ @ @ @ @ @ @ hinterlands , named for the Indians of the area , were so remote that few Europeans , not even</t>
  </si>
  <si>
    <t>Jesuits maintained a network</t>
  </si>
  <si>
    <t>Until their expulsion from South America in 1767 , the Jesuits maintained a network of fifteen missions in the Mojos and Chiquitos regions , hundreds @ @</t>
  </si>
  <si>
    <t>['network']</t>
  </si>
  <si>
    <t>mag_1991_0</t>
  </si>
  <si>
    <t>. &lt;p&gt; But the song of North America 's rarest swan -- the trumpeter ( Cygnus buccinator ) -- has not always had a storybook ending . &lt;p&gt; For millennia , few members of the waterfowl family maintained a higher profile in North American flyways than the indigenous trumpeter , the largest waterfowl species in the world . A veritable jumbo jet of a bird , it flaunts a wingspan measuring over seven feet and a weight sometimes topping 30</t>
  </si>
  <si>
    <t>family maintained a higher</t>
  </si>
  <si>
    <t>For millennia , few members of the waterfowl family maintained a higher profile in North American flyways than the indigenous trumpeter , the largest waterfowl species in the world .</t>
  </si>
  <si>
    <t>['profile']</t>
  </si>
  <si>
    <t>mag_1991_1</t>
  </si>
  <si>
    <t>terms of sale . &lt;p&gt; One side of the outfit , however , was hard to hide , even for someone so obsessively secretive that he would n't even reveal the price of his product . Moncada maintained a fleet of airplanes , long range Gulfstream Commanders worth over a million dollars apiece . The planes took the cover of a charter airline , incorporated under the name Aviel . But planes leave a paper trail , and sometimes a</t>
  </si>
  <si>
    <t>Moncada maintained a fleet</t>
  </si>
  <si>
    <t>Moncada maintained a fleet of airplanes , long range Gulfstream Commanders worth over a million dollars apiece .</t>
  </si>
  <si>
    <t>['fleet']</t>
  </si>
  <si>
    <t>mag_1991_2</t>
  </si>
  <si>
    <t>and former Senate aide , was reading the riot act to the new regional assistant secretaries . Mullins , head of the legislative affairs bureau , announced that " heads will roll " if the bureau chiefs maintained independent channels to the Hill and struck up their own deals , as had been the widespread practice under Shultz . Similarly , Margaret Tutwiler , the department spokesman , centralized all press contacts in her public affairs office . Under Shultz</t>
  </si>
  <si>
    <t>chiefs maintained independent channels</t>
  </si>
  <si>
    <t>Mullins , head of the legislative affairs bureau , announced that " heads will roll " if the bureau chiefs maintained independent channels to the Hill and struck up their own deals , as had been the widespread practice under Shultz .</t>
  </si>
  <si>
    <t>['channels']</t>
  </si>
  <si>
    <t>mag_1991_3</t>
  </si>
  <si>
    <t>been allowed to retain their junk-bond portfolios , the profits would have helped offset the mammoth losses in their real-estate portfolios , the real reason for their failure . ) Again , the Journal 's editorial-page writers maintained a piquant counterpoint to these grotesque proceedings , but were barred from pointing out that their brethren on page one had been part of the problem here as well -- by nurturing the idea that high-yield bonds , the concept born in</t>
  </si>
  <si>
    <t>writers maintained a piquant</t>
  </si>
  <si>
    <t>Again , the Journal 's editorial-page writers maintained a piquant counterpoint to these grotesque proceedings , but were barred from pointing out that their brethren on page one had been part of the problem here as well</t>
  </si>
  <si>
    <t>['counterpoint']</t>
  </si>
  <si>
    <t>mag_1991_4</t>
  </si>
  <si>
    <t>match . Danforth should have listened to his wife . " I dismissed it and she did n't , " he acknowleged to The New York Times . &lt;p&gt; On Monday morning , the Democratic Senate leadership maintained the vote on Thomas would proceed as scheduled the next day . The White House maintained a low profile , though aides did accuse the Democrats of a smear campaign . The assumption that the Hill charges would go away , however</t>
  </si>
  <si>
    <t>leadership maintained the vote</t>
  </si>
  <si>
    <t>On Monday morning , the Democratic Senate leadership maintained the vote on Thomas would proceed as scheduled the next day .</t>
  </si>
  <si>
    <t>mag_1991_5</t>
  </si>
  <si>
    <t>did n't , " he acknowleged to The New York Times . &lt;p&gt; On Monday morning , the Democratic Senate leadership maintained the vote on Thomas would proceed as scheduled the next day . The White House maintained a low profile , though aides did accuse the Democrats of a smear campaign . The assumption that the Hill charges would go away , however , evaporated when Anita Hill went on television . In a one-hour press conference beamed from</t>
  </si>
  <si>
    <t>House maintained a low</t>
  </si>
  <si>
    <t>The White House maintained a low profile , though aides did accuse the Democrats of a smear campaign .</t>
  </si>
  <si>
    <t>mag_1991_6</t>
  </si>
  <si>
    <t>is not only an independent risk factor for increased mortality , it also contributes to diseases such as heart disease , high blood pressure , diabetes and gallbladder disease . " If everybody in the United States maintained their ideal weight , the incidence of type-II diabetes would be greatly reduced , hypertension would be much less common and so would coronary disease , " says Meir Stampfer , M.D. , Dr.P.H. , associate professor of epidemiology at Harvard School</t>
  </si>
  <si>
    <t>States maintained their ideal</t>
  </si>
  <si>
    <t>" If everybody in the United States maintained their ideal weight , the incidence of type-II diabetes would be greatly reduced , hypertension would be much less common and so would coronary disease , " says Meir Stampfer , M.D. , Dr.P.H. , associate professor of epidemiology at Harvard School</t>
  </si>
  <si>
    <t>['weight']</t>
  </si>
  <si>
    <t>mag_1991_7</t>
  </si>
  <si>
    <t>and at the time of his death his management division handled the careers of Joe Satriani , Eddie Money , the Neville Brothers , Lynyrd Skynyrd and others . &lt;p&gt; In the greater Bay Area , Graham maintained a near monopoly on the concert business . His company booked and operated the Warfield , in San Francisco , as well as the Cal Expo Amphitheater , in @ @ @ @ @ @ @ @ @ @ . He also</t>
  </si>
  <si>
    <t>Graham maintained a near</t>
  </si>
  <si>
    <t>In the greater Bay Area , Graham maintained a near monopoly on the concert business .</t>
  </si>
  <si>
    <t>['monopoly']</t>
  </si>
  <si>
    <t>mag_1991_8</t>
  </si>
  <si>
    <t>a very inhospitable 4.7 . The other basin has remained untreated . &lt;p&gt; Last year , the team published comparisons of methylmercury levels in fish caught from the basins during the first two years , when researchers maintained the treated basin at a pH of 5.6 . And by the end of the second year , they report in the September 1990 ET &amp;C,; year-old perch from the acidified basin contained 16 percent more methylmercury than did perch of the</t>
  </si>
  <si>
    <t>researchers maintained the treated</t>
  </si>
  <si>
    <t>Last year , the team published comparisons of methylmercury levels in fish caught from the basins during the first two years , when researchers maintained the treated basin at a pH of 5.6 .</t>
  </si>
  <si>
    <t>['basin']</t>
  </si>
  <si>
    <t>mag_1991_9</t>
  </si>
  <si>
    <t>years before the argument took hold . In the meantime , most women who dared go to court lost.A judge cleared an Oklahoma company of liability for harassment by a vice president onthe ground that the firm maintained a policy against it and was unaware of the officer 's actions . An Arizona judge rejected the case of a woman who said she had lost out on reappointment to a government job because she had rebuffed her new boss 's</t>
  </si>
  <si>
    <t>firm maintained a policy</t>
  </si>
  <si>
    <t>A judge cleared an Oklahoma company of liability for harassment by a vice president onthe ground that the firm maintained a policy against it and was unaware of the officer 's actions .</t>
  </si>
  <si>
    <t>['policy']</t>
  </si>
  <si>
    <t>mag_1991_10</t>
  </si>
  <si>
    <t>cities . With the loss of territory , the principality lost many of its natural resources , and secondary industry was not promising in a society of some 1,200 people as long as the French and Italians maintained tariff barriers . Yet by the eve of the First World War , Charles III 's son and successor , Albert ( 1889-1922 ) - founder of Monaco 's oceanographic museum - was governing a modern nation of some 23,000 prosperous people</t>
  </si>
  <si>
    <t>Italians maintained tariff barriers</t>
  </si>
  <si>
    <t>With the loss of territory , the principality lost many of its natural resources , and secondary industry was not promising in a society of some 1,200 people as long as the French and Italians maintained tariff barriers .</t>
  </si>
  <si>
    <t>['barriers']</t>
  </si>
  <si>
    <t>mag_1991_11</t>
  </si>
  <si>
    <t>tropical storm on the 24th and a hurricane on the 25th . By the 26th , it is estimated to have reached its peak intensity with 145-m.p.h. sustained winds and a 935-mb central pressure . &lt;p&gt; Odile maintained 145-m.p.h. winds for 24 hours and then began to weaken , gradually turning more northwestward in response to a slight weakness in the high-pressure ridge . By the 28th , the hurricane was over cool waters and weakened as rapidly as it</t>
  </si>
  <si>
    <t>Odile maintained 145-m.p.h. winds</t>
  </si>
  <si>
    <t>Odile maintained 145-m.p.h.</t>
  </si>
  <si>
    <t>['145-m.p.h']</t>
  </si>
  <si>
    <t>mag_1992_0</t>
  </si>
  <si>
    <t>the water and away from the island . We counted many thousands of chicks departing the islands on each of several days , most beginning their odyssey from midmorning to midday . All the while the adults maintained contact with their young with soft , clucking @ @ @ @ @ @ @ @ @ @ nest on the northern islets from a light airplane and found them feeding in the northern part of the lake where brine shrimp were</t>
  </si>
  <si>
    <t>adults maintained contact with</t>
  </si>
  <si>
    <t>All the while the adults maintained contact with their young with soft , clucking</t>
  </si>
  <si>
    <t>['contact']</t>
  </si>
  <si>
    <t>mag_1992_1</t>
  </si>
  <si>
    <t>role arrangements ( household tasks plus decision making plus child care ) declined significantly -- most dramatically between pregnancy and six months after baby 's birth . Parents who had been in one of our couples groups maintained their satisfaction with the division of household and family tasks . This trend is particularly true for women . Since the actual role arrangement in the group and nongroup participants were very similar , we can see that men 's and women</t>
  </si>
  <si>
    <t>groups maintained their satisfaction</t>
  </si>
  <si>
    <t>Parents who had been in one of our couples groups maintained their satisfaction with the division of household and family tasks .</t>
  </si>
  <si>
    <t>['satisfaction']</t>
  </si>
  <si>
    <t>mag_1992_2</t>
  </si>
  <si>
    <t>lay within his diocese , and , while the Holy See had appointed an apostolic delegate in 1893 , he was the Vatican liaison with the hierarchy , not a diplomat accredited to the government . Gibbons maintained a close relationship with most Presidents , but a less than cordial one with Woodrow Wilson . During the Mexican revolution in 1915 , Wilson ignored Gibbons 's plea to remain neutral toward either Francisco " Pancho " Villa or Venustiano Carranza</t>
  </si>
  <si>
    <t>Gibbons maintained a close</t>
  </si>
  <si>
    <t>Gibbons maintained a close relationship with most Presidents , but a less than cordial one with Woodrow Wilson .</t>
  </si>
  <si>
    <t>['relationship']</t>
  </si>
  <si>
    <t>mag_1992_3</t>
  </si>
  <si>
    <t>for example , the Lyng Case in northern California -- Lyng v. Northwestern Cemetery Protective Association . Another is Smith v. the Department of Human Resources in Oregon , the Peyote case . Both times the Indians maintained that observance of freedom was affected and that the highest court did them wrong . They are asking the U. S. Congress to rectify this with amendments to the American Indian Religious Freedom Act , to strengthen the language and make it</t>
  </si>
  <si>
    <t>Indians maintained that observance</t>
  </si>
  <si>
    <t>Both times the Indians maintained that observance of freedom was affected and that the highest court did them wrong .</t>
  </si>
  <si>
    <t>mag_1992_4</t>
  </si>
  <si>
    <t>at other special events she was involved in . She and her galleries worked together to spread news of any recognition she received . Information was periodically sent to publications in the cities where she and Paul maintained residences , and articles on her and her work eventually appeared in magazines and newspapers such as The Boca Raton News in Boca Raton , Florida ; The Sun-Sentinel in Fort Lauderdale , Florida ; Florida 's Gold Coast magazine ; The</t>
  </si>
  <si>
    <t>Paul maintained residences ,</t>
  </si>
  <si>
    <t>Information was periodically sent to publications in the cities where she and Paul maintained residences , and articles on her and her work eventually appeared in magazines and newspapers such as The Boca Raton News in Boca Raton , Florida ;</t>
  </si>
  <si>
    <t>['residences']</t>
  </si>
  <si>
    <t>mag_1992_5</t>
  </si>
  <si>
    <t>the world looked on . I set out at once to read anything I could find about the place . &lt;p&gt; Lakehurst had once teemed with activity . In the 1920s and 1930s , the U.S. Navy maintained a squadron of rigid airships there ; the Shenandoah , the Los Angeles , and the Akron-all were familiar sights to the residents of central New Jersey . And what magnificent sights they were ! Each was more than six hundred feet</t>
  </si>
  <si>
    <t>Navy maintained a squadron</t>
  </si>
  <si>
    <t>In the 1920s and 1930s , the U.S. Navy maintained a squadron of rigid airships there ;</t>
  </si>
  <si>
    <t>['squadron']</t>
  </si>
  <si>
    <t>mag_1992_6</t>
  </si>
  <si>
    <t>? " Earlier world conferences on faith and order -- at Lausanne ( 1927 ) , Edinburgh ( 1937 ) , Lund ( 1952 ) and Montreal -- took place at roughly ten-year intervals . These meetings maintained a certain focus and momentum , as did the faith and order movement itself . It focused on church-dividing theological issues , mostly of a " classical " type . @ @ @ @ @ @ @ @ @ @ developing clear</t>
  </si>
  <si>
    <t>meetings maintained a certain</t>
  </si>
  <si>
    <t>These meetings maintained a certain focus and momentum , as did the faith and order movement itself .</t>
  </si>
  <si>
    <t>['focus']</t>
  </si>
  <si>
    <t>mag_1992_7</t>
  </si>
  <si>
    <t>his parents retired , he reluctantly moved with them to El Paso during his senior year of high school . He first came to the white brickfront colonial home in the Boston suburb of Lexington where Bean-Bayog maintained her practice in July 1986 . His family says he was homesick and insecure . But in September of that year medical reports show that Lozano , drunk and depressed , contemplated jumping out of a 13th floor window . Bean-Bayog promptly</t>
  </si>
  <si>
    <t>Bean-Bayog maintained her practice</t>
  </si>
  <si>
    <t>He first came to the white brickfront colonial home in the Boston suburb of Lexington where Bean-Bayog maintained her practice in July 1986 .</t>
  </si>
  <si>
    <t>['practice']</t>
  </si>
  <si>
    <t>mag_1992_8</t>
  </si>
  <si>
    <t>periodically destroyed crops ; and the Great Depression caused severe economic hardship . Although very little of the original town remains , Nicodemus has @ @ @ @ @ @ @ @ @ @ ties . Residents maintained this community cohesiveness and strengthened the family commitment through the annual Emancipation Homecoming Celebration . &lt;p&gt; In Promised Land on the Solomon , resident Mary Elizabeth Alexander Gage remembered that the celebration was " something we looked forward to from one year</t>
  </si>
  <si>
    <t>Residents maintained this community</t>
  </si>
  <si>
    <t>Residents maintained this community cohesiveness and strengthened the family commitment through the annual Emancipation Homecoming Celebration .</t>
  </si>
  <si>
    <t>['cohesiveness']</t>
  </si>
  <si>
    <t>mag_1992_9</t>
  </si>
  <si>
    <t>has changed is the world , and no one should be surprised that the new era of political freedom and instability has stimulated religious strife . The common enemy has self-destructed . Under Paul VI the Vatican maintained an attitude of the greatest discretion while the Orthodox were suffering oppression , refraining from public criticism and reserving remonstrances for the private forum . @ @ @ @ @ @ @ @ @ @ Orthodox into a sense of false security</t>
  </si>
  <si>
    <t>Vatican maintained an attitude</t>
  </si>
  <si>
    <t>Under Paul VI the Vatican maintained an attitude of the greatest discretion while the Orthodox were suffering oppression , refraining from public criticism and reserving remonstrances for the private forum .</t>
  </si>
  <si>
    <t>['attitude']</t>
  </si>
  <si>
    <t>mag_1992_10</t>
  </si>
  <si>
    <t>her cool . " Really ? " she said . The girl went on . " I think the idea of a 40-year-old man sleeping with a 16-year-old is disgusting , " she said . Mary Jo maintained her composure , she told a newspaper later . The wife simply smiled and said , " He 's not 40 yet . " As the two leaned on opposite railings of the Buttafuoco front porch on Long Island 's South Shore</t>
  </si>
  <si>
    <t>Jo maintained her composure</t>
  </si>
  <si>
    <t>Mary Jo maintained her composure , she told a newspaper later .</t>
  </si>
  <si>
    <t>['composure']</t>
  </si>
  <si>
    <t>mag_1992_11</t>
  </si>
  <si>
    <t>residents donated fans-not ordinary fans , but the huge ones used in chicken houses -and despite the one hundred degree temperatures , the children and workers remained cool . &lt;p&gt; During the 1989-1990 season , the program maintained an enrollment of 16 children . Another summer program operating in 1990 served 32 children . &lt;p&gt; Meeting Needs &lt;p&gt; The community need for after-school child care has been met . The number of children loitering on the school grounds after hours</t>
  </si>
  <si>
    <t>program maintained an enrollment</t>
  </si>
  <si>
    <t>&gt; During the 1989-1990 season , the program maintained an enrollment of 16 children .</t>
  </si>
  <si>
    <t>['enrollment']</t>
  </si>
  <si>
    <t>mag_1992_12</t>
  </si>
  <si>
    <t>really makes the golden arches a choice investment pick . Mickey D 's plans to add 600 new eateries worldwide next year . Its share earnings are expected to rise 11% . &lt;p&gt; The fast food industry maintained a 10% sales growth this year , according to the Washington , D. C.-based International Franchise Association . These businesses are dealing with low-end items , so fast food chains will pick up speed in earnings well before an otherwise saturated restaurant</t>
  </si>
  <si>
    <t>industry maintained a 10%</t>
  </si>
  <si>
    <t>&gt; The fast food industry maintained a 10% sales growth this year , according to the Washington , D. C.-based International Franchise Association .</t>
  </si>
  <si>
    <t>['growth']</t>
  </si>
  <si>
    <t>mag_1993_0</t>
  </si>
  <si>
    <t>that forms the lower part of a horse 's leg . We now know that these splints are vestiges of full ancestral toes . Horses once had three functional toes on each foot ( more distant ancestors maintained the full mammalian complement of five ) . In a classic story of @ @ @ @ @ @ @ @ @ @ to a single , strong central toe -- while vestiges of the two side toes remain as the splint</t>
  </si>
  <si>
    <t>ancestors maintained the full</t>
  </si>
  <si>
    <t>Horses once had three functional toes on each foot ( more distant ancestors maintained the full mammalian complement of five ) .</t>
  </si>
  <si>
    <t>['complement']</t>
  </si>
  <si>
    <t>mag_1993_1</t>
  </si>
  <si>
    <t>John Woodson is of the Thomas Woodson line , began to research the centuries-old story . What she found -- that five lines of Thomas Woodson descendants who had been dispersed for four generations throughout the world maintained consistent oral accounts of their relationship to Jefferson -- did not surprise 80-year-old Jane Floyd in the least . Like King , she too remembers her mother telling her from the time she was a child that she was related to Jefferson</t>
  </si>
  <si>
    <t>world maintained consistent oral</t>
  </si>
  <si>
    <t>that five lines of Thomas Woodson descendants who had been dispersed for four generations throughout the world maintained consistent oral accounts of their relationship to Jefferson --</t>
  </si>
  <si>
    <t>['accounts']</t>
  </si>
  <si>
    <t>mag_1993_2</t>
  </si>
  <si>
    <t>Bo had always played baseball and football . The fact that he was @ @ @ @ @ @ @ @ @ @ time with him , " she recalls . At one time , the couple maintained residences in Kansas City and Los Angeles , where Bo played baseball and football , respectively . After his football injury , Bo was released by the Kansas City Royals baseball team and signed as a White Sox free agent . During</t>
  </si>
  <si>
    <t>couple maintained residences in</t>
  </si>
  <si>
    <t>At one time , the couple maintained residences in Kansas City and Los Angeles , where Bo played baseball and football , respectively .</t>
  </si>
  <si>
    <t>mag_1993_3</t>
  </si>
  <si>
    <t>, Kennedy also continued to date his longtime sweetheart , actress Christina Haag , model Julie Baker and Sarah Jessica Parker , among others . Hannah too was otherwise engaged . For almost a decade the actress maintained a bicoastal relationship with singer Jackson Browne , 43 , whom she first met as a teenager when he pulled her onstage from the audience at one of his Chicago-area concerts . It was the tempestuous ending to her romance with Browne</t>
  </si>
  <si>
    <t>actress maintained a bicoastal</t>
  </si>
  <si>
    <t>For almost a decade the actress maintained a bicoastal relationship with singer Jackson Browne , 43 , whom she first met as a teenager when he pulled her onstage from the audience at one of his Chicago-area concerts .</t>
  </si>
  <si>
    <t>mag_1993_4</t>
  </si>
  <si>
    <t>as soon as Sadruddin and I meet him at his farmhouse in Switzerland 's Pays d'Enhaut region . &lt;p&gt; " Subsidizing farmers , " Henchoz forcefully delares , " is an incredible bargain . If the state maintained the land it would cost three times as much . " Every winter Henchoz goes to the forest to cut timber to sell to boost his income . " Most of it @ @ @ @ @ @ @ @ @ @</t>
  </si>
  <si>
    <t>state maintained the land</t>
  </si>
  <si>
    <t>If the state maintained the land it would cost three times as much . "</t>
  </si>
  <si>
    <t>['land']</t>
  </si>
  <si>
    <t>mag_1994_0</t>
  </si>
  <si>
    <t>as a well-rehearsed and quite effective master of ceremonies . Washington had been a spectator to the Middle Eastern diplomatic drama while low-key Norwegian diplomats played the key supporting roles . In fact , the Clinton Administration maintained major skepticism all along about the attempts by Israeli Foreign Minister Shimon Peres to move toward direct PLO-Israeli negotiations . Only after @ @ @ @ @ @ @ @ @ @ did the Administration give its blessing . Following the breakthrough</t>
  </si>
  <si>
    <t>Administration maintained major skepticism</t>
  </si>
  <si>
    <t>In fact , the Clinton Administration maintained major skepticism all along about the attempts by Israeli Foreign Minister Shimon Peres to move toward direct PLO-Israeli negotiations .</t>
  </si>
  <si>
    <t>['skepticism']</t>
  </si>
  <si>
    <t>mag_1994_1</t>
  </si>
  <si>
    <t>the Coalition for Freedom , after the IRS charged that the group had been run , in part at least , for the financial benefit of insiders . Until earlier this year the National Republican Congressional Committee maintained a long-standing relationship with direct-mail marketer Stephen Winchell , whose clients include Empower America and other conservative groups . A committee spokesman says the relationship was terminated because Winchell 's company was not performing satisfactorily . " We wanted to bring in</t>
  </si>
  <si>
    <t>Committee maintained a long-standing</t>
  </si>
  <si>
    <t>Until earlier this year the National Republican Congressional Committee maintained a long-standing relationship with direct-mail marketer Stephen Winchell , whose clients include Empower America and other conservative groups .</t>
  </si>
  <si>
    <t>mag_1994_2</t>
  </si>
  <si>
    <t>of his vision , finally of his ability to walk . Never have I felt as frustrated as when that tumor progressed , robbing Sammy of everything that we prize about being human . And yet Sammy maintained a serenity that was beyond explanation . He could barely move but @ @ @ @ @ @ @ @ @ @ his little yellow tape recorder and play his awesome tape . He was in a room with three other brain-damaged</t>
  </si>
  <si>
    <t>Sammy maintained a serenity</t>
  </si>
  <si>
    <t>And yet Sammy maintained a serenity that was beyond explanation .</t>
  </si>
  <si>
    <t>['serenity']</t>
  </si>
  <si>
    <t>mag_1994_3</t>
  </si>
  <si>
    <t>&lt;p&gt; Witnesses located Adams 's car at the time of the crime at the home of the victim , a white rancher . Some of the victim 's jewelry was found in the car trunk . Adams maintained his innocence , claiming that he had loaned the car to his girlfriend . A witness identified Adams as driving the car away from the victim 's home shortly after the crime . This witness , however , was driving a large</t>
  </si>
  <si>
    <t>Adams maintained his innocence</t>
  </si>
  <si>
    <t>Adams maintained his innocence , claiming that he had loaned the car to his girlfriend .</t>
  </si>
  <si>
    <t>['innocence']</t>
  </si>
  <si>
    <t>mag_1994_4</t>
  </si>
  <si>
    <t>: do n't take the agency ratings at face value . Lord knows they try , but Moody 's and Standard &amp;; @ @ @ @ @ @ @ @ @ @ they should . Both agencies maintained high credit ratings on Orange County 's debt until last week . Part of the problem : agencies now have to track a multiplying number of risks , and the financial information given out by municipalities is sketchy . As a result</t>
  </si>
  <si>
    <t>agencies maintained high credit</t>
  </si>
  <si>
    <t>Both agencies maintained high credit ratings on Orange County 's debt until last week .</t>
  </si>
  <si>
    <t>['ratings']</t>
  </si>
  <si>
    <t>mag_1994_5</t>
  </si>
  <si>
    <t>control group . Those who tried biofeedback ( using a vaginal probe ) in combination with pelvic-muscle exercises known as " Kegels " significantly lowered the number of incontinence episodes . Women with moderate to severe symptoms maintained improvements for six months . Another group just doing the Kegels had similar results , although the biofeedback-guided exercises showed better " pelvic-muscle activity , " a sign of more improved control ( Journal of Gerontology , July 1993 ) . &lt;p&gt;</t>
  </si>
  <si>
    <t>symptoms maintained improvements for</t>
  </si>
  <si>
    <t>Women with moderate to severe symptoms maintained improvements for six months .</t>
  </si>
  <si>
    <t>['improvements']</t>
  </si>
  <si>
    <t>mag_1994_6</t>
  </si>
  <si>
    <t>women explains the difference in age between the average husband and wife . Children spent more time with their mother , and when mothers died young , widowers often married another young bride . Widowers ' remarriage maintained the children 's close affiliation to the mother . Fathers , older and more remote @ @ @ @ @ @ @ @ @ @ still young . Widows normally did not remarry . The structure and marriage ages of medieval families</t>
  </si>
  <si>
    <t>remarriage maintained the children</t>
  </si>
  <si>
    <t>Widowers ' remarriage maintained the children 's close affiliation to the mother .</t>
  </si>
  <si>
    <t>['affiliation']</t>
  </si>
  <si>
    <t>mag_1994_7</t>
  </si>
  <si>
    <t>killed by an IRA car bomb while staying at the home of Tory MP Hugh Fraser and his then-wife , writer Antonia Fraser . During the ' ' 70s and early ' ' 80s , the Kennedys maintained a low profile on Northern Ireland . But in the late ' ' 80s , Rep. Joe Kennedy became a champion of the Guildford @ @ @ @ @ @ @ @ @ @ Ethel Kennedy was so taken with him that</t>
  </si>
  <si>
    <t>Kennedys maintained a low</t>
  </si>
  <si>
    <t>During the ' ' 70s and early ' ' 80s , the Kennedys maintained a low profile on Northern Ireland .</t>
  </si>
  <si>
    <t>mag_1995_0</t>
  </si>
  <si>
    <t>Darby . In 1913 he founded the Mystic Art Association , and in 1931 he helped fund the construction of an exhibition hall , which is still in use today . Despite his personal difficulties , Davis maintained an active exhibition schedule , winning medals at the Paris Exposition Universelle of 1900 and at all the major expositions held in the United States . These included the World 's Columbian Exposition in Chicago in 1893 , the Pan American @</t>
  </si>
  <si>
    <t>Davis maintained an active</t>
  </si>
  <si>
    <t>Despite his personal difficulties , Davis maintained an active exhibition schedule , winning medals at the Paris Exposition Universelle of 1900 and at all the major expositions held in the United States .</t>
  </si>
  <si>
    <t>mag_1995_1</t>
  </si>
  <si>
    <t>, with aerodynamic thrust supplied by beating wings . The arc of the wingstroke was cut short by the water beneath the body but was otherwise indiscernible from that of a flying insect . All six legs maintained continuous contact with the water . In this fashion , the stoneflies skimmed steadily along the surface , moving many times faster than they could have by walking or swimming underwater . When I tossed these stoneflies into the air , they</t>
  </si>
  <si>
    <t>legs maintained continuous contact</t>
  </si>
  <si>
    <t>All six legs maintained continuous contact with the water .</t>
  </si>
  <si>
    <t>mag_1995_2</t>
  </si>
  <si>
    <t>" Whether or not the Smithsonian 's tiger conformed to the outlaw profile as a wounded , snaggle-toothed , landless , aged cat that in better days would have been a large-hearted gentleman , " as Corbett maintained most tigers are , is unknown . But @ @ @ @ @ @ @ @ @ @ hungry when Hasinger dispatched him . Earlier that day the Bengal had dragged off a buffalo calf and the 80-pound rock to which it</t>
  </si>
  <si>
    <t>Corbett maintained most tigers</t>
  </si>
  <si>
    <t>" Whether or not the Smithsonian 's tiger conformed to the outlaw profile as a wounded , snaggle-toothed , landless , aged cat that in better days would have been a large-hearted gentleman , " as Corbett maintained most tigers are , is unknown .</t>
  </si>
  <si>
    <t>['tigers']</t>
  </si>
  <si>
    <t>mag_1996_0</t>
  </si>
  <si>
    <t>sensed something was up . Under a Texas sun , exposed meat is soon gray , not bright red , even in January . Cautiously , as if " just drivin ' on by , " Blair maintained his pickup 's speed and direction . Then , when he was as close as he could get , he turned straight at the dead cow and gunned it . Instantly , from a crouch behind the carcass , a coyote sprang</t>
  </si>
  <si>
    <t>Blair maintained his pickup</t>
  </si>
  <si>
    <t>Cautiously , as if " just drivin ' on by , " Blair maintained his pickup 's speed and direction .</t>
  </si>
  <si>
    <t>['speed']</t>
  </si>
  <si>
    <t>mag_1996_1</t>
  </si>
  <si>
    <t>some branch of applied decorative art . " 12 In 1904 he became a " Master , " a title conferred on those who contributed " a standard of excellence " to the society 's exhibitions.13 Dow maintained his membership until his death in 1922 . In addition to the Ipswich summer school , Dow taught at Pratt Institute in Brooklyn , New York , from 1895 to 1903 and then in the department of fine arts at Teachers College</t>
  </si>
  <si>
    <t>Dow maintained his membership</t>
  </si>
  <si>
    <t>In 1904 he became a " Master , " a title conferred on those who contributed " a standard of excellence " to the society 's exhibitions.13 Dow maintained his membership until his death in 1922 .</t>
  </si>
  <si>
    <t>['membership']</t>
  </si>
  <si>
    <t>mag_1996_2</t>
  </si>
  <si>
    <t>, Clementi 's music was again in demand ; his fortunes sank once again when Haydn reappeared @ @ @ @ @ @ @ @ @ @ great man 's final departure . Although the two men maintained cordial relations -- Haydn visited Clementi 's country house at Evesham , in Worcestershire , and Clementi gave him a piece of coconut shell trimmed with silver -- Haydn was a steady irritant to Clementi . But he must surely also have</t>
  </si>
  <si>
    <t>men maintained cordial relations</t>
  </si>
  <si>
    <t>Although the two men maintained cordial relations --</t>
  </si>
  <si>
    <t>['relations']</t>
  </si>
  <si>
    <t>mag_1996_3</t>
  </si>
  <si>
    <t>@ @ @ @ @ @ the old concept of " payfor-position , " under which workers were paid for fulfilling specified duties such as arriving at work punctually and being cooperative with others . This system maintained a sense of orderliness but had little to do with productivity . Now , " pay-forposition " is yielding to " pay-forperformance " -a more businesslike arrangement in which employees are paid for what they produce . " Performance pay is growing</t>
  </si>
  <si>
    <t>system maintained a sense</t>
  </si>
  <si>
    <t>This system maintained a sense of orderliness but had little to do with productivity .</t>
  </si>
  <si>
    <t>['sense']</t>
  </si>
  <si>
    <t>mag_1996_4</t>
  </si>
  <si>
    <t>. There was no grass , the roofs leaked , " Medwedeff recalls of his apprenticeship in the early 1980s . In those " Wild West days " of the Metal Museum , Wallace and his crew maintained a rifle range in what is now a storage area ; in the current vault , they used to keep dog food . Filling out insurance forms back then , Wallace would , quite truthfully , list the museum 's security firm</t>
  </si>
  <si>
    <t>crew maintained a rifle</t>
  </si>
  <si>
    <t>In those " Wild West days " of the Metal Museum , Wallace and his crew maintained a rifle range in what is now a storage area ;</t>
  </si>
  <si>
    <t>['range']</t>
  </si>
  <si>
    <t>mag_1996_5</t>
  </si>
  <si>
    <t>named Pinto . Barnard became especially fond of Pinto after he discovered that a burro 's hair is finer than a human 's - and thus eminently suited to making crosshairs for his guiding telescope . Barnard maintained a superhuman work pace on Mt . Wilson . He was an obsessive observer , who was referred to @ @ @ @ @ @ @ @ @ @ . " All night he guided the Bruce Telescope on the Milky Way</t>
  </si>
  <si>
    <t>Barnard maintained a superhuman</t>
  </si>
  <si>
    <t>Barnard maintained a superhuman work pace on Mt .</t>
  </si>
  <si>
    <t>['pace']</t>
  </si>
  <si>
    <t>mag_1996_6</t>
  </si>
  <si>
    <t>experience . As he explained it to the 911 operator , " He Amedure f -- me on national TV . " In the wake of the tragedy , Oakland County , Michigan , prosecutor Richard Thompson maintained the program 's staff " displayed incredible insensitivity and irresponsibility . They seem to follow the rule that anything goes in the pursuit of ratings . " But Jenny Jones insisted Schmitz had been warned beforehand that his admirer could be either</t>
  </si>
  <si>
    <t>Thompson maintained the program</t>
  </si>
  <si>
    <t>In the wake of the tragedy , Oakland County , Michigan , prosecutor Richard Thompson maintained the program 's staff " displayed incredible insensitivity and irresponsibility .</t>
  </si>
  <si>
    <t>['staff']</t>
  </si>
  <si>
    <t>mag_1996_7</t>
  </si>
  <si>
    <t>@ @ @ @ @ an inferiority complex in his successors ; Brahms hesitated for 22 years before unveiling his first symphony . Between Beethoven and Brahms , the symphonies of Schubert , Mendelssohn , and Schumann maintained the line of succession . Others have composed symphonies -- Tchaikovsky , Bruckner , Mahler , Dvorak , even Bizet -- yet the main , Viennese line stretches from Haydn to Brahms . &lt;p&gt; In 1966 - 67 , the Philharmonic offered</t>
  </si>
  <si>
    <t>Schumann maintained the line</t>
  </si>
  <si>
    <t>Between Beethoven and Brahms , the symphonies of Schubert , Mendelssohn , and Schumann maintained the line of succession .</t>
  </si>
  <si>
    <t>['line']</t>
  </si>
  <si>
    <t>mag_1996_8</t>
  </si>
  <si>
    <t>20 women who had undergone hysterectomies producing surgical menopause were split into two groups , one taking estrogen alone , the other taking estrogen while going through a three-times-a-week program of weight training . The estrogen-alone group maintained the strength of spine and radius ( the bone on the thumb side of your forearm ) . But in the estrogen-plus-exercise group , spine density increased 8.3% and radial density 4.1% ( Journal of Bone and Mineral Research , vol. 6</t>
  </si>
  <si>
    <t>group maintained the strength</t>
  </si>
  <si>
    <t>The estrogen-alone group maintained the strength of spine and radius ( the bone on the thumb side of your forearm ) .</t>
  </si>
  <si>
    <t>['strength']</t>
  </si>
  <si>
    <t>mag_1996_9</t>
  </si>
  <si>
    <t>postmenopausal women , ages 50 to 70 , who were not taking estrogen through a one-year program of resistance training two days a week for 40 minutes a session . Those who did five different resistance-training exercises maintained total body bone density , while those who did n't participate tended to lose bone density . But also : Those in the exercise group on average gained bone density in the hip and spine ( Journal of the American Medical Association</t>
  </si>
  <si>
    <t>exercises maintained total body</t>
  </si>
  <si>
    <t>Those who did five different resistance-training exercises maintained total body bone density , while those who did n't participate tended to lose bone density .</t>
  </si>
  <si>
    <t>['density']</t>
  </si>
  <si>
    <t>mag_1997_0</t>
  </si>
  <si>
    <t>April 30 , 1887 , p. 207 . PI . IV . House designed by Rand for Rangeley , built 1880. // Rangeley was conceived to be attractive to a certain social class , and as Skillings maintained ownership of the houses and leased them , he controlled who lived there . Like the much larger romantic communities , such as Llewellyn Park , Rangeley featured a defined sense of place and was bounded on one side by railroad tracks</t>
  </si>
  <si>
    <t>Skillings maintained ownership of</t>
  </si>
  <si>
    <t>Rangeley was conceived to be attractive to a certain social class , and as Skillings maintained ownership of the houses and leased them , he controlled who lived there .</t>
  </si>
  <si>
    <t>['ownership']</t>
  </si>
  <si>
    <t>mag_1997_1</t>
  </si>
  <si>
    <t>Tractatus Logico-Philosophicus ( 1922 ) , which altered the practice of philosophy , perhaps forever , by calling into question the ability of language to talk about ethical and metaphysical questions in any meaningful way . Wittgenstein maintained that language could only show @ @ @ @ @ @ @ @ @ @ : " Most propositions and questions , that have been written about philosophical matters , are not false , but senseless . . . . Whereof one</t>
  </si>
  <si>
    <t>Wittgenstein maintained that language</t>
  </si>
  <si>
    <t>Wittgenstein maintained that language could only show @ @ @ @ @ @ @ @ @ @ :</t>
  </si>
  <si>
    <t>mag_1997_2</t>
  </si>
  <si>
    <t>circles of the church and his facility with Christian concepts , Chavis Muhammad is obviously a very valuable convert to the Nation . At both the press conference and the panel , the Fruit of Islam guards maintained a watchful posture over Chavis Muhammad and his wife , scrutinizing @ @ @ @ @ @ @ @ @ @ that after only two months as a Muslim , Chavis had already been designated a minister and a national spokesman ,</t>
  </si>
  <si>
    <t>guards maintained a watchful</t>
  </si>
  <si>
    <t>At both the press conference and the panel , the Fruit of Islam guards maintained a watchful posture over Chavis Muhammad and his wife , scrutinizing</t>
  </si>
  <si>
    <t>['posture']</t>
  </si>
  <si>
    <t>mag_1997_3</t>
  </si>
  <si>
    <t>harsh winters , NPCA and other groups are concerned over what happens if bison again vacate Yellowstone in a mass exodus and the number of animals drops below 1,700 . &lt;p&gt; During the 1960s , federal officials maintained an arbitrarily low bison herd size through shooting and slaughtering animals inside the park , which led to the enactment of a controversial policy where the natural elements determined the size of the population . Meagher says that principle was " thrown</t>
  </si>
  <si>
    <t>officials maintained an arbitrarily</t>
  </si>
  <si>
    <t>&gt; During the 1960s , federal officials maintained an arbitrarily low bison herd size through shooting and slaughtering animals inside the park , which led to the enactment of a controversial policy where the natural elements determined the size of the population .</t>
  </si>
  <si>
    <t>['size']</t>
  </si>
  <si>
    <t>mag_1997_4</t>
  </si>
  <si>
    <t>to eat . Rations @ @ @ @ @ @ @ @ @ @ nickname the two armies " the Fed and the Comfed . " Still , despite the inferior level of comfort , the Southerners maintained a surprisingly high morale , due in large part to the reverence bordering on religious zeal that the men held for their commanding general . " No army ever had such a leader as General Lee , " gushed Private William Wilson</t>
  </si>
  <si>
    <t>Southerners maintained a surprisingly</t>
  </si>
  <si>
    <t>Still , despite the inferior level of comfort , the Southerners maintained a surprisingly high morale , due in large part to the reverence bordering on religious zeal that the men held for their commanding general . "</t>
  </si>
  <si>
    <t>['morale']</t>
  </si>
  <si>
    <t>mag_1997_5</t>
  </si>
  <si>
    <t>@ placed an artillery battery on the Chambersburg Pike . With Devin 's brigade holding the line from the Chambersburg Pike to the right and Gamble 's line holding to the left of the road , Buford maintained a firm defensive position . Because smoke began to obscure the battlefield , Buford climbed to the cupola in the Lutheran Seminary in order to better view the field . As the commander climbed the tower stairs , he glimpsed the scene</t>
  </si>
  <si>
    <t>Buford maintained a firm</t>
  </si>
  <si>
    <t>With Devin 's brigade holding the line from the Chambersburg Pike to the right and Gamble 's line holding to the left of the road , Buford maintained a firm defensive position .</t>
  </si>
  <si>
    <t>['position']</t>
  </si>
  <si>
    <t>mag_1997_6</t>
  </si>
  <si>
    <t>'s replacement . Meanwhile , German aerial reconnaissance reports indicated that Rennenkampf 's army was still not pursuing the withdrawing Germans . The Eighth Army now had a brief chance for a brilliant counterstroke because the Germans maintained balance and control of their forces . More important , they possessed a fairly clear and accurate picture of the situation . In contrast to Rennenkampf 's relatively successful advance , Samsonov 's troops had been struggling along the sandy terrain to</t>
  </si>
  <si>
    <t>Germans maintained balance and</t>
  </si>
  <si>
    <t>The Eighth Army now had a brief chance for a brilliant counterstroke because the Germans maintained balance and control of their forces .</t>
  </si>
  <si>
    <t>mag_1997_7</t>
  </si>
  <si>
    <t>VIII , the English had experimented widely with gunpowder weapons , particularly for naval use , as the ordnance recovered from the sunken warship Mary Rose has indicated . In terms of " professionalization , " England maintained small numbers of garrison troops in the Calais Pale and at Berwick , but Henry 's most important standing units were afloat . According to the Calendar of Scottish Papers , 1 , 1547-63 , the armada that accompanied England 's land</t>
  </si>
  <si>
    <t>England maintained small numbers</t>
  </si>
  <si>
    <t>In terms of " professionalization , " England maintained small numbers of garrison troops in the Calais Pale and at Berwick , but Henry 's most important standing units were afloat .</t>
  </si>
  <si>
    <t>['numbers']</t>
  </si>
  <si>
    <t>mag_1998_0</t>
  </si>
  <si>
    <t>from his brother Jacob ( c. 1657-after 1720 ) .4 However , he apparently never moved to the property , for he and his wife , Elsie Ten Broeck ( 16761725 ) , and their four children maintained a " House and Lott of ground &amp;; other Buildings ... in the Town of Kingston . " 5 Johannes Cornelius Decker is believed to have built a one-room house on the patented property sometime between 1720 and 1726 , in conjunction</t>
  </si>
  <si>
    <t>children maintained a "</t>
  </si>
  <si>
    <t>However , he apparently never moved to the property , for he and his wife , Elsie Ten Broeck ( 16761725 ) , and their four children maintained a " House and Lott of ground &amp;;</t>
  </si>
  <si>
    <t>['House']</t>
  </si>
  <si>
    <t>mag_1998_1</t>
  </si>
  <si>
    <t>go faster , encouraging my dogs to pick up the speed , steadily pumping with one leg then the other . Finally , I caught up to the other sled and we stopped together . The wolf maintained his 150-foot distance , and looked longingly at us down the trail . When we moved , he moved , but he never got any closer . The wolf followed us for three days , staying nearby at night while our dogs</t>
  </si>
  <si>
    <t>wolf maintained his 150-foot</t>
  </si>
  <si>
    <t>The wolf maintained his 150-foot distance , and looked longingly at us down the trail .</t>
  </si>
  <si>
    <t>['distance']</t>
  </si>
  <si>
    <t>mag_1998_2</t>
  </si>
  <si>
    <t>be nothing more than an exercise shocking the bourgeoisie . But it also becomes a sly comment on art worLd mores . Art might appropriate Low sources , as with New York Pop , but the artists maintained a cushion of ironic distance just to make sure nobody could accuse them of actually embracing the Low . In the parrot buckle , Cory 's stance is not so clear : is this his real attitude or one he has just</t>
  </si>
  <si>
    <t>artists maintained a cushion</t>
  </si>
  <si>
    <t>Art might appropriate Low sources , as with New York Pop , but the artists maintained a cushion of ironic distance just to make sure nobody could accuse them of actually embracing the Low .</t>
  </si>
  <si>
    <t>['cushion']</t>
  </si>
  <si>
    <t>mag_1998_3</t>
  </si>
  <si>
    <t>a speech larded with generalities designed , like an American car from the 1960s , to look good at first glance , but to be replaced with something else before the full truth became known . Clinton maintained that " politics must stop at the schoolhouse door . " In 1991 , however , then-candidate Clinton said something rather different to the NEA : " If I become president , you 'll be my partners . I wo n't forget</t>
  </si>
  <si>
    <t>Clinton maintained that "</t>
  </si>
  <si>
    <t>Clinton maintained that " politics must stop at the schoolhouse door . "</t>
  </si>
  <si>
    <t>mag_1998_4</t>
  </si>
  <si>
    <t>know whether the other was imitating them . Did anyone stick around for brandy and cigars that night ? &lt;p&gt; Normally , entourages consisting of @ @ @ @ @ @ @ @ @ @ Ming emperor maintained a court staffed by 70,000 eunuchs . These were no lisping sissies . There were Grand Eunuchs , one of whom , Grand Eunuch Zheng He , was put in charge of important naval expeditions . " He led , " according</t>
  </si>
  <si>
    <t>emperor maintained a court</t>
  </si>
  <si>
    <t>Ming emperor maintained a court staffed by 70,000 eunuchs .</t>
  </si>
  <si>
    <t>['court']</t>
  </si>
  <si>
    <t>mag_1998_5</t>
  </si>
  <si>
    <t>feet , with 330 holes drilled in @ @ @ @ @ @ @ @ @ @ . This way the people , not the birds , determined the possible cache locations . Still , the birds maintained their high success rate in relocating their hiding places . &lt;p&gt; Could it be that the birds were just poking around randomly until they happened on their caches ? The rates of recovery from half to virtually all the seeds cached ,</t>
  </si>
  <si>
    <t>birds maintained their high</t>
  </si>
  <si>
    <t>Still , the birds maintained their high success rate in relocating their hiding places .</t>
  </si>
  <si>
    <t>['rate']</t>
  </si>
  <si>
    <t>mag_1998_6</t>
  </si>
  <si>
    <t>Post reported , Ponzi paid out more than $1 million . Frightened investors who cashed in their chips early got back only their principal , which , Ponzi noted , saved him considerable interest . &lt;p&gt; Ponzi maintained a cool head . He played games with the authorities -- on the one hand appearing to cooperate with them , and on the other snubbing them to talk to reporters , who provided daily coverage of the unfolding drama . "</t>
  </si>
  <si>
    <t>Ponzi maintained a cool</t>
  </si>
  <si>
    <t>&gt; Ponzi maintained a cool head .</t>
  </si>
  <si>
    <t>['head']</t>
  </si>
  <si>
    <t>mag_1999_0</t>
  </si>
  <si>
    <t>Army , upon review , concluded that Lt. Flipper had been singled out because of his race . However , then President Chester A. Arthur refused the recommendation for leniency and confirmed the conviction . Lt. Flipper maintained his innocence until his death in 1940 ; he waged a lifelong @ @ @ @ @ @ @ @ @ @ at the request of Flipper 's family , the U.S. Army conducted an investigation and found Lt. Flipper should not</t>
  </si>
  <si>
    <t>Flipper maintained his innocence</t>
  </si>
  <si>
    <t>Flipper maintained his innocence until his death in 1940 ;</t>
  </si>
  <si>
    <t>mag_1999_1</t>
  </si>
  <si>
    <t>environmentsmight not offer sufficient impetus for taxonomic separation . But the two criteria correlated perfectly in the remaining Vermes : the earthworm group possessed complex anatomy and lived freely in the outside world ; the tapeworm group maintained maximal simplicity among mobile animals and lived almost exclusively within the bodies of other creatures . Lamarck therefore opted for an intermediary solution . He would not yet dismember Vermes but would establish two subdivisions within the class : vers externes (</t>
  </si>
  <si>
    <t>group maintained maximal simplicity</t>
  </si>
  <si>
    <t>the tapeworm group maintained maximal simplicity among mobile animals and lived almost exclusively within the bodies of other creatures .</t>
  </si>
  <si>
    <t>['simplicity']</t>
  </si>
  <si>
    <t>mag_1999_2</t>
  </si>
  <si>
    <t>and paintings were left behind , ( If this is true , van Gogh 's family may @ @ @ @ @ @ @ @ @ @ he provided Vincent in his last days ; the Gachets maintained quite cordial relations with the van Gogh family for many years after the artist 's death . ) Everybody loves a scandal , and " Cezanne to Van Gogh : The Collection of Doctor Gachet " has plenty to go around .</t>
  </si>
  <si>
    <t>Gachets maintained quite cordial</t>
  </si>
  <si>
    <t>the Gachets maintained quite cordial relations with the van Gogh family for many years after the artist 's death . )</t>
  </si>
  <si>
    <t>mag_1999_3</t>
  </si>
  <si>
    <t>On two occasions the U.S. and its allies wound up to strike Iraq militarily , only to pull back at the last moment . Just as important , in the face of Iraq 's noncompliance the UN maintained heavy sanctions on the country that have exacted a harsh toll in human lives and suffering . Who is responsible for the pain of sanctions ? The UN says Saddam Hussein has only to comply and sanctions will be lifted immediately .</t>
  </si>
  <si>
    <t>UN maintained heavy sanctions</t>
  </si>
  <si>
    <t>Just as important , in the face of Iraq 's noncompliance the UN maintained heavy sanctions on the country that have exacted a harsh toll in human lives and suffering .</t>
  </si>
  <si>
    <t>['sanctions']</t>
  </si>
  <si>
    <t>mag_1999_4</t>
  </si>
  <si>
    <t>BIONIC HEART ASSIST PUMP // In the mid-1970s , Medronics , a leading medical engineering firm , was trying to develop a nuclear-powered heart pacemaker . About the same time , engineers at Drexel University in Philadelphia maintained a dog 's heartbeat using pacemakers with a fuel cell that ran on the electricity generated by chemical reactions between the dog 's body and a block of aluminum . Neither alternative energy source proved practical . For now , and perhaps</t>
  </si>
  <si>
    <t>Philadelphia maintained a dog</t>
  </si>
  <si>
    <t>About the same time , engineers at Drexel University in Philadelphia maintained a dog 's heartbeat using pacemakers with a fuel cell that ran on the electricity generated by chemical reactions between the dog 's body and a block of aluminum .</t>
  </si>
  <si>
    <t>mag_1999_5</t>
  </si>
  <si>
    <t>to better conceal themselves from the steely eyed Boer sharpshooters waiting somewhere ahead of them in the dark . All in all , it @ @ @ @ @ @ @ @ @ @ allowedbut the soldiers maintained their traditionally high esprit de corps during their trek toward Kimberley in the second month of the second Anglo-Boer war in two decades . The four Scottish regiments of the brigade were some of the most famous fighting units in the British</t>
  </si>
  <si>
    <t>soldiers maintained their traditionally</t>
  </si>
  <si>
    <t>allowedbut the soldiers maintained their traditionally high esprit de corps during their trek toward Kimberley in the second month of the second Anglo-Boer war in two decades .</t>
  </si>
  <si>
    <t>['corps']</t>
  </si>
  <si>
    <t>mag_1999_6</t>
  </si>
  <si>
    <t>undoing . The victory of Turkish forces from Afghanistan under Muhammad of Ghur over the Rajputs in the second battle of Tarain in 1192 firmly established a Muslim presence in northern India . Nevertheless , the Rajputs maintained their independence in Rajputana and remained a power to be reckoned with in northern India until the arrival of the Moguls in the 16th century . Akbar fully realized that the Rajputs were tenacious opponents , @ @ @ @ @ @</t>
  </si>
  <si>
    <t>Rajputs maintained their independence</t>
  </si>
  <si>
    <t>Nevertheless , the Rajputs maintained their independence in Rajputana and remained a power to be reckoned with in northern India until the arrival of the Moguls in the 16th century .</t>
  </si>
  <si>
    <t>['independence']</t>
  </si>
  <si>
    <t>mag_1999_7</t>
  </si>
  <si>
    <t>. PhotoDeluxe , for example , requires you to navigate interminable menus to make each individual fix . LivePix Soho 's troublesome cloning tool did n't always work as we expected : Sometimes the original cloned area maintained the proper relative distance from the destination , but often ( and unpredictably ) it would zoom off in a different direction , painting a black patch on our image 's red car . The jury 's still out on the superiority</t>
  </si>
  <si>
    <t>area maintained the proper</t>
  </si>
  <si>
    <t>Sometimes the original cloned area maintained the proper relative distance from the destination , but often ( and unpredictably ) it would zoom off in a different direction , painting a black patch on our image 's red car .</t>
  </si>
  <si>
    <t>mag_2000_0</t>
  </si>
  <si>
    <t>'re married , ' she explained as if my question was solid proof that I was just @ @ @ @ @ @ @ @ @ @ own family . For more than a decade my mother maintained possession of two kitschy china flamingoes I 'd admired when I was a kid . She acted like they were Ming Dynasty except she kept them stored haphazardly in a basement . When my collection of poems , Flamingoes and Bears ,</t>
  </si>
  <si>
    <t>mother maintained possession of</t>
  </si>
  <si>
    <t>For more than a decade my mother maintained possession of two kitschy china flamingoes I 'd admired when I was a kid .</t>
  </si>
  <si>
    <t>['possession']</t>
  </si>
  <si>
    <t>mag_2000_1</t>
  </si>
  <si>
    <t>ones for Frasier , this commercial is a doozy . The best thing about the Olympics is that they often provoke interest in unlikely sports . For me , it was water polo , in which players maintained impossible buoyancy ( they 're penalized if they touch the pool bottom ) while performing one-handed slams into the goal Cameras placed under the water revealed ruthless competitors illegally yanking on their opponents ' bathing suits to hold them back . Talk</t>
  </si>
  <si>
    <t>players maintained impossible buoyancy</t>
  </si>
  <si>
    <t>For me , it was water polo , in which players maintained impossible buoyancy ( they 're penalized if they touch the pool bottom ) while performing one-handed slams into the goal Cameras placed under the water revealed ruthless competitors illegally yanking on their opponents ' bathing suits to hold them back .</t>
  </si>
  <si>
    <t>['buoyancy']</t>
  </si>
  <si>
    <t>mag_2000_2</t>
  </si>
  <si>
    <t>the media outlets that threw around variations on the phrase " fat gay guy " like the rock-in-a-snowball that it is . Another positive Richard effect has to do with realistic body image . That this winner maintained his abdominal rubber tire after grueling weeks of eating gruel and fish ( those infamous roasted rats came to seem like a one-time publicity stunt , did n't they ? ) did more to convince Americans that body fat is genetic ,</t>
  </si>
  <si>
    <t>winner maintained his abdominal</t>
  </si>
  <si>
    <t>That this winner maintained his abdominal rubber tire after grueling weeks of eating gruel and fish ( those infamous roasted rats came to seem like a one-time publicity stunt , did n't they ? ) did more to convince Americans that body fat is genetic ,</t>
  </si>
  <si>
    <t>['tire']</t>
  </si>
  <si>
    <t>mag_2000_3</t>
  </si>
  <si>
    <t>years by the Bureau of Labor Statistics . That is the largest percentage since the Bureau began tracking the data in 1985 and a whopping 83% increase from 1991 , when only 15% of the labor force maintained flexible schedules . 24 . New Workplace Problem : Isolation Employees will be increasingly isolated . Digitally mediated communication , such as e-mail and voice mail , increasingly replaces face-toface exchanges . The resulting decline in social skills may hinder team problem</t>
  </si>
  <si>
    <t>force maintained flexible schedules</t>
  </si>
  <si>
    <t>That is the largest percentage since the Bureau began tracking the data in 1985 and a whopping 83% increase from 1991 , when only 15% of the labor force maintained flexible schedules .</t>
  </si>
  <si>
    <t>['schedules']</t>
  </si>
  <si>
    <t>mag_2000_4</t>
  </si>
  <si>
    <t>highly desirous naval and air bases . Things did n't turn out as well for Somalia itself . Ethiopian troops decimated Siad Barre 's forces , inflicting some 100,000 civilian and military casualties . The United States maintained support for the dictator , and all the weaponry that poured into Somalia destabilized the country , which fell into a state of complete anarchy following Siad Barre 's overthrow in 1991 , which coincided with the end of the Cold War</t>
  </si>
  <si>
    <t>States maintained support for</t>
  </si>
  <si>
    <t>The United States maintained support for the dictator , and all the weaponry that poured into Somalia destabilized the country , which fell into a state of complete anarchy following Siad Barre 's overthrow in 1991 , which coincided with the end of the Cold War</t>
  </si>
  <si>
    <t>['support']</t>
  </si>
  <si>
    <t>mag_2000_5</t>
  </si>
  <si>
    <t>only revive that interest years later when time and money allow . However , few of those late bloomers achieve the kind of success enjoyed by Arizona artist Rock Newcomb or Florida artist Terry Madden . Newcomb maintained a respectable art career while teaching high school for 27 years in California , but he became a nationally recognized artist almost as soon as he launched his full-time art career three years ago . Madden was an investment banker until ,</t>
  </si>
  <si>
    <t>Newcomb maintained a respectable</t>
  </si>
  <si>
    <t>Newcomb maintained a respectable art career while teaching high school for 27 years in California , but he became a nationally recognized artist almost as soon as he launched his full-time art career three years ago .</t>
  </si>
  <si>
    <t>['career']</t>
  </si>
  <si>
    <t>mag_2000_6</t>
  </si>
  <si>
    <t>director Orson Welles and the screenwriter Herman Mankiewicz in the movie Citizen Kane . &lt;p&gt; That film , as a work of fiction , is deservedly on nearly everyone 's ten-greatest-ever-made list . But while its creators maintained it was a work of fiction , no one believed them . When the left-leaning Ferdinand Lundberg , author of the @ @ @ @ @ @ @ @ @ @ , Mankiewicz denied ever having read Lundberg 's book . This</t>
  </si>
  <si>
    <t>creators maintained it was</t>
  </si>
  <si>
    <t>But while its creators maintained it was a work of fiction , no one believed them .</t>
  </si>
  <si>
    <t>mag_2000_7</t>
  </si>
  <si>
    <t>Occupational Safety and Health Administration ( OSHA ) , an agency of the U.S. Department of Labor . Such a government mandate arguably would not be necessary , however , as long as manufacturers of dietary supplements maintained an arm's-length relationship from the regulator . In other words , the overseer should be a certifier , not a collaborator . &lt;p&gt; Under any model of nongovernmental regulation that certifies herbal supplements on a voluntary basis , manufacturers that choose to</t>
  </si>
  <si>
    <t>supplements maintained an arm's-length</t>
  </si>
  <si>
    <t>Such a government mandate arguably would not be necessary , however , as long as manufacturers of dietary supplements maintained an arm's-length relationship from the regulator .</t>
  </si>
  <si>
    <t>mag_2000_8</t>
  </si>
  <si>
    <t>it as a sign of superior authenticity . Suddenly , " cool " was in and letting it all hang out was out . True , where race and ethnicity were concerned , the cult of authenticity maintained a firmer grip than elsewhere . But even there it no longer had the power to silence contending points of view or criticisms of its principal dogmas . &lt;p&gt; In politics , the new era was dominated by Ronald Reagan . Now</t>
  </si>
  <si>
    <t>authenticity maintained a firmer</t>
  </si>
  <si>
    <t>True , where race and ethnicity were concerned , the cult of authenticity maintained a firmer grip than elsewhere .</t>
  </si>
  <si>
    <t>['grip']</t>
  </si>
  <si>
    <t>mag_2000_9</t>
  </si>
  <si>
    <t>was once an overanxious doctor-parent too . " His face softened with a knowing grin . " A little knowledge is a dangerous thing . Steve will be himself in a day or two . " Pam maintained a stony silence . " Continue the Tylenol every four to six hours for the rest of the day , " the doctor instructed . " And keep him hydrated with warm sugar water . You can try to nurse him again</t>
  </si>
  <si>
    <t>Pam maintained a stony</t>
  </si>
  <si>
    <t>" Pam maintained a stony silence . "</t>
  </si>
  <si>
    <t>['silence']</t>
  </si>
  <si>
    <t>mag_2000_10</t>
  </si>
  <si>
    <t>the battle with a charge by his skin7lish line of elephants , but some of the big beasts stormed off , and others received little support ( Giraudon/Art Resource , New York ) . // So Hannibal maintained his diminishing army in Bruttium . Roman consuls who sought to oust the wily Carthaginian from his base were consistently defeated , but Hannibal lacked the resources to resume the offensive . One faint hope remained , as Hannibal 's youngest brother</t>
  </si>
  <si>
    <t>Hannibal maintained his diminishing</t>
  </si>
  <si>
    <t>So Hannibal maintained his diminishing army in Bruttium .</t>
  </si>
  <si>
    <t>['army']</t>
  </si>
  <si>
    <t>mag_2000_11</t>
  </si>
  <si>
    <t>In the 1800s immigrant Scandinavians introduced skis @ @ @ @ @ @ @ @ @ @ . But rural craftsmen kept the old snowshoe-making skills alive . In Quebec snowshoeing was so culturally rooted that parishes maintained snowshoe clubs , holdovers from early military snowshoe racing teams . Bill Osgood told me the clubs revolved around Quebec 's churches : " On certain Sundays you 'd go to mass , then you 'd strap on your snowshoes and race</t>
  </si>
  <si>
    <t>parishes maintained snowshoe clubs</t>
  </si>
  <si>
    <t>In Quebec snowshoeing was so culturally rooted that parishes maintained snowshoe clubs , holdovers from early military snowshoe racing teams .</t>
  </si>
  <si>
    <t>['clubs']</t>
  </si>
  <si>
    <t>mag_2000_12</t>
  </si>
  <si>
    <t>to the airwaves relentlessly last week ( story , Page 28 ) , insisting that a fair count of all the legitimately cast ballots in Florida would prove him the winner there . In Texas , Bush maintained a lower profile , retiring to his ranch and allowing Dick Cheney to take center stage , ramp up the transition effort , then fly to Texas with former Gen. Colin Powell , prompting some to wonder whether Cheney was effectively running</t>
  </si>
  <si>
    <t>Bush maintained a lower</t>
  </si>
  <si>
    <t>In Texas , Bush maintained a lower profile , retiring to his ranch and allowing Dick Cheney to take center stage , ramp up the transition effort , then fly to Texas with former Gen. Colin Powell , prompting some to wonder whether Cheney was effectively running</t>
  </si>
  <si>
    <t>mag_2001_0</t>
  </si>
  <si>
    <t>@ " With cyclo-cross , you have to take whatever the weather throws at you , " Josh says . Part of the Team While the ultra-slick course scattered riders and bikes like pinballs , the Anthonys maintained control . Josh led his entire race and earned a spot on the U.S. National Under-23 team for the world championships in the Czech Republic in February ( he finished 43rd , gaining valuable worldclass experience ) . Jesse jumped to the</t>
  </si>
  <si>
    <t>Anthonys maintained control .</t>
  </si>
  <si>
    <t>Part of the Team While the ultra-slick course scattered riders and bikes like pinballs , the Anthonys maintained control .</t>
  </si>
  <si>
    <t>['control']</t>
  </si>
  <si>
    <t>mag_2001_1</t>
  </si>
  <si>
    <t>ealiest sunrise of just as the sun , sinking in the west , throws its final light up on the extreme mountain-tops , with their glowing summits in strange contrast with the grey gloom . " Munger maintained a studio in San Francisco until November 1873 with periods spent in New York City and Minnesota . California subjects appear frequently in his works of thses years . One of the most celerbated is A Glimpse of the Pacific ( Pl</t>
  </si>
  <si>
    <t>Munger maintained a studio</t>
  </si>
  <si>
    <t>Munger maintained a studio in San Francisco until November 1873 with periods spent in New York City and Minnesota .</t>
  </si>
  <si>
    <t>['studio']</t>
  </si>
  <si>
    <t>mag_2001_2</t>
  </si>
  <si>
    <t>given either 200 mg of oral ipriflavone three times a day or placebo for two years . All of the women @ @ @ @ @ @ @ @ @ @ both studies , the ipriflavone group maintained bone mass , whereas the placebo group experienced a decrease in bone mineral density . Overall there was a bone-sparing effect of 1.6 percent in one study and 3.5 percent in the other with ipriflavone . The synthetic isoflavone prevented both axial</t>
  </si>
  <si>
    <t>group maintained bone mass</t>
  </si>
  <si>
    <t>both studies , the ipriflavone group maintained bone mass , whereas the placebo group experienced a decrease in bone mineral density .</t>
  </si>
  <si>
    <t>['mass']</t>
  </si>
  <si>
    <t>mag_2001_3</t>
  </si>
  <si>
    <t>pinups on the cell 's walls . " I make a point of making sure they 're nice blond , blue-eyed white girls . " &lt;p&gt; @@2016684 // For several years in the early 1990s U.S. intelligence maintained close ties with a Haitian named Emmanuel " Toto " Constant , the , founder of a savage paramilitary group that has been held responsible for a prolonged wave of killings and other atrocities . Toto Constant today walks the streets of</t>
  </si>
  <si>
    <t>intelligence maintained close ties</t>
  </si>
  <si>
    <t>For several years in the early 1990s U.S. intelligence maintained close ties with a Haitian named Emmanuel " Toto " Constant , the , founder of a savage paramilitary group that has been held responsible for a prolonged wave of killings and other atrocities .</t>
  </si>
  <si>
    <t>['ties']</t>
  </si>
  <si>
    <t>mag_2001_4</t>
  </si>
  <si>
    <t>Saudi Arabia 's Oil Economy &lt;p&gt; PHOTO ( COLOR ) : The Kingdom 's Brewing Trouble &lt;p&gt; PHOTO ( COLOR ) : Oil prices spiked with the Iranian revolution &lt;p&gt; PHOTO ( COLOR ) : The Saudis maintained oil supplies to the west during the 1991 Gulf War &lt;p&gt; PHOTO ( COLOR ) : Will output and price remain stable in the war on terrorism . &lt;p&gt; PHOTO ( COLOR ) : King Fahd suffered a major stroke in 1995</t>
  </si>
  <si>
    <t>Saudis maintained oil supplies</t>
  </si>
  <si>
    <t>The Saudis maintained oil supplies to the west during the 1991 Gulf War &lt;p&gt; PHOTO ( COLOR ) :</t>
  </si>
  <si>
    <t>['supplies']</t>
  </si>
  <si>
    <t>mag_2001_5</t>
  </si>
  <si>
    <t>a common law throughout the kingdom . To this end , in 890 he compiled a code of law based , he declared in an introduction to the code , on the Ten Commandments . The code maintained the sanctity of a man 's oath , given before witnesses , a tradition that has @ @ @ @ @ @ @ @ @ @ by levying heavy fines , in the tradition of " an eye for an eye ,</t>
  </si>
  <si>
    <t>code maintained the sanctity</t>
  </si>
  <si>
    <t>The code maintained the sanctity of a man 's oath , given before witnesses , a tradition that has @ @ @ @ @ @ @ @ @ @ by levying heavy fines , in the tradition of " an eye for an eye ,</t>
  </si>
  <si>
    <t>['sanctity']</t>
  </si>
  <si>
    <t>mag_2001_6</t>
  </si>
  <si>
    <t>two decades of writing , he did n't have much to show for his efforts . All but one of his 17 books had fallen out of print ; the New York Public Library 's immense catalog maintained cards for only two of his works . Even Maxwell Perkins , the respected editor of Ernest Hemingway , F. Scott Fitzgerald and Thomas Wolfe , casually remarked at the time , " Faulkner is finished . " &lt;p&gt; It certainly looked</t>
  </si>
  <si>
    <t>catalog maintained cards for</t>
  </si>
  <si>
    <t>the New York Public Library 's immense catalog maintained cards for only two of his works .</t>
  </si>
  <si>
    <t>['cards']</t>
  </si>
  <si>
    <t>mag_2002_0</t>
  </si>
  <si>
    <t>the continents we recognize today . The South Atlantic Ocean was forming and was continuous with another newly created ocean that extended eastward around the southern and eastern coasts of Africa . Yet Africa and South America maintained a connection across their midsections and probably did so until about 100 to 105 million years ago . The heart of Gondwana was Antarctica , composed of two distinct geological sections : massive East Antarctica and long , narrow , mountainous West</t>
  </si>
  <si>
    <t>America maintained a connection</t>
  </si>
  <si>
    <t>Yet Africa and South America maintained a connection across their midsections and probably did so until about 100 to 105 million years ago .</t>
  </si>
  <si>
    <t>['connection']</t>
  </si>
  <si>
    <t>mag_2002_1</t>
  </si>
  <si>
    <t>under pressure from President Johnson the Bureau finally came to play a significant role in suppressing @ @ @ @ @ @ @ @ @ @ South . &lt;p&gt; Throughout the fifties and sixties , as Hoover maintained the FBI 's emphasis on intelligence activities , his vigilance about domestic Communism approached paranoia . The fact was , the Communist threat at home had largely evaporated . The Smith Act trials had decapitated the party in the United States ,</t>
  </si>
  <si>
    <t>Hoover maintained the FBI</t>
  </si>
  <si>
    <t>Throughout the fifties and sixties , as Hoover maintained the FBI 's emphasis on intelligence activities , his vigilance about domestic Communism approached paranoia .</t>
  </si>
  <si>
    <t>['emphasis']</t>
  </si>
  <si>
    <t>mag_2002_2</t>
  </si>
  <si>
    <t>the night with Chavis , turned themselves in @ @ @ @ @ @ @ @ @ @ killed their father , with Derek wielding the bat and Alex looking on . In a taped confession Derek maintained that King had pushed Alex around that night , causing the boy to cry . They said they were tired of being abused and wanted to live with Chavis . They also provided a sickeningly detailed account of the assault . The</t>
  </si>
  <si>
    <t>Derek maintained that King</t>
  </si>
  <si>
    <t>In a taped confession Derek maintained that King had pushed Alex around that night , causing the boy to cry .</t>
  </si>
  <si>
    <t>mag_2002_3</t>
  </si>
  <si>
    <t>elaborate coding regimens and easy -- to -- operate decoding devices to quickly and accurately translate secret messages . // Federal code-breaking successes were not limited to unscrambling the Vigenere . Throughout the war , the Union maintained a focused effort to interpret Confederate messages . In Washington , the three most experienced cipher operators of the Union army continuously looked for solutions to whatever Confederate ciphers they could get from the field . These @ @ @ @ @</t>
  </si>
  <si>
    <t>Union maintained a focused</t>
  </si>
  <si>
    <t>Throughout the war , the Union maintained a focused effort to interpret Confederate messages .</t>
  </si>
  <si>
    <t>['effort']</t>
  </si>
  <si>
    <t>mag_2002_4</t>
  </si>
  <si>
    <t>wall beneath a warning in bold red letters , THIS GUY IS NOT TO BE TRUSTED . Cherokee Sky 's mission was to surround Khan 's fort , outside of Qalat , where 300 of his soldiers maintained a garrison . Stogran would then stride up to the fort 's gate and demand entry . &lt;p&gt; " We know there are @ @ @ @ @ @ @ @ @ @ briefing . " We can expect resistance . "</t>
  </si>
  <si>
    <t>soldiers maintained a garrison</t>
  </si>
  <si>
    <t>Cherokee Sky 's mission was to surround Khan 's fort , outside of Qalat , where 300 of his soldiers maintained a garrison .</t>
  </si>
  <si>
    <t>['garrison']</t>
  </si>
  <si>
    <t>mag_2002_5</t>
  </si>
  <si>
    <t>. Billions were spent on these innovations to beat out already acceptable and habitual technology ; little net growth resulted , as sales of the new products cannibalized sales of the old ; and the industry leaders maintained their rule . &lt;p&gt; 2 . Does the innovation target customers at the low end of a market who do n't need all the functionality of current products ? And does the business @ @ @ @ @ @ @ @ @</t>
  </si>
  <si>
    <t>leaders maintained their rule</t>
  </si>
  <si>
    <t>and the industry leaders maintained their rule .</t>
  </si>
  <si>
    <t>['rule']</t>
  </si>
  <si>
    <t>mag_2003_0</t>
  </si>
  <si>
    <t>. On the telephone my father still shouts , gives only rudimentary news , and suspects all he hears , feeling , perhaps rightly , that long-distance calls are a sham apparatus . He and Aunt Billie maintained their intimacy by writing letters . One day not long ago , my father asked if I 'd ever heard of Edward Dahlberg . I had some familiarity with that name , but I could n't imagine why he wanted to know</t>
  </si>
  <si>
    <t>Billie maintained their intimacy</t>
  </si>
  <si>
    <t>He and Aunt Billie maintained their intimacy by writing letters .</t>
  </si>
  <si>
    <t>['intimacy']</t>
  </si>
  <si>
    <t>mag_2003_1</t>
  </si>
  <si>
    <t>, 27 military flight instructors who received several hours training on OZ reported that they liked the system better than standard cockpit displays and found it easier to use . In desktop flight simulations , the pilots maintained superior control over altitude , heading , and airspeed using OZ versus traditional gauges . &lt;p&gt; OZ provides " a great example " of a human-centered display organized around what the user needs to know , remarks Mica Endsley , an industrial</t>
  </si>
  <si>
    <t>pilots maintained superior control</t>
  </si>
  <si>
    <t>In desktop flight simulations , the pilots maintained superior control over altitude , heading , and airspeed using OZ versus traditional gauges .</t>
  </si>
  <si>
    <t>mag_2003_2</t>
  </si>
  <si>
    <t>on a fake U.S. visa -- may have been in charge of mixing the chemicals used in the bombs . Mukhlas says that he , Hambali ( who is still on the ) and other J.I. leaders maintained close ties with al-Qaeda from the late 1980s on , and the official police summary of Mukhlas ' interrogation states baldly , " Jemaah Islamiah 's jihad operations were funded by al-Qaeda . " Why the reluctance by Indonesian officials to acknowledge</t>
  </si>
  <si>
    <t>leaders maintained close ties</t>
  </si>
  <si>
    <t>Mukhlas says that he , Hambali ( who is still on the ) and other J.I. leaders maintained close ties with al-Qaeda from the late 1980s on , and the official police summary of Mukhlas ' interrogation states baldly , " Jemaah Islamiah 's jihad operations were funded by al-Qaeda .</t>
  </si>
  <si>
    <t>mag_2004_0</t>
  </si>
  <si>
    <t>discovered an asteroid ( 323 Brucia ) , and a year later Edward Emerson Barnard at Lick Observatory in California likewise captured a new comet . ( Lunar and planetary astronomy was one area where visual observation maintained hegemony for a time . Turbulence in Earth 's atmosphere inevitably obliterated surface details during the long time exposures required by 19th-century emulsions , whereas the eye stood ready for those fleeting moments when the planetary surface snapped into vivid focus .</t>
  </si>
  <si>
    <t>observation maintained hegemony for</t>
  </si>
  <si>
    <t>( Lunar and planetary astronomy was one area where visual observation maintained hegemony for a time .</t>
  </si>
  <si>
    <t>['hegemony']</t>
  </si>
  <si>
    <t>mag_2004_1</t>
  </si>
  <si>
    <t>glazed , 9 inches high ; @ @ @ @ @ @ @ @ @ @ 2 to 5 inches high , photos/Michael Tropea , courtesy Fern Simon , ARTS 220. // Throughout the 19305 , Deutch maintained a pottery in Chicagofirst at Kilbourn Street and , after 1935 , in a converted garage on LaSaIIe Street . According to one period description , the LaSaIIe studio was somewhat hidden away but was the potter 's main sales venue nonetheless</t>
  </si>
  <si>
    <t>Deutch maintained a pottery</t>
  </si>
  <si>
    <t>Throughout the 19305 , Deutch maintained a pottery in Chicagofirst at Kilbourn Street and , after 1935 , in a converted garage on LaSaIIe Street .</t>
  </si>
  <si>
    <t>['pottery']</t>
  </si>
  <si>
    <t>mag_2004_2</t>
  </si>
  <si>
    <t>darling of period critics-paying homage to the lost pantomime of the silent screen . Chico harkened back to an earlier age , when dialect comedy was the norm in American vaudeville . In fact , while Chico maintained his Italian shtick for the duration of their act , in the team 's early days Groucho used a German dialect , while Haipo @ @ @ @ @ @ @ @ @ @ dialect proved too stressful for him , so</t>
  </si>
  <si>
    <t>Chico maintained his Italian</t>
  </si>
  <si>
    <t>In fact , while Chico maintained his Italian shtick for the duration of their act , in the team 's early days Groucho used a German dialect , while Haipo @ @ @ @ @ @ @ @ @ @ dialect proved too stressful for him , so</t>
  </si>
  <si>
    <t>['shtick']</t>
  </si>
  <si>
    <t>mag_2004_3</t>
  </si>
  <si>
    <t>out . " It would be a shocking event if ... two nations should be precipitated into a war respecting the possession of a small island , " Buchanan wrote . With the resulting agreement both nations maintained a token force on the island until 1872 , when Kaiser Wilhelm I , of all people , forged a final settlement . He set the boundary in a channel west of San Juan Island , thus awarding it to the United</t>
  </si>
  <si>
    <t>nations maintained a token</t>
  </si>
  <si>
    <t>With the resulting agreement both nations maintained a token force on the island until 1872 , when Kaiser Wilhelm I , of all people , forged a final settlement .</t>
  </si>
  <si>
    <t>['force']</t>
  </si>
  <si>
    <t>mag_2004_4</t>
  </si>
  <si>
    <t>fourth . Not only is such scansion and rhyme typical of Lincoln the poet , it is highly unusual in other Sangamo Journal poetry ( in a long run of issues from 1841 , only one poem maintained those characteristics throughout ) . The style did not belong solely , to Lincoln , of course , but it is so typical of him that its lack has been used by scholars to argue against his authorship of other poetry .</t>
  </si>
  <si>
    <t>poem maintained those characteristics</t>
  </si>
  <si>
    <t>Not only is such scansion and rhyme typical of Lincoln the poet , it is highly unusual in other Sangamo Journal poetry ( in a long run of issues from 1841 , only one poem maintained those characteristics throughout ) .</t>
  </si>
  <si>
    <t>['characteristics']</t>
  </si>
  <si>
    <t>mag_2004_5</t>
  </si>
  <si>
    <t>largely in cash . They received their pay in cash , and they paid their bills in cash . The reforms of the New Deal had ended the fear of banks ' collapsing , so many families maintained savings accounts to safeguard their rainy-day funds , but far fewer had checking accounts or ready access to bank credit . &lt;p&gt; In 1951 a Long Island banker named William Boyle invented the credit card . It was a classic capitalist win-win-win</t>
  </si>
  <si>
    <t>families maintained savings accounts</t>
  </si>
  <si>
    <t>The reforms of the New Deal had ended the fear of banks ' collapsing , so many families maintained savings accounts to safeguard their rainy-day funds , but far fewer had checking accounts or ready access to bank credit .</t>
  </si>
  <si>
    <t>mag_2004_6</t>
  </si>
  <si>
    <t>the Journal of the American Veterinary Medical Association ( May 1 , 2002 , vol 220 , no 9 ) , revealed the following results . &lt;p&gt; &gt; Dogs who ate 25% fewer calories than their littermates maintained a lean or ideal body condition , resulting in a median life span that was 15% ( or nearly 2 years ) longer than the dogs who ate more food . &lt;p&gt; &gt; By age 10 , seven dogs in the control</t>
  </si>
  <si>
    <t>littermates maintained a lean</t>
  </si>
  <si>
    <t>Dogs who ate 25% fewer calories than their littermates maintained a lean or ideal body condition , resulting in a median life span that was 15% ( or nearly 2 years ) longer than the dogs who ate more food .</t>
  </si>
  <si>
    <t>['condition']</t>
  </si>
  <si>
    <t>mag_2005_0</t>
  </si>
  <si>
    <t>( a drop from 46 percent in 1995 ) . @ @ @ @ @ @ @ @ @ @ percent of that group 's low-income college students being male . Middle-income ( S30,000-$70,000 ) male students maintained gender parity with females 10 years ago , but since then the numbers have dropped somewhat . This may mean that fewer men from the lower end of this income bracket are attending college , says Eugene Anderson , senior research associate</t>
  </si>
  <si>
    <t>students maintained gender parity</t>
  </si>
  <si>
    <t>Middle-income ( S30,000-$70,000 ) male students maintained gender parity with females 10 years ago , but since then the numbers have dropped somewhat .</t>
  </si>
  <si>
    <t>['parity']</t>
  </si>
  <si>
    <t>mag_2005_1</t>
  </si>
  <si>
    <t>class action . Corporate America immediately took notice , and companies began adopting sexual-harassment policies in an effort to insulate themselves from liability . The next step in the Jenson case was to establish whether Eveleth Mines maintained a hostile work environment in violation of Title VII . That trial , which lasted six weeks , ended in a second major victory for the miners , the court finding that Eveleth Mines maintained a work environment that was egregiously hostile</t>
  </si>
  <si>
    <t>Mines maintained a hostile</t>
  </si>
  <si>
    <t>The next step in the Jenson case was to establish whether Eveleth Mines maintained a hostile work environment in violation of Title VII .</t>
  </si>
  <si>
    <t>['environment']</t>
  </si>
  <si>
    <t>mag_2005_2</t>
  </si>
  <si>
    <t>Eveleth Mines maintained a hostile work environment in violation of Title VII . That trial , which lasted six weeks , ended in a second major victory for the miners , the court finding that Eveleth Mines maintained a work environment that was egregiously hostile to women . But the case was still not over . For the plaintiffs , the worst was yet to come . The women had already been treated in their local community as pariahs because</t>
  </si>
  <si>
    <t>Mines maintained a work</t>
  </si>
  <si>
    <t>That trial , which lasted six weeks , ended in a second major victory for the miners , the court finding that Eveleth Mines maintained a work environment that was egregiously hostile to women .</t>
  </si>
  <si>
    <t>mag_2005_3</t>
  </si>
  <si>
    <t>office in Southern California . Despite a differentiation in parts packages-Green 's was fitted with pure XC race hardware , while our kit had luxuries such as a FOX loomm-travel fork and rise handlehar-the four-har rear suspension maintained a similar feel on both examples . One tester thought The King " felt a lot like a Trek Fuel also a four-bar because it has short , efficient travel that does n't move unless you hit larder humps . " But</t>
  </si>
  <si>
    <t>suspension maintained a similar</t>
  </si>
  <si>
    <t>Despite a differentiation in parts packages-Green 's was fitted with pure XC race hardware , while our kit had luxuries such as a FOX loomm-travel fork and rise handlehar-the four-har rear suspension maintained a similar feel on both examples .</t>
  </si>
  <si>
    <t>['feel']</t>
  </si>
  <si>
    <t>mag_2005_4</t>
  </si>
  <si>
    <t>VHF with ships bearing down @ @ @ @ @ @ @ @ @ @ " says Christopher Samuelson , the boat 's owner . " Each time , we took evasive action and the commercial ship maintained her course . " These experiences persuaded Samuelson to fit AIS just prior to the ocean crossing . He installed a Furuno FA 100 AIS unit , which was interfaced with the boat 's PC chartplotter and Nobeltec 's Admiral software .</t>
  </si>
  <si>
    <t>ship maintained her course</t>
  </si>
  <si>
    <t>" Each time , we took evasive action and the commercial ship maintained her course .</t>
  </si>
  <si>
    <t>['course']</t>
  </si>
  <si>
    <t>mag_2005_5</t>
  </si>
  <si>
    <t>body moves even a little while you putt , you ca n't make consistent contact with the sweet spot . Maybe it was a fear of whiffing the putt , but testers who looked at the hole maintained their posture like statues . 3 They did n't decelerate through the ball . In other words , they established natural speed control . The most common reason by @ @ @ @ @ @ @ @ @ @ the length of</t>
  </si>
  <si>
    <t>hole maintained their posture</t>
  </si>
  <si>
    <t>Maybe it was a fear of whiffing the putt , but testers who looked at the hole maintained their posture like statues .</t>
  </si>
  <si>
    <t>mag_2005_6</t>
  </si>
  <si>
    <t>Blake and others . More pointedly , Partz 's choice foreshadowed the ways in which General Idea would draw on and move beyond the Warhol legacy . As the artistic purveyor of so much disaster , Warhol maintained a mechanically overdetermined " disinterested interest " in his subjects . The disturbing beauty of the " Disaster " works was achieved by projecting the banalized images of horror that pepper the tabloids onto the austere , estheticized plane of late-modern monochrome</t>
  </si>
  <si>
    <t>Warhol maintained a mechanically</t>
  </si>
  <si>
    <t>As the artistic purveyor of so much disaster , Warhol maintained a mechanically overdetermined " disinterested interest " in his subjects .</t>
  </si>
  <si>
    <t>['interest']</t>
  </si>
  <si>
    <t>mag_2005_7</t>
  </si>
  <si>
    <t>@ @ @ @ @ @ @ @ @ infant vaccines currently sold in the U.S. are free of thimerosal as a preservative and have been for more than two years . " Yet because the FDA maintained it did not have the scientific evidence to justify a recall of thimerosal , vials distributed prior to the introduction of thimerosal-free versions were allowed to remain on the market until they became outdated . That means that regularly mandated TCVs were</t>
  </si>
  <si>
    <t>FDA maintained it did</t>
  </si>
  <si>
    <t>Yet because the FDA maintained it did not have the scientific evidence to justify a recall of thimerosal , vials distributed prior to the introduction of thimerosal-free versions were allowed to remain on the market until they became outdated .</t>
  </si>
  <si>
    <t>mag_2005_8</t>
  </si>
  <si>
    <t>to strike , but Cleitus , commander of the royal squadron to whom the king 's safety was entrusted , anticipated the blow and severed the Persians sword arm , saving Alexanders life . Although the Persians maintained a @ @ @ @ @ @ @ @ @ @ withstand the charge of the Companion Cavalry and were continually pushed back . Arrian wrote , " The Persians were now being roughly handled from all quarters ; they and their</t>
  </si>
  <si>
    <t>Persians maintained a @</t>
  </si>
  <si>
    <t>Although the Persians maintained a @ @ @ @ @ @ @ @ @ @</t>
  </si>
  <si>
    <t>mag_2006_0</t>
  </si>
  <si>
    <t>Highsmith clicks to a picture of an injured human spinal cord , and it looks as if the once-thriving forest of veins has been clear-cut . He assumes that the rats that received PFCs in his study maintained a healthy grove of veins even after injury , since the oxygen levels in their spinal cords were six times as high as in the rodents that did n't get Oxycyte . " It 's like @ @ @ @ @ @</t>
  </si>
  <si>
    <t>study maintained a healthy</t>
  </si>
  <si>
    <t>He assumes that the rats that received PFCs in his study maintained a healthy grove of veins even after injury , since the oxygen levels in their spinal cords were six times as high as in the rodents that did n't get Oxycyte .</t>
  </si>
  <si>
    <t>['grove']</t>
  </si>
  <si>
    <t>mag_2006_1</t>
  </si>
  <si>
    <t>Consulate ( 850 653-1515 ) , named for its early-1900s stint as office of the French consul . ( Because of the area 's historical importance as one of the busiest Gulf seaports , the French government maintained a consulate here from the Civil War until well into the 20th century . ) Overlooking the river , this small inn offers a mere four suites , each with a fully equipped kitchen and a balcony . The decor is comfortable</t>
  </si>
  <si>
    <t>government maintained a consulate</t>
  </si>
  <si>
    <t>( Because of the area 's historical importance as one of the busiest Gulf seaports , the French government maintained a consulate here from the Civil War until well into the 20th century . )</t>
  </si>
  <si>
    <t>['consulate']</t>
  </si>
  <si>
    <t>mag_2006_2</t>
  </si>
  <si>
    <t>, seasonal change and the geological magnificence of the mesas . The rich color and sculptural qualities of his work secured his reputation as @ @ @ @ @ @ @ @ @ @ career , Loloma maintained a deep interest in fashion and a desire to see his jewelry worn and enjoyed . His painterly palette-juxtaposing , for example , the purples of sugulite and charoite with the pinks and oranges of superb Italian coral-introduced tremendous variety to Native</t>
  </si>
  <si>
    <t>Loloma maintained a deep</t>
  </si>
  <si>
    <t>The rich color and sculptural qualities of his work secured his reputation as @ @ @ @ @ @ @ @ @ @ career , Loloma maintained a deep interest in fashion and a desire to see his jewelry worn and enjoyed .</t>
  </si>
  <si>
    <t>mag_2006_3</t>
  </si>
  <si>
    <t>blacks - was funded by more than $2 million in federal and state appropriations to provide travel expenses for the old soldiers and build a tent city to house them on the field . As the veterans maintained a full , @ @ @ @ @ @ @ @ @ @ Honored Dead , " one newspaper marveled : " You may search the world 's history in vain for such a spectacle . " Visitors have been returning ever</t>
  </si>
  <si>
    <t>veterans maintained a full</t>
  </si>
  <si>
    <t>As the veterans maintained a full , @ @ @ @ @ @ @ @ @ @</t>
  </si>
  <si>
    <t>mag_2006_4</t>
  </si>
  <si>
    <t>have an analogous term , conzeptzia , coined by the commission that investigated how Egypt and Syria were able to launch a successful surprise attack against Israel in 1973 . As the commission concluded , Israeli intelligence maintained a fixed belief , a conzeptzia , that the Arabs would not launch a war before they had an air force to counter Israel 's , which would not be in place before 1975 . Therefore , Israeli analysts simply did not</t>
  </si>
  <si>
    <t>intelligence maintained a fixed</t>
  </si>
  <si>
    <t>As the commission concluded , Israeli intelligence maintained a fixed belief , a conzeptzia , that the Arabs would not launch a war before they had an air force to counter Israel 's , which would not be in place before 1975 .</t>
  </si>
  <si>
    <t>['belief']</t>
  </si>
  <si>
    <t>mag_2006_5</t>
  </si>
  <si>
    <t>House to come up with something , you 're not alone . In February , Senator Patrick Leahy ( D-Vt. ) closely questioned Gonzales on when precisely the Justice Department had made this legal determination . Gonzales maintained that Justice believed " from the very outset " the AUMF justified the NSA program . Later , the attorney general sent the judiciary committee a demure admission that " the Department 's legal analysis has evolved over time . " &lt;p&gt;</t>
  </si>
  <si>
    <t>Gonzales maintained that Justice</t>
  </si>
  <si>
    <t>Gonzales maintained that Justice believed " from the very outset " the AUMF justified the NSA program .</t>
  </si>
  <si>
    <t>mag_2006_6</t>
  </si>
  <si>
    <t>plants need to grow . &lt;p&gt; The researchers report in an upcoming Geoarchaeology that they found no significant differences in the elements ' concentrations at the various sites , which suggests that the Zunis ' agricultural practices maintained soil fertility . " What they did was apparently fairly sustainable over long periods of time , " says Sandor . &lt;p&gt; This is in contrast to some modern cultivation practices , which can degrade the soil , he notes . &lt;p&gt;</t>
  </si>
  <si>
    <t>practices maintained soil fertility</t>
  </si>
  <si>
    <t>The researchers report in an upcoming Geoarchaeology that they found no significant differences in the elements ' concentrations at the various sites , which suggests that the Zunis ' agricultural practices maintained soil fertility .</t>
  </si>
  <si>
    <t>['fertility']</t>
  </si>
  <si>
    <t>mag_2006_7</t>
  </si>
  <si>
    <t>campaign to correct the misperceptions about her ; I just wanted to tell the story from her point of view . " &lt;p&gt; Each year millions of visitors flock to Versailles and Fontainebleau , where the queen maintained a second palace , to admire her exuberant tastes in furniture and dcor . But it is her furtive love life that arouses the deepest interest -- and sympathy Tarred by pamphleteers for sexual wantonness , she was actually rather prudish ,</t>
  </si>
  <si>
    <t>queen maintained a second</t>
  </si>
  <si>
    <t>&lt;p&gt; Each year millions of visitors flock to Versailles and Fontainebleau , where the queen maintained a second palace , to admire her exuberant tastes in furniture and dcor .</t>
  </si>
  <si>
    <t>['palace']</t>
  </si>
  <si>
    <t>mag_2006_8</t>
  </si>
  <si>
    <t>learned that Royalists were scheming to free the former queen ( the plan became known as the Carnation Plot ) , he moved to put her immediately on trial . &lt;p&gt; Emaciated and pale , Marie Antoinette maintained her composure at the trial , a grueling 32-hour ordeal carried out over two days . She responded with eloquence to the prosecutor 's litany of accusations -- she was guilty ; he said , of making secret agreements with Austria and</t>
  </si>
  <si>
    <t>Antoinette maintained her composure</t>
  </si>
  <si>
    <t>Emaciated and pale , Marie Antoinette maintained her composure at the trial , a grueling 32-hour ordeal carried out over two days .</t>
  </si>
  <si>
    <t>mag_2006_9</t>
  </si>
  <si>
    <t>a former DeLay staffer , headed the Christian Seniors Association , which chipped in for newspaper ads urging Congress to " just say No " to imports . &lt;p&gt; The targeted lawmakers were furious . But Sheldon maintained the pressure by circulating letters on the Hill , erroneously warning that the bill would allow " unscrupulous individuals " to send RU-486 to teenagers in the mail . &lt;p&gt; But Sheldon 's campaign also made a mistake . Instead of hand-delivered</t>
  </si>
  <si>
    <t>Sheldon maintained the pressure</t>
  </si>
  <si>
    <t>But Sheldon maintained the pressure by circulating letters on the Hill , erroneously warning that the bill would allow " unscrupulous individuals " to send RU-486 to teenagers in the mail .</t>
  </si>
  <si>
    <t>['pressure']</t>
  </si>
  <si>
    <t>mag_2007_0</t>
  </si>
  <si>
    <t>Florence and studied with Nerina Simi , or " Signorina Simi , " as we called her . The daughter of Filadelfo Simi-a Florentine painter in the Macchiaioli style , who had studied with Jean-Lon Grme-Signorina Simi maintained her father 's atelier from his death in 1923 until her own in 1987 at the age of 97.1 returned to Florence to study with her because the work coming out of her studio had strengths that I wanted to acquire .</t>
  </si>
  <si>
    <t>Simi maintained her father</t>
  </si>
  <si>
    <t>The daughter of Filadelfo Simi-a Florentine painter in the Macchiaioli style , who had studied with Jean-Lon Grme-Signorina Simi maintained her father 's atelier from his death in 1923 until her own in 1987 at the age of 97.1 returned to Florence to study with her because the work coming out of her studio had strengths that I wanted to acquire .</t>
  </si>
  <si>
    <t>['atelier']</t>
  </si>
  <si>
    <t>mag_2007_1</t>
  </si>
  <si>
    <t>, assists per game and field goal percentage @ @ @ @ @ @ @ @ @ @ Longoria . TENACIOUS B Named to the NBA 's All-Defensive team for the seventh straight season , Bruce Bowen maintained his place as the NBA 's toughest perimeter defender by hounding the likes of the Mavs ' Devin Harris night in and night out . SEOR PERFECTO Fabricio Oberto made all of his shots in 17 games -- including a team-record 11-for-11</t>
  </si>
  <si>
    <t>Bowen maintained his place</t>
  </si>
  <si>
    <t>, Bruce Bowen maintained his place as the NBA 's toughest perimeter defender by hounding the likes of the Mavs ' Devin Harris night in and night out .</t>
  </si>
  <si>
    <t>['place']</t>
  </si>
  <si>
    <t>mag_2007_2</t>
  </si>
  <si>
    <t>being surrounded , but then they regrouped and launched a surprise attack on the enemy at a more opportune time . Fabian tactics also exhausted the enemy through avoidance of combat , particularly when the enemy forces maintained a strong defensive posture , whether in the open or in a fortress . As long as the Mongols remained in the vicinity , the constant stress of anticipating an attack wore down the enemy . When the Mongols were confronted by</t>
  </si>
  <si>
    <t>forces maintained a strong</t>
  </si>
  <si>
    <t>Fabian tactics also exhausted the enemy through avoidance of combat , particularly when the enemy forces maintained a strong defensive posture , whether in the open or in a fortress .</t>
  </si>
  <si>
    <t>mag_2007_3</t>
  </si>
  <si>
    <t>were necessary . During a siege , the Mongols compelled prisoners to build siege engines , presumably under the direction of their Chinese or Persian engineers . With these engines and their own bows , the Mongols maintained a constant barrage on the city in order to prevent the enemy from resting . The Mongols also used naphtha and possibly Greek fire , and the Franciscan friar John de Plano Carpini noted a more gruesome fuel . According to him</t>
  </si>
  <si>
    <t>Mongols maintained a constant</t>
  </si>
  <si>
    <t>With these engines and their own bows , the Mongols maintained a constant barrage on the city in order to prevent the enemy from resting .</t>
  </si>
  <si>
    <t>['barrage']</t>
  </si>
  <si>
    <t>mag_2007_4</t>
  </si>
  <si>
    <t>They sought to attack when their enemies least expected it , even when their own horses were lean or weak , or in the middle of winter . Although campaigns were meticulously planned , the Mongol generals maintained a high degree of independence . They could fulfill their objectives in their own way so long as they abided to the overall timetable . Travel by Columns Invading Mongol armies usually followed several routes of advance . Against the Khwrazmian Empire</t>
  </si>
  <si>
    <t>generals maintained a high</t>
  </si>
  <si>
    <t>Although campaigns were meticulously planned , the Mongol generals maintained a high degree of independence .</t>
  </si>
  <si>
    <t>['degree']</t>
  </si>
  <si>
    <t>mag_2007_5</t>
  </si>
  <si>
    <t>Tokyo , where MacArthur had staged a full-dress dinner for his former subordinate , now the hero of victory in Europe . They had repaired to privacy , where they talked into the night . When Eisenhower maintained his utter lack of interest in running for president , MacArthur is alleged to have responded , " That 's right , Ike . You go on like that and you 'll get it for sure ! " Eisenhower was infuriated .</t>
  </si>
  <si>
    <t>Eisenhower maintained his utter</t>
  </si>
  <si>
    <t>When Eisenhower maintained his utter lack of interest in running for president , MacArthur is alleged to have responded , " That 's right , Ike .</t>
  </si>
  <si>
    <t>['lack']</t>
  </si>
  <si>
    <t>mag_2007_6</t>
  </si>
  <si>
    <t>The mine soon became Indonesia 's biggest income source , helping Suharto colonize West Papua . It also destroyed a sacred mountain , provoking tribes to take up bows and arrows against the foreigners . The company maintained a powerful security force , and recently admitted to channeling millions to the thuggish Indonesian military , which between 1974 and 1997 killed nearly 200 people in the mine 's vicinity , according to Chris Ballard of the Australian National University .</t>
  </si>
  <si>
    <t>company maintained a powerful</t>
  </si>
  <si>
    <t>The company maintained a powerful security force , and recently admitted to channeling millions to the thuggish Indonesian military , which between 1974 and 1997 killed nearly 200 people in the mine 's vicinity , according to Chris Ballard of the Australian National University .</t>
  </si>
  <si>
    <t>mag_2007_7</t>
  </si>
  <si>
    <t>Jasper kept patients awake during the surgery and administered only local anesthesia . Various mental abilities suffered during and after the operations , depending on the @ @ @ @ @ @ @ @ @ @ patients maintained a conscious stream of thought , Penfield and Jasper found . In the course of electrically stimulating various brain areas during operations to identify key functional areas , they noted that current delivered to the right spots could produce every kind of</t>
  </si>
  <si>
    <t>patients maintained a conscious</t>
  </si>
  <si>
    <t>patients maintained a conscious stream of thought , Penfield and Jasper found .</t>
  </si>
  <si>
    <t>['stream']</t>
  </si>
  <si>
    <t>mag_2007_8</t>
  </si>
  <si>
    <t>, despite his me-first reputation , showed maturity simply by not stomping his feet and publicly demanding a trade last season , as many NBA stars stranded on bad teams have done . One thing Paul Pierce maintained all along is that he wanted to be a Celtic , " Rivers says . " The fact that he stayed and never asked out shows what kind of guy he is and is a great example for @ @ @ @</t>
  </si>
  <si>
    <t>Pierce maintained all along</t>
  </si>
  <si>
    <t>One thing Paul Pierce maintained all along is that he wanted to be a Celtic , " Rivers says .</t>
  </si>
  <si>
    <t>mag_2007_9</t>
  </si>
  <si>
    <t>members to believe they were the victims of mass conspiracies ( usually perpetrated , according to LaRouche , by John Train , a New York investment advisor and cofounder of the Paris Review ) . While LaRouche maintained his belief in these plots , he concocted a sinister new nemesis : the baby boomer . This perceived enemy was a very useful device to LaRouche as he formed his new group , the LaRouche Youth Movement . This group attracted</t>
  </si>
  <si>
    <t>LaRouche maintained his belief</t>
  </si>
  <si>
    <t>While LaRouche maintained his belief in these plots , he concocted a sinister new nemesis :</t>
  </si>
  <si>
    <t>mag_2007_10</t>
  </si>
  <si>
    <t>and weight staying on left side AFTER ADJUSTMENTS , YOU 'LL LOOK LIKE THIS Tour players can swing hard and keep their address posture because they follow dedicated fitness regimens that strengthen key muscles . Spine angle maintained Hips remain in place as they turn " Rounded " rear end Weight moving to the inside of right foot How to get away with losing your posture : Swing slower and more with your arms 1 . Practice with a split</t>
  </si>
  <si>
    <t>angle maintained Hips remain</t>
  </si>
  <si>
    <t>Spine angle maintained Hips remain in place as they turn " Rounded " rear end Weight moving to the inside of right foot How to get away with losing your posture :</t>
  </si>
  <si>
    <t>mag_2008_0</t>
  </si>
  <si>
    <t>chewed them up ; and disaster tainted them . Balian managed to lead one desperate charge clear of the encirclement . But the rest of the army was trapped . Despite their dismal predicament , the Crusaders maintained discipline and continued fighting . At some point Guy spotted Saladin on the battlefield and gathered a force of mounted knights to assault his position and try to turn the Crusaders ' fortunes by killing the Muslim leader . Twice they charged</t>
  </si>
  <si>
    <t>Crusaders maintained discipline and</t>
  </si>
  <si>
    <t>Despite their dismal predicament , the Crusaders maintained discipline and continued fighting .</t>
  </si>
  <si>
    <t>['discipline']</t>
  </si>
  <si>
    <t>mag_2008_1</t>
  </si>
  <si>
    <t>a central vacuum for other cleaning.Here 's what else to go by when shopping : Consider suction . Look for models that performed well in our airflow tests if you often clean with tools . These vacuums maintained more suction through the hose as they filled with dust . Do n't be dazzled by gadgets.Most vacuums include a narrow crevice tool , a small brush for upholstery , and a round one for dusting-enough for most users . Try before</t>
  </si>
  <si>
    <t>vacuums maintained more suction</t>
  </si>
  <si>
    <t>These vacuums maintained more suction through the hose as they filled with dust .</t>
  </si>
  <si>
    <t>['suction']</t>
  </si>
  <si>
    <t>mag_2008_2</t>
  </si>
  <si>
    <t>Michael Ea.isd.en Show and Court TV . Coverage in ESPN The Magazine , The New York Times and on the HDNET and British Broadcasting Corporation networks followed . Amid the demands of her media campaign , Bennett maintained her overnight job and continued serving as mom and dad to her daughter while providing motivation and money to her incarcerated son as he struggled with prison life . " Some days I just did n't get sleep , " says Bennett</t>
  </si>
  <si>
    <t>Bennett maintained her overnight</t>
  </si>
  <si>
    <t>Amid the demands of her media campaign , Bennett maintained her overnight job and continued serving as mom and dad to her daughter while providing motivation and money to her incarcerated son as he struggled with prison life . "</t>
  </si>
  <si>
    <t>['job']</t>
  </si>
  <si>
    <t>mag_2008_3</t>
  </si>
  <si>
    <t>plea deal is nothing short of extraordinary . I have no doubt that Genarlow would still be in jail if it were n't for his mother . " In front of the cameras , Bennett and Bernstein maintained a unified front , but Bennett admits their relationship , like most relationships , was strained at times . Her son , she says , was the tie that bonded them together , during the many @ @ @ @ @ @</t>
  </si>
  <si>
    <t>Bernstein maintained a unified</t>
  </si>
  <si>
    <t>In front of the cameras , Bennett and Bernstein maintained a unified front , but Bennett admits their relationship , like most relationships , was strained at times .</t>
  </si>
  <si>
    <t>['front']</t>
  </si>
  <si>
    <t>mag_2008_4</t>
  </si>
  <si>
    <t>responsible for the well-being of others and the survival of the planet . Many are increasingly entrepreneurial . At the same time , I 'd always been concerned that until the extraordinary 2008 election year most students maintained a deep cynicism about the political process , and stubbornly kept their distance from the electoral arena . I came of age in the 1960s , during a time when politics were inseparable from personhood , and it was unconscionable not to</t>
  </si>
  <si>
    <t>students maintained a deep</t>
  </si>
  <si>
    <t>At the same time , I 'd always been concerned that until the extraordinary 2008 election year most students maintained a deep cynicism about the political process , and stubbornly kept their distance from the electoral arena .</t>
  </si>
  <si>
    <t>['cynicism']</t>
  </si>
  <si>
    <t>mag_2008_5</t>
  </si>
  <si>
    <t>governor 's race and ran for secretary of state , Blackwell folded . That November , Voinovich was elected to the U.S. Senate , Taft won the governorship , Blackwell became secretary of state , and Republicans maintained their stranglehold on the statewide non-judicial @ @ @ @ @ @ @ @ @ @ as Montgomery and Petro traded jobs to avoiding being term-limited out of office . SOME REPUBLICANS PROBABLY LOOK BACK 10 years and wish they had juggled</t>
  </si>
  <si>
    <t>Republicans maintained their stranglehold</t>
  </si>
  <si>
    <t>That November , Voinovich was elected to the U.S. Senate , Taft won the governorship , Blackwell became secretary of state , and Republicans maintained their stranglehold on the statewide non-judicial @ @ @ @ @ @ @ @ @ @</t>
  </si>
  <si>
    <t>['stranglehold']</t>
  </si>
  <si>
    <t>mag_2008_6</t>
  </si>
  <si>
    <t>an hour of finishing a ride . In this time frame , the body uses @ @ @ @ @ @ @ @ @ @ . A study from Ontario 's McMaster University found that female cyclists maintained muscle mass and performed better during a period of increased training when they consumed a carb-protein supplement immediately after workouts , rather than with breakfast . 5 Limit your consumption of extremely calorie-dense foods , such as ice cream and just about</t>
  </si>
  <si>
    <t>cyclists maintained muscle mass</t>
  </si>
  <si>
    <t>A study from Ontario 's McMaster University found that female cyclists maintained muscle mass and performed better during a period of increased training when they consumed a carb-protein supplement immediately after workouts , rather than with breakfast .</t>
  </si>
  <si>
    <t>mag_2008_7</t>
  </si>
  <si>
    <t>heat than preparing @ @ @ @ @ @ @ @ @ @ hauberks , men lolled in the meadows on the east bank of the Derwent near presentday Battle Flats Farm , while a smaller force maintained a watch on the west bank . When Viking sentries spotted dust clouds rising from the road near York , just over the ridge a mile west at Gate Helmsley , then saw sunlight glinting off Saxon armor and spearheads , they</t>
  </si>
  <si>
    <t>force maintained a watch</t>
  </si>
  <si>
    <t>heat than preparing @ @ @ @ @ @ @ @ @ @ hauberks , men lolled in the meadows on the east bank of the Derwent near presentday Battle Flats Farm , while a smaller force maintained a watch on the west bank .</t>
  </si>
  <si>
    <t>['watch']</t>
  </si>
  <si>
    <t>mag_2008_8</t>
  </si>
  <si>
    <t>Dreyfus ' official disgrace saw a slight , pale man whose glasses and pencil mustache gave him the appearance of a midlevel functionary rather than an officer . But Austro-Hungarian journalist Theodor Herzl noted that the captain maintained a thousand-yard stare as a stern General Paul Darras , on horseback , held a sword over Dreyfus ' head and pronounced him " @ @ @ @ @ @ @ @ @ @ name of the people of France , "</t>
  </si>
  <si>
    <t>captain maintained a thousand-yard</t>
  </si>
  <si>
    <t>But Austro-Hungarian journalist Theodor Herzl noted that the captain maintained a thousand-yard stare as a stern General Paul Darras , on horseback , held a sword over Dreyfus ' head and pronounced him " @ @ @ @ @ @ @ @ @ @ name of the people of France , "</t>
  </si>
  <si>
    <t>['stare']</t>
  </si>
  <si>
    <t>mag_2008_9</t>
  </si>
  <si>
    <t>the political " war room " that Dick Morris ran in the mid-1990s . Indeed , Emanuel 's appointment may be an olive branch extended to the Clinton forces . During the primaries this year , Emanuel maintained neutrality during the long battle between Obama , who hails from his own political base of Chicago , and Hillary Clinton , with whom he has long enjoyed good personal ties . The longer Obama is @ @ @ @ @ @</t>
  </si>
  <si>
    <t>Emanuel maintained neutrality during</t>
  </si>
  <si>
    <t>During the primaries this year , Emanuel maintained neutrality during the long battle between Obama , who hails from his own political base of Chicago , and Hillary Clinton , with whom he has long enjoyed good personal ties .</t>
  </si>
  <si>
    <t>mag_2009_0</t>
  </si>
  <si>
    <t>in the sun , which we love , " says Francis . Style-wise , Helgesen took great care to ensure that the addition would conform to the rest of the house . Wood-mullioned , two-on-two sash windows maintained a period feel inside and out . A beamed ceiling in the family room made the area feel continuous with the rest of the downstairs , where the ceilings are low . Underfoot , wide-plank pine flooring was laid down and hand-rubbed</t>
  </si>
  <si>
    <t>windows maintained a period</t>
  </si>
  <si>
    <t>Wood-mullioned , two-on-two sash windows maintained a period feel inside and out .</t>
  </si>
  <si>
    <t>['period']</t>
  </si>
  <si>
    <t>mag_2009_1</t>
  </si>
  <si>
    <t>mandating a strategy of passive resistance to evil . &lt;&gt; Pre-modern and modern Tibet engaged in many offensive campaigns against its neighbors , all of them sanctioned by Dalai Lamas . Domestically , too , Tibetan monasteries maintained private armies that were deployed in conflicts with the local government , with other monasteries , and sometimes even among schools within the same monastery . Fighting " dobdos " were known to constitute 15 percent of the monks of the great</t>
  </si>
  <si>
    <t>monasteries maintained private armies</t>
  </si>
  <si>
    <t>Domestically , too , Tibetan monasteries maintained private armies that were deployed in conflicts with the local government , with other monasteries , and sometimes even among schools within the same monastery .</t>
  </si>
  <si>
    <t>['armies']</t>
  </si>
  <si>
    <t>mag_2010_0</t>
  </si>
  <si>
    <t>the FDA regulate the intensity of UV rays emitted by tanning beds . " Improved regulation can save lives , " she says . Meghan Rothschild Skin-cancer educator and anti-tanning activist Growing up in Massachusetts , Meghan maintained a weekly fake-bake habit , believing that darker skin made her prettier . But after she was diagnosed with stage II melanoma in 2004 , she realized that her tan had probably triggered the disease . A dozen surgeries and scars later</t>
  </si>
  <si>
    <t>Meghan maintained a weekly</t>
  </si>
  <si>
    <t>Meghan Rothschild Skin-cancer educator and anti-tanning activist Growing up in Massachusetts , Meghan maintained a weekly fake-bake habit , believing that darker skin made her prettier .</t>
  </si>
  <si>
    <t>['habit']</t>
  </si>
  <si>
    <t>mag_2010_1</t>
  </si>
  <si>
    <t>, designing and manufacturing cooling devices for electronics . He sold this business and in 1980 founded QA Technology to manufacture testingprobes for electronic circuits . He remained president of this company until his deadi . Thomas maintained a large garden and kept honeybees . He was alsoan ardent fisherman , often travelingtoAlaska for the sport . His wife of 53 years , Jane , survives him , as do two sons , two daughters , and seven grandchildren .</t>
  </si>
  <si>
    <t>Thomas maintained a large</t>
  </si>
  <si>
    <t>Thomas maintained a large garden and kept honeybees .</t>
  </si>
  <si>
    <t>['garden']</t>
  </si>
  <si>
    <t>mag_2010_2</t>
  </si>
  <si>
    <t>a better environment for the machinery there . It encourages routine upkeep , which helps maintain a boat 's value . When comparing similar used boat models on the market , cleanliness will always outshine a poorlv maintained vessel and bring a better offer . Regular bilge cleaning also alerts you to small leaks or other anomalies that , left unchecked , could cause a larger problem later . Aboard my boat , I check the generator in the lazarette</t>
  </si>
  <si>
    <t>poorlv maintained vessel and</t>
  </si>
  <si>
    <t>When comparing similar used boat models on the market , cleanliness will always outshine a poorlv maintained vessel and bring a better offer .</t>
  </si>
  <si>
    <t>mag_2010_3</t>
  </si>
  <si>
    <t>letters to the editor of their local newspapers , talk to their neighbors about Kennedy 's policies , and browbeat recalcitrant members of what was at the time a still-heterodox Democratic coalition in Congress . Jimmy Carter maintained the Carter Network , an independent organization fueled by the zeal of 150,000 of his grassroots supporters . In 1993 , Bill Clinton used the DNC as a staging ground for his National Health Care Campaign , which tasked veterans of his</t>
  </si>
  <si>
    <t>Carter maintained the Carter</t>
  </si>
  <si>
    <t>Jimmy Carter maintained the Carter Network , an independent organization fueled by the zeal of 150,000 of his grassroots supporters .</t>
  </si>
  <si>
    <t>['Network']</t>
  </si>
  <si>
    <t>mag_2010_4</t>
  </si>
  <si>
    <t>counter blasters was to order their gunners to register their weapons en masse . Also , during mobile battle , counterbattery efforts ceased . The British were not the first to develop counterbattery tactics . The French maintained a smaller scale operation . The Germans too had a counter-battery program , though most of their activities were decentralized and varied greatly in effectiveness . But the British , drawing from the experiences of their allies , established the most comprehensive</t>
  </si>
  <si>
    <t>French maintained a smaller</t>
  </si>
  <si>
    <t>The French maintained a smaller scale operation .</t>
  </si>
  <si>
    <t>['operation']</t>
  </si>
  <si>
    <t>mag_2010_5</t>
  </si>
  <si>
    <t>is the @ @ @ @ @ @ @ @ @ @ since the Babylonian exile , a millennium before Muhammad 's followers carried Islam to Persia . And in the modern era , Iran and Israel maintained close diplomatic ties before the overthrow of the shah in 1979 ; Israel 's support of the shah obviously angered his enemies , the newly empowered mullahs in Tehran , but this is insufficient to explain the depth of official Iranian hatred</t>
  </si>
  <si>
    <t>Israel maintained close diplomatic</t>
  </si>
  <si>
    <t>And in the modern era , Iran and Israel maintained close diplomatic ties before the overthrow of the shah in 1979 ;</t>
  </si>
  <si>
    <t>mag_2011_0</t>
  </si>
  <si>
    <t>formal diplomatic channels . " -Lauren Markoe , RNS @@4084389 SHARED BURDEN : During a particularly bleak time in apartheid South Africa , theologian Peter Storey visited an Anglican convent outside Pretoria and discovered that the sisters maintained a 24-hour prayer vigil on a rotating basis . One sister explained , " You church leaders have a big job to do , and you 're always so busy that we wonder whether you spend the time you should in prayer</t>
  </si>
  <si>
    <t>sisters maintained a 24-hour</t>
  </si>
  <si>
    <t>During a particularly bleak time in apartheid South Africa , theologian Peter Storey visited an Anglican convent outside Pretoria and discovered that the sisters maintained a 24-hour prayer vigil on a rotating basis .</t>
  </si>
  <si>
    <t>['vigil']</t>
  </si>
  <si>
    <t>mag_2011_1</t>
  </si>
  <si>
    <t>'s ongoing project . &lt;p&gt; My mother 's generation did n't produce many career girls . But that 's not to say she did n't work -- around the clock . While raising four kids , Mom maintained a spotless house and cooked everything the hard way . ( The first time I tasted tomato sauce from a jar ? College . ) As if all that did n't keep her busy enough , she also made time for a</t>
  </si>
  <si>
    <t>Mom maintained a spotless</t>
  </si>
  <si>
    <t>While raising four kids , Mom maintained a spotless house and cooked everything the hard way .</t>
  </si>
  <si>
    <t>['house']</t>
  </si>
  <si>
    <t>mag_2011_2</t>
  </si>
  <si>
    <t>to BPA or DEHP by some combination of the following : consuming canned foods and sodas , drinking from personal water bottles or office coolers , microwaving foods in plastic and/or eating restaurant food . &lt;p&gt; Families maintained their usual eating habits for two days before and for three days after the intervention period . During the intervention , they ate a uniform menu from a caterer who prepared meals from fresh and organic fruits , vegetables , grains and</t>
  </si>
  <si>
    <t>Families maintained their usual</t>
  </si>
  <si>
    <t>Families maintained their usual eating habits for two days before and for three days after the intervention period .</t>
  </si>
  <si>
    <t>['habits']</t>
  </si>
  <si>
    <t>mag_2011_3</t>
  </si>
  <si>
    <t>to intervene . The pursuit of Sandino kept his operations confined to remote areas where he could not seriously disrupt the 1928 and 1932 Nicaraguan elections . And although far from morally ideal , the U.S.-created Guardia maintained Nicaragua as an American ally for nearly 50 years in tiie face of first Nazi and then communist infiltration of Central America . &lt;p&gt; Ultimately , Sandino could not escape a brutal ending . Though he signed a truce with the government</t>
  </si>
  <si>
    <t>Guardia maintained Nicaragua as</t>
  </si>
  <si>
    <t>And although far from morally ideal , the U.S.-created Guardia maintained Nicaragua as an American ally for nearly 50 years in tiie face of first Nazi and then communist infiltration of Central America .</t>
  </si>
  <si>
    <t>['Nicaragua']</t>
  </si>
  <si>
    <t>mag_2011_4</t>
  </si>
  <si>
    <t>tale where the most significant clue was not action at all , but the fact that the dog did not bark . &lt;p&gt; Until the Mexican financial crisis in the summer of 1982 , the Federal Reserve maintained the position of monetary restraint that the Administration urged . In practice , the Fed 's monetary policy was tighter than we had assumed because of the concern over the potential inflationary impacts of the rising budget deficit . &lt;p&gt; On balance</t>
  </si>
  <si>
    <t>Reserve maintained the position</t>
  </si>
  <si>
    <t>Until the Mexican financial crisis in the summer of 1982 , the Federal Reserve maintained the position of monetary restraint that the Administration urged .</t>
  </si>
  <si>
    <t>mag_2011_5</t>
  </si>
  <si>
    <t>meant it as a compliment . About that time . The New York Tunes quoted me as saying dial I was " a dues-paying member of the Dave Stockman fan club . " &lt;p&gt; The Reagan Administration maintained a fast pace in establishing the institutions for policymaking . On Jan. 27. a special six-member task force on the problems facing the automobde industry was set up . Secretary of Transportation Drew Lewis served as chairman . Along with Secretary of</t>
  </si>
  <si>
    <t>Administration maintained a fast</t>
  </si>
  <si>
    <t>The Reagan Administration maintained a fast pace in establishing the institutions for policymaking .</t>
  </si>
  <si>
    <t>mag_2012_0</t>
  </si>
  <si>
    <t>the resort has lights , but if you ask permission of the owners , they will allow you to turn most of them off . For sky viewing , you can either set up in a well- maintained grassy field or drive to the top of a hill directly behind it for a 360 view . It 's worth the walk up there @ @ @ @ @ @ @ @ @ @ in the summer . &lt;p&gt; A few</t>
  </si>
  <si>
    <t>well- maintained grassy field</t>
  </si>
  <si>
    <t>For sky viewing , you can either set up in a well- maintained grassy field or drive to the top of a hill directly behind it for a 360 view .</t>
  </si>
  <si>
    <t>['field']</t>
  </si>
  <si>
    <t>VBN</t>
  </si>
  <si>
    <t>mag_2012_1</t>
  </si>
  <si>
    <t>flat belts over hours of wear . Raised padding in the shoulders and lumbar area further cushions heavy loads , and contoured shoulder straps reduce chafing around women 's necks and arms . A mesh trampoline backpanel maintained a three-Inch airspace between the pack bag and our tester , who praised the Rally 's ventilation on hot hikes along California 's John Muir Trail . " The pack moves In unison with me , which is a real asset for</t>
  </si>
  <si>
    <t>backpanel maintained a three-Inch</t>
  </si>
  <si>
    <t>A mesh trampoline backpanel maintained a three-Inch airspace between the pack bag and our tester , who praised the Rally 's ventilation on hot hikes along California 's John Muir Trail .</t>
  </si>
  <si>
    <t>['airspace']</t>
  </si>
  <si>
    <t>mag_2012_2</t>
  </si>
  <si>
    <t>the British and Americans . " &lt;p&gt; As a matter of fact , they were not . As John Mosier far more accurately points out in his recent book , Hitler vs . Stalin , the Germans maintained a Russian-to-German kill ratio of nearly 5-to-l , and this continued consistently throughout the war . The British and Americans on the other hand maintained a slight upper hand on the Germans with a kill ratio better than 1-to-l . &lt;p&gt; Scott</t>
  </si>
  <si>
    <t>Germans maintained a Russian-to-German</t>
  </si>
  <si>
    <t>Stalin , the Germans maintained a Russian-to-German kill ratio of nearly 5-to-l , and this continued consistently throughout the war .</t>
  </si>
  <si>
    <t>['ratio']</t>
  </si>
  <si>
    <t>mag_2012_3</t>
  </si>
  <si>
    <t>in his recent book , Hitler vs . Stalin , the Germans maintained a Russian-to-German kill ratio of nearly 5-to-l , and this continued consistently throughout the war . The British and Americans on the other hand maintained a slight upper hand on the Germans with a kill ratio better than 1-to-l . &lt;p&gt; Scott Tips &lt;p&gt; Torrance , Calif . &lt;p&gt; Andrew Roberts responds : As I think was very clear from the interview , and the statistic that</t>
  </si>
  <si>
    <t>hand maintained a slight</t>
  </si>
  <si>
    <t>The British and Americans on the other hand maintained a slight upper hand on the Germans with a kill ratio better than 1-to</t>
  </si>
  <si>
    <t>['hand']</t>
  </si>
  <si>
    <t>mag_2012_4</t>
  </si>
  <si>
    <t>money furiously , " said Gritti . " It 's being disbursed without even being requested- this is a sure sign . " &lt;p&gt; No one , however , could be certain of the objective . Venice maintained a string of valuable bases around the south coast of Greece that irritated the Ottomans . These included two strategic harbors , Coron and Modon , on the southern tip of the Ploponnse , the island of Corfu , and the fortress</t>
  </si>
  <si>
    <t>Venice maintained a string</t>
  </si>
  <si>
    <t>Venice maintained a string of valuable bases around the south coast of Greece that irritated the Ottomans .</t>
  </si>
  <si>
    <t>['string']</t>
  </si>
  <si>
    <t>mag_2012_5</t>
  </si>
  <si>
    <t>, says Hamm , Don always takes the easier one , which in this case is a much younger , unformed , hero-worshiping secretary . &lt;p&gt; Wives and Lovers : Like Draper , many editors and executives maintained families in the outlying suburbs while behaving as though it was their God-given right to enjoy playtime in the city . Goldman , hired as a writer in the National Affairs section in 1962 , recalls a fellow writer telling him he</t>
  </si>
  <si>
    <t>executives maintained families in</t>
  </si>
  <si>
    <t>Like Draper , many editors and executives maintained families in the outlying suburbs while behaving as though it was their God-given right to enjoy playtime in the city .</t>
  </si>
  <si>
    <t>['families']</t>
  </si>
  <si>
    <t>mag_2012_6</t>
  </si>
  <si>
    <t>through me like an arrow , " Motherwell would say , " and from that moment , I knew exactly what I wanted to do . " &lt;p&gt; With a few bumps along the way , Gertrude maintained her friendship with Picasso , and she continued to collect art until her death , at age 72 , in 1946 . However , the rise in Picasso 's prices after World War I led her to younger artists : among them</t>
  </si>
  <si>
    <t>Gertrude maintained her friendship</t>
  </si>
  <si>
    <t>With a few bumps along the way , Gertrude maintained her friendship with Picasso , and she continued to collect art until her death , at age 72 , in 1946 .</t>
  </si>
  <si>
    <t>['friendship']</t>
  </si>
  <si>
    <t>mag_2012_7</t>
  </si>
  <si>
    <t>. &lt;p&gt; For decades , campus ministry has been characterized by a " we 'll leave the light on for you " or a " light on the hill " approach . That is , campus ministers maintained a welcoming environment for students . They were there for students , wherever they happened to be on the faith spectrum and whenever they were ready to come through the church doors . &lt;p&gt; FOCUS and similar groups- like Evangelical Catholic and</t>
  </si>
  <si>
    <t>ministers maintained a welcoming</t>
  </si>
  <si>
    <t>That is , campus ministers maintained a welcoming environment for students .</t>
  </si>
  <si>
    <t>mag_2012_8</t>
  </si>
  <si>
    <t>to ensure that citizens in cities like Cincinnati received service roughly equal , in quality and price , to that provided to other comparably sized communities like Charlotte . The government also made sure that smaller cities maintained vital links to the national air network . &lt;p&gt; In 1978 , however , a group of liberals including Ralph Nader , Ted Kennedy , Kennedy 's then Senate aide Stephen Breyer , and an economist named Alfred Kahn , whom President</t>
  </si>
  <si>
    <t>cities maintained vital links</t>
  </si>
  <si>
    <t>The government also made sure that smaller cities maintained vital links to the national air network .</t>
  </si>
  <si>
    <t>['links']</t>
  </si>
  <si>
    <t>mag_2012_9</t>
  </si>
  <si>
    <t>it received the benefits of government regulation . In the 1870s , railroads accounting for more than 30 percent of domestic mileage failed or fell into court-ordered receivership . &lt;p&gt; This was true even though most railroads maintained a near or total monopoly in most of the intermediate towns through which they ran . As Charles Francis Adams wrote in his 1878 book , Railroads : Their Origin and Problems : &lt;p&gt; Every local settlement and every secluded farmer saw</t>
  </si>
  <si>
    <t>railroads maintained a near</t>
  </si>
  <si>
    <t>This was true even though most railroads maintained a near or total monopoly in most of the intermediate towns through which they ran .</t>
  </si>
  <si>
    <t>mag_2012_10</t>
  </si>
  <si>
    <t>or if this @ @ @ @ @ @ @ @ @ @ 3 , agreement came on the last protocol , and the signing took place the next day , a Sunday . The Mozambique government maintained sovereignty over the entire territory . In practice , the government assigned administration of separate regions to local administrators , whether from Renamo or the government , according to the actual distribution of power . And a commission of Sant'Egidio mediators and</t>
  </si>
  <si>
    <t>government maintained sovereignty over</t>
  </si>
  <si>
    <t>The Mozambique government maintained sovereignty over the entire territory .</t>
  </si>
  <si>
    <t>['sovereignty']</t>
  </si>
  <si>
    <t>mag_2012_11</t>
  </si>
  <si>
    <t>, ' Anyone in your shoes would feel betrayed and upset , ' " Ryan says. # I ' ve said similar things to Kelly , even though we have the opposite problem : I ' ve maintained a friendship with James . Although Kelly ( to her eternal credit ) has never mentioned it , I know my continued contact with her soon-to-be ex is painful for her and that she ' d prefer it if I shunned him</t>
  </si>
  <si>
    <t>ve maintained a friendship</t>
  </si>
  <si>
    <t>I ' ve maintained a friendship with James .</t>
  </si>
  <si>
    <t>mag_2012_12</t>
  </si>
  <si>
    <t>among the cavalry , actively chose to defect . Some displayed conspicuous loyalty in the face of treacherous officers . Suggesting that all soldiers lacked political motivation panders to stereotypes espoused by contemporary elites . While soldiers maintained a front of obedience and submission , some plotted to desert , defect or even turn on their commanders . In 1640 the Earl of Northumberland considered that those English who had not already deserted were ' readier to draw their swords</t>
  </si>
  <si>
    <t>soldiers maintained a front</t>
  </si>
  <si>
    <t>While soldiers maintained a front of obedience and submission , some plotted to desert , defect or even turn on their commanders .</t>
  </si>
  <si>
    <t>mag_2012_13</t>
  </si>
  <si>
    <t>Diarmait mac Cerbaill . Diarmait had marked his accession to the Irish throne with a pagan kingship ceremony known as the Feast of Tara . He took for his queen a woman named Mugain , whose father maintained a base in the Irish-held territory of Dyfed in south-west Wales . Conchrad Fair-Beard , the father of Mugain , also had a son named Cai , who would enter the legends as the foster-brother of Arthur . # Columba 's arrival</t>
  </si>
  <si>
    <t>father maintained a base</t>
  </si>
  <si>
    <t>He took for his queen a woman named Mugain , whose father maintained a base in the Irish-held territory of Dyfed in south-west Wales .</t>
  </si>
  <si>
    <t>['base']</t>
  </si>
  <si>
    <t>mag_2012_14</t>
  </si>
  <si>
    <t>the @ @ @ @ @ @ @ @ @ @ of Mecca . Faisal I became king in 1921 and in 1932 Iraq gained full independence for the first time since 1258 . However , Britain maintained a military training role and a base at Habbanya , some 50 miles west of Baghdad . Faisal I died in 1933 , followed by his son and successor Ghazi in 1939 . This left Ghazi 's son , the infant Faisal</t>
  </si>
  <si>
    <t>Britain maintained a military</t>
  </si>
  <si>
    <t>However , Britain maintained a military training role and a base at Habbanya , some 50 miles west of Baghdad .</t>
  </si>
  <si>
    <t>['role']</t>
  </si>
  <si>
    <t>mag_2012_15</t>
  </si>
  <si>
    <t>for any costs incurred because the agreement they had with the Finches included unconditional release for damages . # The Finches sued the company for negligence and $39,000 to cover the cost of repairs . # InspecTech maintained the Finches had no right to collect , citing the contract which stated " The CLIENT ( Finches ) hereby releases and exempts the COMPANY and its agents and employees of and from all liability and responsibility for the cost of repairing</t>
  </si>
  <si>
    <t>InspecTech maintained the Finches</t>
  </si>
  <si>
    <t># InspecTech maintained the Finches had no right to collect , citing the contract which stated " The CLIENT ( Finches ) hereby releases and exempts the COMPANY and its agents and employees of and from all liability and responsibility for the cost of repairing</t>
  </si>
  <si>
    <t>mag_2012_16</t>
  </si>
  <si>
    <t>on properties within communities with high concentrations of racial and ethnic minorities . # Despite its promise to be the heart of the New Deal solution to the housing problems of the Great Depression , the FHA maintained a relatively small role in the U.S. mortgage market , rarely rising beyond 10% of total mortgage debt outstanding during its first decade of operation . Indeed , the agency 's market share did not break 15% until the beginning of World</t>
  </si>
  <si>
    <t>FHA maintained a relatively</t>
  </si>
  <si>
    <t># Despite its promise to be the heart of the New Deal solution to the housing problems of the Great Depression , the FHA maintained a relatively small role in the U.S. mortgage market , rarely rising beyond 10% of total mortgage debt outstanding during its first decade of operation .</t>
  </si>
  <si>
    <t>mag_2012_17</t>
  </si>
  <si>
    <t>its relatively low activity and high credit standards , coupled with its higher pricing , the FHA posed little financial threat to the taxpayer during its initial decades . Over its first 20 years , the agency maintained an income of almost $500,000,000 in premiums , with claims payments of only half that amount With housing prices and employment rising steadily throughout the 1940s and 1950s , the agency was able to maintain a position of financial @ @ @</t>
  </si>
  <si>
    <t>agency maintained an income</t>
  </si>
  <si>
    <t>Over its first 20 years , the agency maintained an income of almost $500,000,000 in premiums , with claims payments of only half that amount With housing prices and employment rising steadily throughout the 1940s and 1950s , the agency was able to maintain a position of financial @ @ @</t>
  </si>
  <si>
    <t>['income']</t>
  </si>
  <si>
    <t>mag_2012_18</t>
  </si>
  <si>
    <t>higher at 85%. # Contrary to conventional wisdom , most subprime loans were not to " low income " households , but rather to households with @ @ @ @ @ @ @ @ @ @ FHA maintained a much higher share of its lending to low- and moderate-income borrowers than did subprime lending . For instance , in 2005 , more than 14% of FHA borrowers were low income , while seven percent of subprime lending went to low-income</t>
  </si>
  <si>
    <t>FHA maintained a much</t>
  </si>
  <si>
    <t>FHA maintained a much higher share of its lending to low- and moderate-income borrowers than did subprime lending .</t>
  </si>
  <si>
    <t>['share']</t>
  </si>
  <si>
    <t>mag_2013_0</t>
  </si>
  <si>
    <t>Iranian carrier Kish Air , aboard an MD-82 jet packed with foreign holidaymakers . We arrived safely , though upon takeoff from Dubai , I had wondered how a country barred from getting new American-made airplane parts maintained an old American-made airplane . The other passengers were mostly Filipinas on leave from jobs in Dubai . Kish , they told me , had emerged as a preferred holiday destination for those too poor to go all the way home to</t>
  </si>
  <si>
    <t>parts maintained an old</t>
  </si>
  <si>
    <t>We arrived safely , though upon takeoff from Dubai , I had wondered how a country barred from getting new American-made airplane parts maintained an old American-made airplane .</t>
  </si>
  <si>
    <t>['airplane']</t>
  </si>
  <si>
    <t>mag_2013_1</t>
  </si>
  <si>
    <t>appears to draw on the experiences of one of the Genoese crossbowmen at Crcy and also on a report on the battle given by a knight in the retinue of King John of Bohemia . Italian merchants maintained a network of correspondents throughout Europe and an eyewitness report of the battle would have been important political news for their business . This was probably the route by which the cross-bowman 's experiences found their way back to Italy and they</t>
  </si>
  <si>
    <t>merchants maintained a network</t>
  </si>
  <si>
    <t>Italian merchants maintained a network of correspondents throughout Europe and an eyewitness report of the battle would have been important political news for their business .</t>
  </si>
  <si>
    <t>mag_2013_2</t>
  </si>
  <si>
    <t>the Americans . Hitler 's fervent desire to be the most authentic of all Germans made these iconic figures deeply alluring and his egotism extended to a fantasy that he himself was a great thinker. # Hitler maintained his interest in philosophy sprang from his time in Landsberg jail , where he was incarcerated for nine months in spring 1924 after the failed Beer Hall Putsch of the previous November . He described @ @ @ @ @ @ @</t>
  </si>
  <si>
    <t>Hitler maintained his interest</t>
  </si>
  <si>
    <t># Hitler maintained his interest in philosophy sprang from his time in Landsberg jail , where he was incarcerated for nine months in spring 1924 after the failed Beer Hall Putsch of the previous November .</t>
  </si>
  <si>
    <t>mag_2013_3</t>
  </si>
  <si>
    <t>@ . The fiber arts building was a barn built in Middleburgh , N.Y. , around 1830 . Institute classes are held in a restored barn that was once attached to a colonial home where George Washington maintained a headquarters during the Revolutionary War . Institute Director Butch Tindell jokes that he may order a wall plaque proclaiming , " George Washington 's Horse Slept Here . " # If you visit , residents will likely be grinding grain ,</t>
  </si>
  <si>
    <t>Washington maintained a headquarters</t>
  </si>
  <si>
    <t>Institute classes are held in a restored barn that was once attached to a colonial home where George Washington maintained a headquarters during the Revolutionary War .</t>
  </si>
  <si>
    <t>['headquarters']</t>
  </si>
  <si>
    <t>mag_2013_4</t>
  </si>
  <si>
    <t>do n't ask me that . " Besides , he added , " No resident of Washington can vote anyway . " ( Simms ' ghost is said to haunt the Capitol corridors . ) The shop maintained a private room where lawmakers could make calls or hold meetings while getting a trim . " I heard a lot of conversations between senators , but I never talked about it with anyone , " boasted barber Elbert Link in 1981.</t>
  </si>
  <si>
    <t>shop maintained a private</t>
  </si>
  <si>
    <t>The shop maintained a private room where lawmakers could make calls or hold meetings while getting a trim .</t>
  </si>
  <si>
    <t>['room']</t>
  </si>
  <si>
    <t>mag_2013_5</t>
  </si>
  <si>
    <t>history . " # Who cares about phosphorus ? For starters , every living thing on Earth-including humans-since all the crops we eat depend on it to produce healthy cells . Until the mid-20th century , farmers maintained phosphorus levels in soil by composting plant waste or spreading phosphorus-rich manure @ @ @ @ @ @ @ @ @ @ the modern phosphorus fertilizer industry -- and farmers , particularly in the rich temperate zones of Europe and North America</t>
  </si>
  <si>
    <t>farmers maintained phosphorus levels</t>
  </si>
  <si>
    <t>Until the mid-20th century , farmers maintained phosphorus levels in soil by composting plant waste or spreading phosphorus-rich manure @ @ @ @ @ @ @ @ @ @</t>
  </si>
  <si>
    <t>['levels']</t>
  </si>
  <si>
    <t>mag_2013_6</t>
  </si>
  <si>
    <t>steppes . Sergey Zimov , a Russian ecologist and director of the Northeast Science Station in Cherskiy in the Republic of Sakha , has long argued that this was no coincidence : The mammoths and numerous herbivores maintained the grassland by breaking up the soil and fertilizing it with their manure . Once they were gone , moss took over and transformed the grassland into less productive tundra . # In recent years Zimov has tried to turn back time</t>
  </si>
  <si>
    <t>herbivores maintained the grassland</t>
  </si>
  <si>
    <t>The mammoths and numerous herbivores maintained the grassland by breaking up the soil and fertilizing it with their manure .</t>
  </si>
  <si>
    <t>['grassland']</t>
  </si>
  <si>
    <t>mag_2013_7</t>
  </si>
  <si>
    <t>. At least one missionary ended up as soup . At the death of a chief , a passel of his wives would be strangled , so he would n't have to die alone . The Fijians maintained a more or less constant @ @ @ @ @ @ @ @ @ @ you can see something deeper was going on , because their war clubs-ironically still the most popular souvenir in all the shops-are works of art , like</t>
  </si>
  <si>
    <t>Fijians maintained a more</t>
  </si>
  <si>
    <t>The Fijians maintained a more or less constant @ @ @ @ @ @ @ @ @ @</t>
  </si>
  <si>
    <t>mag_2014_0</t>
  </si>
  <si>
    <t>of the earth . But even in her satiric and protest poems , she was more like the Nobel laureate Czeslaw Milosz , who anthologized her work in his A Book of Luminous Things . Denise Levertov maintained the ability to vilify evil without losing the self-possession and innocence that make her poetry forever " young . " # Some of her most enduring poems will be those , like " The Batterers , " that call our attention to</t>
  </si>
  <si>
    <t>Levertov maintained the ability</t>
  </si>
  <si>
    <t>Denise Levertov maintained the ability to vilify evil without losing the self-possession and innocence that make her poetry forever " young . "</t>
  </si>
  <si>
    <t>['ability']</t>
  </si>
  <si>
    <t>mag_2014_1</t>
  </si>
  <si>
    <t>faith-based organizations to set the conditions of employment at their institutions . Gordon is not a federal contractor . @ @ @ @ @ @ @ @ @ @ contractors . I 'm gratified that President Obama maintained the 2002 executive order , which allows faith groups with federal contracts to use religious belief in hiring . It was put in place by President Bush and basically gave the right to faith-based organizations to " hire for mission . "</t>
  </si>
  <si>
    <t>Obama maintained the 2002</t>
  </si>
  <si>
    <t>I 'm gratified that President Obama maintained the 2002 executive order , which allows faith groups with federal contracts to use religious belief in hiring .</t>
  </si>
  <si>
    <t>['order']</t>
  </si>
  <si>
    <t>mag_2014_2</t>
  </si>
  <si>
    <t>bells and whistles , literally . Christians could not evangelize , but they kept up the worship that stood at the heart of their spiritual life. # Critically too , they could support monasteries where spiritual warriors maintained prayer and study . As long as monks prayed and priests said the liturgy , the church was intact , and that situation could last , in theory , until Judgment Day . Surviving monasteries tended to be in remote and highly</t>
  </si>
  <si>
    <t>warriors maintained prayer and</t>
  </si>
  <si>
    <t># Critically too , they could support monasteries where spiritual warriors maintained prayer and study .</t>
  </si>
  <si>
    <t>['prayer']</t>
  </si>
  <si>
    <t>mag_2014_3</t>
  </si>
  <si>
    <t>Zeppelin bombs , mines and torpedoes that had killed so many people . Even @ @ @ @ @ @ @ @ @ @ military remained in place so that research continued and the influence of science maintained its rise . Instead of being the preserve of the elite , science became open to a wide range of people and numbers increased dramatically . # Some scientists switched into new careers as the electric power and chemical industries expanded and</t>
  </si>
  <si>
    <t>science maintained its rise</t>
  </si>
  <si>
    <t>Even @ @ @ @ @ @ @ @ @ @ military remained in place so that research continued and the influence of science maintained its rise .</t>
  </si>
  <si>
    <t>['rise']</t>
  </si>
  <si>
    <t>mag_2014_4</t>
  </si>
  <si>
    <t># In Chechnya , meanwhile , peace negotiations failed , and the war resumed . With the help of Chechen loyalists the Russians sought to build a stable local government , with mixed success . Chechen fighters maintained control of the southern mountains , raided Grozny and ramped up terrorist attacks . Russian atrocities against Chechen civilians also kept tensions high . In March 1996 Basayev flagrantly rode into Grozny with hundreds of fighters on a captured train , throwing</t>
  </si>
  <si>
    <t>fighters maintained control of</t>
  </si>
  <si>
    <t>Chechen fighters maintained control of the southern mountains , raided Grozny and ramped up terrorist attacks .</t>
  </si>
  <si>
    <t>mag_2014_5</t>
  </si>
  <si>
    <t>, although still a part of the British empire . Yet many who had fought with and under him would have nothing @ @ @ @ @ @ @ @ @ @ northern counties over which Britain maintained control . # The civil war that erupted in June 1922 lasted almost a year , and its most notable casualty was Michael Collins . It is one of the ironies of history that the man who had humbled the British empire</t>
  </si>
  <si>
    <t>Britain maintained control .</t>
  </si>
  <si>
    <t>northern counties over which Britain maintained control .</t>
  </si>
  <si>
    <t>mag_2014_6</t>
  </si>
  <si>
    <t>from Beharry 's head , inflicting serious shrapnel injuries to his face and brain , while other rounds injured the convoy commander and @ @ @ @ @ @ @ @ @ @ his vision , Beharry maintained control of his vehicle , smashed through an enemy roadblock and drove clear of the ambush before losing consciousness . Other Warrior crews then came to his aid . Initial reports listed Beharry as P1 , the highest medical priority , given</t>
  </si>
  <si>
    <t>Beharry maintained control of</t>
  </si>
  <si>
    <t>his vision , Beharry maintained control of his vehicle , smashed through an enemy roadblock and drove clear of the ambush before losing consciousness .</t>
  </si>
  <si>
    <t>mag_2014_7</t>
  </si>
  <si>
    <t>, where the American attacks had already begun . He said she was furious at him for " not doing jihad in Afghanistan , " and they divorced soon after. # Khan also told Newsweek that Siddiqui maintained a post office box in the U.S. that was later used by Al-Qaeda operatives , although that never came up in her trial. # Siddiqui ' s family and legal team dismiss Khan ' s claims as nonsense , calling him an</t>
  </si>
  <si>
    <t>Siddiqui maintained a post</t>
  </si>
  <si>
    <t># Khan also told Newsweek that Siddiqui maintained a post office box in the U.S. that was later used by Al-Qaeda operatives , although that never came up in her trial.</t>
  </si>
  <si>
    <t>['box']</t>
  </si>
  <si>
    <t>mag_2014_8</t>
  </si>
  <si>
    <t>and the average speed , 43 mph . The survey also listed " unusual roadside features " as " 1 , 000-foot radius curve , limited sight distance to commercial driveways . " At trial , prosecutors maintained the 85th percentile calculation indicated a speed limit of 45 mph , but it was reduced to 35 mph due to safety concerns related to " unusual road conditions " cited in the survey. # Goulet countered that the unusual roadside conditions</t>
  </si>
  <si>
    <t>prosecutors maintained the 85th</t>
  </si>
  <si>
    <t>" At trial , prosecutors maintained the 85th percentile calculation indicated a speed limit of 45 mph , but it was reduced to 35 mph due to safety concerns related to " unusual road conditions " cited in the survey.</t>
  </si>
  <si>
    <t>mag_2014_9</t>
  </si>
  <si>
    <t>also using the cave as a burial site . # The results suggest that the hunter-gatherers and farmers led parallel lives for roughly 2,000 years , probably interacting with each other culturally . However , each group maintained its own genetic identity and diet . # That separation did n't last forever , according to two studies -- one published this April -- by Mattias Jakobsson of Uppsala University in Sweden and his colleagues . The researchers examined complete genomes</t>
  </si>
  <si>
    <t>group maintained its own</t>
  </si>
  <si>
    <t>However , each group maintained its own genetic identity and diet .</t>
  </si>
  <si>
    <t>['identity']</t>
  </si>
  <si>
    <t>mag_2014_10</t>
  </si>
  <si>
    <t>Bosnia and Herzegovina , Croatia , Macedonia , Montenegro , Serbia , and Slovenia into a single socialist federation was like herding rabid cats . The Balkans are home to dozens of distinct cultures , and Yugoslavia maintained three official languages : Slovenian , Serbo-Croatian , and Macedonian . There were such fundamental communication differences that Yugoslavia was forced to use two alphabetsLatin and Cyrillic. # When a nation 's people ca n't even agree on how words should look</t>
  </si>
  <si>
    <t>Yugoslavia maintained three official</t>
  </si>
  <si>
    <t>The Balkans are home to dozens of distinct cultures , and Yugoslavia maintained three official languages :</t>
  </si>
  <si>
    <t>['languages']</t>
  </si>
  <si>
    <t>mag_2014_11</t>
  </si>
  <si>
    <t>He launched it anyway , and it gave rise to a police " subversive squad " that investigated purported radicals for the next 30 years . The FBI file notes that private detectives in Ness ' network maintained a secret office and shared the names of 76 suspect individuals with an FBI agent. # As his relations with the FBI soured , Ness lost his patron : Mayor Burton was elected to the U.S. Senate in 1940 . For years</t>
  </si>
  <si>
    <t>network maintained a secret</t>
  </si>
  <si>
    <t>The FBI file notes that private detectives in Ness ' network maintained a secret office and shared the names of 76 suspect individuals with an FBI agent.</t>
  </si>
  <si>
    <t>['office']</t>
  </si>
  <si>
    <t>mag_2015_0</t>
  </si>
  <si>
    <t>. By 1939 the unemployment rate was still 17 percent . The relief rolls had increased by 400 , 000 people . The massive experiment with redistribution failed to work as planned. # Presidents Truman and Eisenhower maintained this income tax posture after World War II . The economy grew as soldiers returned home , married and bought homes , cars and appliances , and Eisenhower started construction of the interstate highway system . But the limitations of an economy</t>
  </si>
  <si>
    <t>Eisenhower maintained this income</t>
  </si>
  <si>
    <t># Presidents Truman and Eisenhower maintained this income tax posture after World War II .</t>
  </si>
  <si>
    <t>mag_2015_1</t>
  </si>
  <si>
    <t>ultimately , in Berlin 's efforts to mobilise Muslims living in the British , French and Russian empires during the First World War . Although all attempts to spread jihad in 1914 had failed , German strategists maintained a strong interest in the geopolitics of Islam . # With the outbreak of the Second World War and the involvement of German troops in Muslim-populated regions , officials in Berlin began again to consider the strategic role of the Islamic world</t>
  </si>
  <si>
    <t>strategists maintained a strong</t>
  </si>
  <si>
    <t>Although all attempts to spread jihad in 1914 had failed , German strategists maintained a strong interest in the geopolitics of Islam .</t>
  </si>
  <si>
    <t>mag_2015_2</t>
  </si>
  <si>
    <t>additional opportunities as seemingly limitless military supplies and foodstuffs moved across the docks in a time of shortages and rationing , which in themselves fostered a booming black market . During the war the docker wolf packs maintained their cohesion . They combined to resist external interference , such as the presence of Military Police in ships ' holds . At the same time they worked with service personnel , even Military Policemen , who were prepared to turn a</t>
  </si>
  <si>
    <t>packs maintained their cohesion</t>
  </si>
  <si>
    <t>During the war the docker wolf packs maintained their cohesion .</t>
  </si>
  <si>
    <t>['cohesion']</t>
  </si>
  <si>
    <t>mag_2015_3</t>
  </si>
  <si>
    <t>the Peace of the Ladies , @ @ @ @ @ @ @ @ @ @ in 1529. # Indebted to Henry , both literally and metaphorically , but always annoyed by his incessant demands , Francis maintained peace with his English counterpart until 1542 . Their alliance was helpful for him in fighting another war against Charles in 1536 . A brief entente cordiale of sorts between the protagonists followed , by which Francis expected to secure Milan for</t>
  </si>
  <si>
    <t>Francis maintained peace with</t>
  </si>
  <si>
    <t># Indebted to Henry , both literally and metaphorically , but always annoyed by his incessant demands , Francis maintained peace with his English counterpart until 1542 .</t>
  </si>
  <si>
    <t>['peace']</t>
  </si>
  <si>
    <t>mag_2015_4</t>
  </si>
  <si>
    <t>to the heart of French African policy is the airline Union des Transports Ariens ( UTA ) , which participated in Rhodesian affairs . Although UTA suspended its commercial flights to Rhodesia in 1966 , the airline maintained offices in Salisbury and Bulawayo ( Rhodesia 's second city ) and was at the forefront of various initiatives to promote Rhodesian trade and tourism after UDI . There were , therefore , various private French companies , that not only had</t>
  </si>
  <si>
    <t>airline maintained offices in</t>
  </si>
  <si>
    <t>Although UTA suspended its commercial flights to Rhodesia in 1966 , the airline maintained offices in Salisbury and Bulawayo ( Rhodesia 's second city ) and was at the forefront of various initiatives to promote Rhodesian trade and tourism after UDI .</t>
  </si>
  <si>
    <t>['offices']</t>
  </si>
  <si>
    <t>mag_2015_5</t>
  </si>
  <si>
    <t>Association argued for : # The establishment of a legislature sitting in Scotland , with full control over all purely Scotch questions and with an executive government responsible to it and the Crown . # Its members maintained that ' the business of Scotland could be better managed in Scotland ' , for , ' to a metropolitan assembly composed mainly of Englishmen , Scottish @ @ @ @ @ @ @ @ @ @ ' . Pro-Home Rule publications</t>
  </si>
  <si>
    <t>members maintained that '</t>
  </si>
  <si>
    <t># Its members maintained that ' the business of Scotland could be better managed in Scotland ' , for , ' to a metropolitan assembly composed mainly of Englishmen</t>
  </si>
  <si>
    <t>mag_2015_6</t>
  </si>
  <si>
    <t>back to life # The little hillside was perfectly content with its wildness once , proud of its brazen disarray . It was delightfully unkempt and blissfully uncultivated , dynamic and self-regulating , chaotic and biotic It maintained a thicket of crisscrossing branches , a stockpile of leaf litter and a healthy collection of decaying detritus , just like the woodlands around it . It was one with the forest , a picture of nature . It was beautifully disorganized</t>
  </si>
  <si>
    <t>It maintained a thicket</t>
  </si>
  <si>
    <t>It maintained a thicket of crisscrossing branches , a stockpile of leaf litter and a healthy collection of decaying detritus , just like the woodlands around it .</t>
  </si>
  <si>
    <t>['thicket']</t>
  </si>
  <si>
    <t>mag_2015_7</t>
  </si>
  <si>
    <t>in October , 2015 University of North Carolina Press . # MIAMI NICE ? Florida 's power brokers mellow on Cuba . # For decades , Florida 's Cuban exile community has ensured that the United States maintained its tough policy toward the island nation . From Miami , these fierce opponents of Fidel Castro plotted to overthrow the Cuban dictator @ @ @ @ @ @ @ @ @ @ allies of communism-denouncing Republicans , and the exile community</t>
  </si>
  <si>
    <t>States maintained its tough</t>
  </si>
  <si>
    <t># For decades , Florida 's Cuban exile community has ensured that the United States maintained its tough policy toward the island nation .</t>
  </si>
  <si>
    <t>mag_2015_8</t>
  </si>
  <si>
    <t>, Ryan and the doctor returned to Florence on October 26 . If a higher court lifted the order , they would be ready to proceed . # The U.S. Court of Appeals for the Ninth Circuit maintained the stay . " The State 's gamesmanship is unseemly at best , and inhumane at worst , " the judges wrote . Arizona appealed to the Supreme Court , whose five conservative justices quickly voted that same day to let the</t>
  </si>
  <si>
    <t>Circuit maintained the stay</t>
  </si>
  <si>
    <t># The U.S. Court of Appeals for the Ninth Circuit maintained the stay .</t>
  </si>
  <si>
    <t>['stay']</t>
  </si>
  <si>
    <t>mag_2015_9</t>
  </si>
  <si>
    <t>found himself in a puddle of blood-somehow he had torn his knee to the bone . " But nothing mattered , " he wrote . # Then Samuragochi got an idea . The tinnitus inside his skull maintained a steady pitch , like a tuning fork . He grabbed a blank sheet of staff paper . His favorite Beethoven piece , the " Moonlight Sonata , " played in his head , and he scribbled it down from memory .</t>
  </si>
  <si>
    <t>skull maintained a steady</t>
  </si>
  <si>
    <t>The tinnitus inside his skull maintained a steady pitch , like a tuning fork .</t>
  </si>
  <si>
    <t>['pitch']</t>
  </si>
  <si>
    <t>mag_2015_10</t>
  </si>
  <si>
    <t>8-year-olds with severe behavior problems spent @ @ @ @ @ @ @ @ @ @ play . In the same study , 44 kids who often misbehaved but also showed concern for others and genuine emotions maintained good eye contact with their mothers . # Averted gazes may emerge surprisingly early in kids . Five-week-olds who pay little or no attention to an experimenter 's face moving in front of them are particularly likely to score high on callous-unemotional</t>
  </si>
  <si>
    <t>emotions maintained good eye</t>
  </si>
  <si>
    <t>In the same study , 44 kids who often misbehaved but also showed concern for others and genuine emotions maintained good eye contact with their mothers .</t>
  </si>
  <si>
    <t>mag_2015_11</t>
  </si>
  <si>
    <t>of carbon nanotubes ( SN : 12/4/10 , p. 20 ) . When the rubber returned to its relaxed state , the carbon sheets buckled but did n't break , creating an accordion-like coating . The fiber maintained its conductance as it was elongated to 11 times its initial length , and it did n't wear down even when stretched and relaxed thousands of times . Andrew Grant # 100 ? m # PHOTO ( BLACK &amp;amp; WHITE ) :</t>
  </si>
  <si>
    <t>fiber maintained its conductance</t>
  </si>
  <si>
    <t>The fiber maintained its conductance as it was elongated to 11 times its initial length , and it did n't wear down even when stretched and relaxed thousands of times .</t>
  </si>
  <si>
    <t>['conductance']</t>
  </si>
  <si>
    <t>mag_2015_12</t>
  </si>
  <si>
    <t>Today , it is clear that Third Way modernisation relied on historical circumstances that can not be repeated now : principally a long wave of growth , in which a buildup of household debt and government transfers maintained living standards , despite rising asset inequality and the sundering of the link between productivity increases and wages . " Globalisation plus good schools " is no longer a plausible formula @ @ @ @ @ @ @ @ @ @ for</t>
  </si>
  <si>
    <t>transfers maintained living standards</t>
  </si>
  <si>
    <t>principally a long wave of growth , in which a buildup of household debt and government transfers maintained living standards , despite rising asset inequality and the sundering of the link between productivity increases and wages .</t>
  </si>
  <si>
    <t>['standards']</t>
  </si>
  <si>
    <t>mag_2016_0</t>
  </si>
  <si>
    <t>, &lt;p&gt; Project leader Distinguished Professor Kourosh Kalantar-zadeh , from RMIT University 's School of Engineering in Melbourne , Australia , said the results of the study , which used pigs , seemed to show that cinnamon maintained the integrity of the stomach wall . &lt;p&gt; News-Medical.Net provides this medical information service in accordance with these terms and conditions . Please note that medical information found on this website is designed to support , not to replace the relationship between</t>
  </si>
  <si>
    <t>cinnamon maintained the integrity</t>
  </si>
  <si>
    <t>Project leader Distinguished Professor Kourosh Kalantar-zadeh , from RMIT University 's School of Engineering in Melbourne , Australia , said the results of the study , which used pigs , seemed to show that cinnamon maintained the integrity of the stomach wall .</t>
  </si>
  <si>
    <t>['integrity']</t>
  </si>
  <si>
    <t>mag_2016_1</t>
  </si>
  <si>
    <t>over a Turku nightclub , only to have their celebrations dampened somewhat by the arrival of several of their parents . &lt;p&gt; It is unlikely the nationality switches will be the last controversy for Kosovo . Ukraine maintained their refusal to host Kosovo on political grounds . In the end , they decided the match would be played in Krakow , Poland . &lt;p&gt; And what of Thursday 's match , their first home World Cup game , against Croatia</t>
  </si>
  <si>
    <t>Ukraine maintained their refusal</t>
  </si>
  <si>
    <t>Ukraine maintained their refusal to host Kosovo on political grounds .</t>
  </si>
  <si>
    <t>['refusal']</t>
  </si>
  <si>
    <t>mag_2016_2</t>
  </si>
  <si>
    <t>both sides learning from one another . &lt;p&gt; The Defence Medical Services is thrilled with the recent success of the Trauma Innovation 2016 conference held in conjunction with Orthopaedic Research UK and Clarion Events . The conference maintained the momentum towards understanding and innovation in trauma care across all specialties , allowing cross-specialty , national and international networking , so that as a collective we may deliver improved outcomes for our Service personnel , carers and civilian population in the</t>
  </si>
  <si>
    <t>conference maintained the momentum</t>
  </si>
  <si>
    <t>The conference maintained the momentum towards understanding and innovation in trauma care across all specialties , allowing cross-specialty , national and international networking , so that as a collective we may deliver improved outcomes for our Service personnel , carers and civilian population in the</t>
  </si>
  <si>
    <t>['momentum']</t>
  </si>
  <si>
    <t>mag_2016_3</t>
  </si>
  <si>
    <t>flourish in a libertarian system where the government has abandoned its duties to protect civil rights and public safety , but Jones was treating the guy as if he were some kind of hero . &lt;p&gt; Jones maintained his reputation of being a nonpartisan conspiracy theorist during the first decade of the 21st century by being the country 's pre-eminent 9/11 truther . On the day that the Twin Towers fell , Jones took to his microphone and declared that</t>
  </si>
  <si>
    <t>Jones maintained his reputation</t>
  </si>
  <si>
    <t>Jones maintained his reputation of being a nonpartisan conspiracy theorist during the first decade of the 21st century by being the country 's pre-eminent 9/11 truther .</t>
  </si>
  <si>
    <t>['reputation']</t>
  </si>
  <si>
    <t>mag_2016_4</t>
  </si>
  <si>
    <t>non-farm positions , according to the Bureau of Labor Statistics , and the labor market was generally viewed as the strongest it had been in years . This was especially true for older Americans -- the country maintained a 3.5 percent unemployment rate for folks between the ages of 45 and 54 and those 55 and up . &lt;p&gt; But that does n't necessarily mean it 's easy for older workers to lock down jobs once they 're out of</t>
  </si>
  <si>
    <t>country maintained a 3.5</t>
  </si>
  <si>
    <t>the country maintained a 3.5 percent unemployment rate for folks between the ages of 45 and 54 and those 55 and up .</t>
  </si>
  <si>
    <t>mag_2016_5</t>
  </si>
  <si>
    <t>@ @ @ @ @ @ @ neither especially political nor " politically religious , " though he openly criticized Iran 's leadership in interviews . &lt;p&gt; Going back to his early days with Kanun , Kiarostami maintained a strong link with youth arts education , and hosted regular workshops for young filmmakers in Tehran and abroad throughout his career . He is survived by two sons . @@4179086 &lt;h&gt; Prakash Mathema/AFP/Getty &lt;h&gt; PANTS ON FIRE &lt;h&gt; 07.05.16 5:30 PM</t>
  </si>
  <si>
    <t>Kiarostami maintained a strong</t>
  </si>
  <si>
    <t>&gt; Going back to his early days with Kanun , Kiarostami maintained a strong link with youth arts education , and hosted regular workshops for young filmmakers in Tehran and abroad throughout his career .</t>
  </si>
  <si>
    <t>['link']</t>
  </si>
  <si>
    <t>mag_2016_6</t>
  </si>
  <si>
    <t>concerns about Brexit 's impact on Apple . Cowen and Co. wrote in a June note that the U.K. 's decision to leave the EU represents a dot of near-term demand uncertainty . &lt;p&gt; Nevertheless , Citi maintained a " Buy " rating on the stock , with a price target of $115 a share . &lt;p&gt; " We believe the Apple ecosystem keeps customers in the Apple ecosystem , which does not end but rather begins with one product</t>
  </si>
  <si>
    <t>Citi maintained a "</t>
  </si>
  <si>
    <t>Nevertheless , Citi maintained a " Buy " rating on the stock , with a price target of $115 a share .</t>
  </si>
  <si>
    <t>['rating']</t>
  </si>
  <si>
    <t>mag_2016_7</t>
  </si>
  <si>
    <t>cookies . By continuing to browse the site you are agreeing to our use of cookies . Find out more here . @@4179639 &lt;h&gt; Short-dated Treasurys rise for 4th day as Fed stands pat &lt;p&gt; Short-term Treasurys maintained gains Wednesday , rising for a fourth straight day and pulling down yields , after the Federal Reserve left interest rates unchanged but said nothing to dent investor expectations for a December increase . &lt;p&gt; The two-year yield TMUBMUSD02Y , +0.00% sank</t>
  </si>
  <si>
    <t>Treasurys maintained gains Wednesday</t>
  </si>
  <si>
    <t>&gt; Short-dated Treasurys rise for 4th day as Fed stands pat &lt;p&gt; Short-term Treasurys maintained gains Wednesday , rising for a fourth straight day and pulling down yields , after the Federal Reserve left interest rates unchanged but said nothing to dent investor expectations for a December increase .</t>
  </si>
  <si>
    <t>['gains']</t>
  </si>
  <si>
    <t>mag_2016_8</t>
  </si>
  <si>
    <t>companies the report surveyed , only Campbell 's , McCormick and Nestl ? said they plan to move out of BPA use in the next two years . &lt;p&gt; In response to the findings , some retailers maintained their commitment to removing the chemical from their products , while noting the difficulty of doing so . Whole Foods told the report 's authors that it is working to move to BPA-free packaging , and is n't currently buying new canned</t>
  </si>
  <si>
    <t>retailers maintained their commitment</t>
  </si>
  <si>
    <t>In response to the findings , some retailers maintained their commitment to removing the chemical from their products , while noting the difficulty of doing so .</t>
  </si>
  <si>
    <t>['commitment']</t>
  </si>
  <si>
    <t>mag_2016_9</t>
  </si>
  <si>
    <t>saying , " I fell in love , I had my first love , and it was something so incredible and indescribable . " And even though the relationship did n't pan out , Holmes and Jackson maintained a good bond , with the actress revealing , " I feel so fortunate @ @ @ @ @ @ @ @ @ @ It 's weird , it 's almost like a Dawson-and-Joey type thing now . " &lt;h&gt; Ian Somerhalder</t>
  </si>
  <si>
    <t>Jackson maintained a good</t>
  </si>
  <si>
    <t>And even though the relationship did n't pan out , Holmes and Jackson maintained a good bond , with the actress revealing , " I feel so fortunate</t>
  </si>
  <si>
    <t>['bond']</t>
  </si>
  <si>
    <t>mag_2017_0</t>
  </si>
  <si>
    <t>per La Flamme Rouge : &lt;p&gt; La Flamme Rouge @laflammerouge16 &lt;p&gt; #Giro100 - Quintana is in the Maglia Rosa Group because Dumoulin said to his teammates to slow down the pace &lt;p&gt; A small group of leaders maintained their lead over the penultimate climb , while in the background , Tanel Kangert crashed spectacularly , hitting a road sign after trying a hop . Eurosport UK shared footage of the crash : &lt;p&gt; Nibali , one of the peloton 's</t>
  </si>
  <si>
    <t>leaders maintained their lead</t>
  </si>
  <si>
    <t>- Quintana is in the Maglia Rosa Group because Dumoulin said to his teammates to slow down the pace &lt;p&gt; A small group of leaders maintained their lead over the penultimate climb , while in the background , Tanel Kangert crashed spectacularly , hitting a road sign after trying a hop .</t>
  </si>
  <si>
    <t>['lead']</t>
  </si>
  <si>
    <t>mag_2017_1</t>
  </si>
  <si>
    <t>for being openly gay . Dominican leaders repeatedly called on the U.S. to remove Brewster from the post , and a 2016 White House petition created by Dominican evangelicals garnered more than 30,000 signatures . But Brewster maintained the backing of the Obama administration , and continued with his commitment to promote LGBT equality in the country . &lt;p&gt; For her part , Bernstein told the Tampa @ @ @ @ @ @ @ @ @ @ , now known</t>
  </si>
  <si>
    <t>Brewster maintained the backing</t>
  </si>
  <si>
    <t>But Brewster maintained the backing of the Obama administration , and continued with his commitment to promote LGBT equality in the country .</t>
  </si>
  <si>
    <t>['backing']</t>
  </si>
  <si>
    <t>mag_2017_2</t>
  </si>
  <si>
    <t>six times , including twice during his 40s . &lt;p&gt; For better or worse , it 's virtually impossible to compare him to @ @ @ @ @ @ @ @ @ @ from Young 's era maintained such elite results with that arduous responsibility . &lt;h&gt; 8 . Walter Johnson &lt;p&gt; From 1907 to 1919 , Walter Johnson posted a 1.65 ERA and 1.86 FIP . With eight seasons left in his Hall of Fame career , the Washington</t>
  </si>
  <si>
    <t>era maintained such elite</t>
  </si>
  <si>
    <t>unexplainednoise; manualcheck</t>
  </si>
  <si>
    <t>mag_2017_3</t>
  </si>
  <si>
    <t>the wonderfully named " intelligent whale . " &lt;p&gt; Further down the Wormhole : The Turtle did not strike the blow to @ @ @ @ @ @ @ @ @ @ In fact , the U.K. maintained worldwide naval superiority for well over a century afterward and still have a military presence on remote outposts including Gibraltar , Singapore , the Falklands , and Cyprus . That eastern Mediterranean island has long combined neighboring Greek , Turkish , and</t>
  </si>
  <si>
    <t>U.K. maintained worldwide naval</t>
  </si>
  <si>
    <t>In fact , the U.K. maintained worldwide naval superiority for well over a century afterward and still have a military presence on remote outposts including Gibraltar , Singapore , the Falklands , and Cyprus .</t>
  </si>
  <si>
    <t>['superiority']</t>
  </si>
  <si>
    <t>mag_2017_4</t>
  </si>
  <si>
    <t>an undercover officer posing as a teen girl that he was texting her " in the break room " and that he had " to go relieve someone else to go on break . " &lt;p&gt; Moore maintained a profile on the social media application " Meet24 , " which provides a mobile-based platform for exchanging digital images , as well as voice and text messages . Delaware State Police @ @ @ @ @ @ @ @ @ @</t>
  </si>
  <si>
    <t>Moore maintained a profile</t>
  </si>
  <si>
    <t>Moore maintained a profile on the social media application " Meet24 , " which provides a mobile-based platform for exchanging digital images , as well as voice and text messages .</t>
  </si>
  <si>
    <t>mag_2017_5</t>
  </si>
  <si>
    <t>mark in early August and gained momentum this week as U.S. stocks pulled back from their own records amid concern over saber-rattling between the U.S. and North Korea . While U.S. stocks edged higher Friday , bitcoin maintained its upward momentum . &lt;p&gt; Earlier in the session , the price of a single bitcoin BTCUSD , +1.80% touched a record $3,586.23 , and was last trading up 3.5% on the day at $3,567.07 , according to Coindesk data . For</t>
  </si>
  <si>
    <t>bitcoin maintained its upward</t>
  </si>
  <si>
    <t>While U.S. stocks edged higher Friday , bitcoin maintained its upward momentum .</t>
  </si>
  <si>
    <t>mag_2017_6</t>
  </si>
  <si>
    <t>" After Don Jr. spoke , his eyes would dart to The Big Man to gauge the reaction which ranged from blank , passive approval or burning glare of disappointment at Junior . " @@4182553 &lt;p&gt; Neville maintained his status as King of the Cruiserweights at Great Balls of Fire on Sunday , as he defeated Akira Tozawa to retain the Cruiserweight Championship . &lt;p&gt; Tozawa hit his senton finisher off the top rope , but Neville rolled out of</t>
  </si>
  <si>
    <t>Neville maintained his status</t>
  </si>
  <si>
    <t>Neville maintained his status as King of the Cruiserweights at Great Balls of Fire on Sunday , as he defeated Akira Tozawa to retain the Cruiserweight Championship .</t>
  </si>
  <si>
    <t>['status']</t>
  </si>
  <si>
    <t>mag_2017_7</t>
  </si>
  <si>
    <t>. In the sample , 24 percent were legally married , 26 percent were in a committed relationship and 50 percent were single . &lt;p&gt; Of course , long before same-sex marriage was legalized , LGBT Americans maintained long-term relationships . So most of the married couples in the study had already been in a relationship for a number of years . The average length of a relationship for legally married couples was 23 years , while unmarried partners were</t>
  </si>
  <si>
    <t>Americans maintained long-term relationships</t>
  </si>
  <si>
    <t>&gt; Of course , long before same-sex marriage was legalized , LGBT Americans maintained long-term relationships .</t>
  </si>
  <si>
    <t>['relationships']</t>
  </si>
  <si>
    <t>mag_2018_0</t>
  </si>
  <si>
    <t>self described " Western chauvinist " organization that often flirts with more hard-line groups of the far right , runs an elaborate network of recruiting pages on Facebook to attract and initiate members . While ? McInnes maintained a presence on many platforms , Facebook is the heart of the group 's operations . It 's there that the Proud Boys boast more than 35 regional and city-specific groups that act as landing pages for vetting thousands of new members</t>
  </si>
  <si>
    <t>McInnes maintained a presence</t>
  </si>
  <si>
    <t>McInnes maintained a presence on many platforms , Facebook is the heart of the group 's operations .</t>
  </si>
  <si>
    <t>['presence']</t>
  </si>
  <si>
    <t>mag_2018_1</t>
  </si>
  <si>
    <t>a darker side to the announced Saudi reforms , however -- arbitrary arrests , a costly war in Yemen , a clampdown on dissent . But that drew little rebuke from the West as long as Iran maintained its support for terrorist groups ; its influence in Iraq , Syria , Lebanon , and Yemen ; its ballistic-missile program ; and its continued threats against Israel . &lt;p&gt; Saudi Arabia is not only a close U.S. ally : President Trump</t>
  </si>
  <si>
    <t>Iran maintained its support</t>
  </si>
  <si>
    <t>But that drew little rebuke from the West as long as Iran maintained its support for terrorist groups ;</t>
  </si>
  <si>
    <t>mag_2018_2</t>
  </si>
  <si>
    <t>into Mexico to cut off the caravan from crossing the border , it said . Even with the National Guard at the border , once an immigrant indicates an intention to apply for asylum , the suit maintained the process has begun . &lt;p&gt; Immigrants who are seeking asylum must be referred for a " credible fear interview , " for which an asylum officer would determine if the immigrant has a " credible fear of persecution , " the</t>
  </si>
  <si>
    <t>suit maintained the process</t>
  </si>
  <si>
    <t>Even with the National Guard at the border , once an immigrant indicates an intention to apply for asylum , the suit maintained the process has begun .</t>
  </si>
  <si>
    <t>mag_2018_3</t>
  </si>
  <si>
    <t>precisely how much they have changed , it 's a fair bet that more civilians were killed in bombing campaigns in Syria and Somalia than would have been the case during the period when President Barack Obama maintained political control over those operations . &lt;p&gt; Nor are those the only two countries to experience the wrath of American military power since Trump took office . Afghanistan , Iraq , Pakistan , Yemen , Libya and Niger have all experienced American</t>
  </si>
  <si>
    <t>Obama maintained political control</t>
  </si>
  <si>
    <t>precisely how much they have changed , it 's a fair bet that more civilians were killed in bombing campaigns in Syria and Somalia than would have been the case during the period when President Barack Obama maintained political control over those operations .</t>
  </si>
  <si>
    <t>mag_2018_4</t>
  </si>
  <si>
    <t>, 2018 . The firm earned " Buy " rating on Tuesday , February 13 by Canaccord Genuity . The firm earned " Buy " rating on Wednesday , February 28 by FBR Capital . Stifel Nicolaus maintained it with " Buy " rating and $117 target in Wednesday , May 23 report . The stock of Dycom Industries , Inc . ( NYSE:DY ) has " Overweight " rating given on Friday , February 9 by KeyBanc Capital Markets</t>
  </si>
  <si>
    <t>Nicolaus maintained it with</t>
  </si>
  <si>
    <t>Stifel Nicolaus maintained it with " Buy " rating and $117 target in Wednesday , May 23 report .</t>
  </si>
  <si>
    <t>['it']</t>
  </si>
  <si>
    <t>mag_2018_5</t>
  </si>
  <si>
    <t>, February 9 by KeyBanc Capital Markets . The stock of Dycom Industries , Inc . ( NYSE:DY ) earned " Buy " rating by B. Riley &amp;amp; Co on Tuesday , February 13 . FBR Capital maintained the shares of DY in report on Wednesday , May 23 with @ @ @ @ @ @ @ @ @ @ Monday , February 12 by FBR Capital . The stock has " Overweight " rating by KeyBanc Capital Markets on</t>
  </si>
  <si>
    <t>Capital maintained the shares</t>
  </si>
  <si>
    <t>FBR Capital maintained the shares of DY in report on Wednesday , May 23 with @ @ @ @ @ @ @ @ @ @</t>
  </si>
  <si>
    <t>['shares']</t>
  </si>
  <si>
    <t>mag_2018_6</t>
  </si>
  <si>
    <t>@ @ @ @ @ @ @ @ Monday , February 12 by FBR Capital . The stock has " Overweight " rating by KeyBanc Capital Markets on Wednesday , May 23 . B. Riley &amp;amp; Co maintained it with " Buy " rating and $137 target in Thursday , March 1 report . @@5013428 &lt;h&gt; U.S. Secretary of State Pompeo Dismisses North Korea Criticism of Pyongyang Negotiations &lt;p&gt; WASHINGTON , DC - JUNE 27 : U.S. Secretary of State</t>
  </si>
  <si>
    <t>Co maintained it with</t>
  </si>
  <si>
    <t>Co maintained it with " Buy " rating and $137 target in Thursday , March 1 report .</t>
  </si>
  <si>
    <t>mag_2018_7</t>
  </si>
  <si>
    <t>" Buy " . The firm earned " Equal-Weight " rating on Friday , January 26 by Morgan Stanley . The firm has " Buy " rating by Jefferies given on Monday , April 23 . Bernstein maintained the shares of ZION in report on Tuesday , January 23 with " Hold " rating . The rating was maintained by FBR Capital with " Buy " on Monday , March 5 . The stock has " Buy " rating by</t>
  </si>
  <si>
    <t>Bernstein maintained the shares</t>
  </si>
  <si>
    <t>Bernstein maintained the shares of ZION in report on Tuesday , January 23 with " Hold " rating .</t>
  </si>
  <si>
    <t>mag_2019_0</t>
  </si>
  <si>
    <t>fourth-quarter that topped Wall Street 's expectations , analysts said the internet giant 's margins were disappointing . That revelation led some to slash their price targets , but the majority of analysts who track the stock maintained their positive long-term outlooks . &lt;p&gt; Barclays analyst Ross Sandler told clients that while Alphabet beat estimates on both the top and bottom lines , its margins were still " imploding " in the fourth-quarter . &lt;p&gt; " Revenue growth remains stellar</t>
  </si>
  <si>
    <t>stock maintained their positive</t>
  </si>
  <si>
    <t>That revelation led some to slash their price targets , but the majority of analysts who track the stock maintained their positive long-term outlooks .</t>
  </si>
  <si>
    <t>['outlooks']</t>
  </si>
  <si>
    <t>mag_2019_1</t>
  </si>
  <si>
    <t>this increased ratio should have led to more neuron firing or spiking . &lt;p&gt; He found , however , that even though the ratio of excitation to inhibition was higher than in normal mouse brains , neurons maintained a normal spiking rate . This was because the changes in inhibition and excitation were precisely coordinated to offset each other . &lt;p&gt; He views this as a highly effective accommodation by neurons to these genetic mutations , representing the brain 's</t>
  </si>
  <si>
    <t>neurons maintained a normal</t>
  </si>
  <si>
    <t>He found , however , that even though the ratio of excitation to inhibition was higher than in normal mouse brains , neurons maintained a normal spiking rate .</t>
  </si>
  <si>
    <t>mag_2019_2</t>
  </si>
  <si>
    <t>'s a man who likes to live as well as to act . He enjoys his fine wine and cigars . He 's his own man , I find that rather admirable . " &lt;p&gt; The actor maintained a healthy skepticism about the British establishment and even turned down a knighthood when it was offered , declining to become Sir Albert . Finney once said he did not believe in such honors . &lt;p&gt; @ @ @ @ @ @</t>
  </si>
  <si>
    <t>actor maintained a healthy</t>
  </si>
  <si>
    <t>&gt; The actor maintained a healthy skepticism about the British establishment and even turned down a knighthood when it was offered , declining to become Sir Albert .</t>
  </si>
  <si>
    <t>mag_2019_3</t>
  </si>
  <si>
    <t>these can be used to study the nature of spacetime and help us broaden our knowledge of General Theory of Relativity . @@5008176 &lt;p&gt; Despite finishing seventh at the 2019 FIBA World Cup , the United States maintained its No. 1 position in the FIBA world men 's rankings . &lt;p&gt; Team USA has held the top spot for nine consecutive years since winning the 2010 world championship . Spain , Australia , Argentina and France follow Team USA in</t>
  </si>
  <si>
    <t>States maintained its No.</t>
  </si>
  <si>
    <t>Despite finishing seventh at the 2019 FIBA World Cup , the United States maintained its No. 1 position in the FIBA world men 's rankings .</t>
  </si>
  <si>
    <t>mag_2019_4</t>
  </si>
  <si>
    <t>liquid water , but that changed over 700 million years ago . &lt;p&gt; The researchers created computer simulations , assuming different amounts of water present on the surface of Venus . The simulations showed that the planet maintained stable temperatures between 20 ? C and 50 ? C until roughly 700 million years ago , when a series of events led to the release of carbon dioxide which changed the planets climate . The researchers used a 3D general circulation</t>
  </si>
  <si>
    <t>planet maintained stable temperatures</t>
  </si>
  <si>
    <t>The simulations showed that the planet maintained stable temperatures between 20 ?</t>
  </si>
  <si>
    <t>['temperatures']</t>
  </si>
  <si>
    <t>mag_2019_5</t>
  </si>
  <si>
    <t>mid-April . ... Most congressional Democrats demanded Barr turn over the full report , without redactions , to the House and Senate Judiciary Committees for review , prior to releasing it to the public . ... Barr maintained the DOJ is working ' diligently to make as much information as possible available to Congress . ' Meanwhile ... the DOJ defended Barr 's rollout of Mueller 's conclusions . " &lt;p&gt; Team Trump taking a relaxed approach to Mueller report</t>
  </si>
  <si>
    <t>Barr maintained the DOJ</t>
  </si>
  <si>
    <t>Barr maintained the DOJ is working ' diligently to make as much information as possible available to Congress . '</t>
  </si>
  <si>
    <t>mag_2019_6</t>
  </si>
  <si>
    <t>virus . They found that similar to how vaccines work , the dietary RNA activated an immune response that prevented disease and death when hives were later exposed to the live virus . Intriguingly , the colony maintained a healthy performance for several months after treatment had finished , suggesting that it was still immune to infection -- even though the original treated bees would have died off and been replaced by new generations . This suggested @ @ @</t>
  </si>
  <si>
    <t>colony maintained a healthy</t>
  </si>
  <si>
    <t>Intriguingly , the colony maintained a healthy performance for several months after treatment had finished , suggesting that it was still immune to infection</t>
  </si>
  <si>
    <t>['performance']</t>
  </si>
  <si>
    <t>mag_2019_7</t>
  </si>
  <si>
    <t>, appeared at Canadian Parliament to address questions about head and brain injuries in hockey -- a topic of growing alarm among current and former players , but one that Bettman has frequently dismissed . &lt;p&gt; Bettman maintained this stance throughout the hearing . But circumstances surrounding the meeting raise the question of how long the NHL will be able to plausibly deny the sport 's potential risk . &lt;p&gt; The group questioning Bettman was part of a parliamentary subcommittee</t>
  </si>
  <si>
    <t>Bettman maintained this stance</t>
  </si>
  <si>
    <t>Bettman maintained this stance throughout the hearing .</t>
  </si>
  <si>
    <t>['stance']</t>
  </si>
  <si>
    <t>mag_2019_8</t>
  </si>
  <si>
    <t>last night ? No , I 'm not talking about Game of Thrones -- I 'm talking about Veep , starring Julia Louis-Dreyfus as egotistical , amoral presidential wannabe Selina Meyer . The comedy 's series finale maintained the same tone as the rest of its idiosyncratic final season , dispensing with easy punch lines for a bitter , cynical finish -- one that gave Selina everything she wanted , at the cost of everything that made her human .</t>
  </si>
  <si>
    <t>finale maintained the same</t>
  </si>
  <si>
    <t>The comedy 's series finale maintained the same tone as the rest of its idiosyncratic final season , dispensing with easy punch lines for a bitter , cynical finish</t>
  </si>
  <si>
    <t>['tone']</t>
  </si>
  <si>
    <t>mag_2019_9</t>
  </si>
  <si>
    <t>was never decided by an appellate court and is not a matter of settled precedent . That absence of precedent led the Obama administration to argue @ @ @ @ @ @ @ @ @ @ advisers maintained absolute immunity . Now Trump is holding that same position to attempt to block all potential testimony from current and former administration officials about his abuses of power . &lt;p&gt; On Thursday , with the release of the Hicks testimony , the</t>
  </si>
  <si>
    <t>advisers maintained absolute immunity</t>
  </si>
  <si>
    <t>That absence of precedent led the Obama administration to argue @ @ @ @ @ @ @ @ @ @ advisers maintained absolute immunity .</t>
  </si>
  <si>
    <t>['immunity']</t>
  </si>
  <si>
    <t>mag_2019_10</t>
  </si>
  <si>
    <t>, he inked a less lucrative five-year pact with Universal to distribute films , with Liam Neeson 's Non-Stop as the first title under the deal @ @ @ @ @ @ @ @ @ @ Silver maintained his lavish lifestyle and developed money issues , and in April of that year he partnered with Katz , a Canadian billionaire and owner of the NHL 's Edmonton Oilers . In announcing the deal , Katz , a relative newcomer to</t>
  </si>
  <si>
    <t>Silver maintained his lavish</t>
  </si>
  <si>
    <t>Silver maintained his lavish lifestyle and developed money issues , and in April of that year he partnered with Katz , a Canadian billionaire and owner of the NHL 's Edmonton Oilers .</t>
  </si>
  <si>
    <t>['lifestyle']</t>
  </si>
  <si>
    <t>mag_2019_11</t>
  </si>
  <si>
    <t>@@5014128 &lt;p&gt; It may have been a cinematic date night for the Duke and Duchess of Sussex , as they attended Sunday 's European premiere for Disney 's revamped The Lion King , but Beyonc ? Knowles-Carter maintained top billing , arriving after the royal couple . &lt;p&gt; Knowles-Carter and Donald Glover 's " Can You Feel the Love Tonight " was aptly playing as Prince Harry and Meghan Markle held hands and walked the length of the lion-paw-printed golden</t>
  </si>
  <si>
    <t>Knowles-Carter maintained top billing</t>
  </si>
  <si>
    <t>Knowles-Carter maintained top billing , arriving after the royal couple .</t>
  </si>
  <si>
    <t>['billing']</t>
  </si>
  <si>
    <t>mag_2019_12</t>
  </si>
  <si>
    <t>@ @ @ @ The 66-year-old also allegedly " incentivized his victims " to become recruiters by paying the victim-recruiters hundreds of dollars for each girl brought to him . &lt;p&gt; " In so doing , Epstein maintained a steady supply of new victims to exploit , " federal prosecutors said . &lt;p&gt; FBI Assistant Director-in-Charge William Sweeney said that Epstein was arrested at Teterboro Airport in New Jersey at 5 p.m. on Saturday " without incident . " Epstein</t>
  </si>
  <si>
    <t>Epstein maintained a steady</t>
  </si>
  <si>
    <t>&gt; " In so doing , Epstein maintained a steady supply of new victims to exploit , " federal prosecutors said .</t>
  </si>
  <si>
    <t>['supply']</t>
  </si>
  <si>
    <t>news_1990_0</t>
  </si>
  <si>
    <t>, of St. Vincent 's Hospital in Westchester . " The money is in the cosmetically obese , with 20 to 30 pounds to lose . " &lt;p&gt; Aiming at that audience , the formula diet industry maintained an air of medical legitimacy , but the air got thinner as popular demand soared . Actual medical monitoring gave way to an image of supervision by a doctor ; in weight loss clinics , some salespeople even donned doctor 's white</t>
  </si>
  <si>
    <t>industry maintained an air</t>
  </si>
  <si>
    <t>Aiming at that audience , the formula diet industry maintained an air of medical legitimacy , but the air got thinner as popular demand soared .</t>
  </si>
  <si>
    <t>['air']</t>
  </si>
  <si>
    <t>news_1990_1</t>
  </si>
  <si>
    <t>courts to people with complaints against government officials and that established the Federal courts as the guarantors of the quality of justice dispensed by state judicial systems . &lt;p&gt; His vote in school-prayer and other religion cases maintained strict separation of church and state . He wrote the 1964 landmark libel decision , New York Times v. Sullivan , finding that the First Amendment shields the press from liability for statements about public officials that can not be shown to</t>
  </si>
  <si>
    <t>cases maintained strict separation</t>
  </si>
  <si>
    <t>His vote in school-prayer and other religion cases maintained strict separation of church and state .</t>
  </si>
  <si>
    <t>['separation']</t>
  </si>
  <si>
    <t>news_1990_2</t>
  </si>
  <si>
    <t>of various charity organizations and , along with his wife , Deborah , was a regular on the Beverly Hills charity-social scene . &lt;p&gt; Life was also good for those working at First Network . The institution maintained a fully equipped gym on the premises for the 40 or so employees at the headquarters in the Century City section of Los Angeles , complete with two fitness trainers on the institution 's payroll . The walls of the spacious offices</t>
  </si>
  <si>
    <t>institution maintained a fully</t>
  </si>
  <si>
    <t>The institution maintained a fully equipped gym on the premises for the 40 or so employees at the headquarters in the Century City section of Los Angeles , complete with two fitness trainers on the institution 's payroll .</t>
  </si>
  <si>
    <t>['gym']</t>
  </si>
  <si>
    <t>news_1990_3</t>
  </si>
  <si>
    <t>Escort styling was assigned to Dearborn , while the 323 was shaped in Hiroshima , Mr. Telnack explains . " We really had a clean line of distinction between them and us . " &lt;p&gt; But Mazda maintained responsibility for the vehicles ' mechanical engineering . And that exposed deep-seated differences in corporate philosophies . &lt;p&gt; " The CT20 ( the code-name for the Escort ) came pretty close to not being born a couple times , " says Place</t>
  </si>
  <si>
    <t>Mazda maintained responsibility for</t>
  </si>
  <si>
    <t>But Mazda maintained responsibility for the vehicles ' mechanical engineering .</t>
  </si>
  <si>
    <t>['responsibility']</t>
  </si>
  <si>
    <t>news_1990_4</t>
  </si>
  <si>
    <t>the employees ' " history of personal actions beginning with fiscal 1985-86 , including both present and former state employees , recounting their comings and goings and how their status changed in-between . " &lt;p&gt; The Journal-Bulletin maintained it was entitled to the information under the state 's Access to Public Records Act . &lt;p&gt; Kane offered only to produce information available to @ @ @ @ @ @ @ @ @ @ position , agency assignment , salary and</t>
  </si>
  <si>
    <t>Journal-Bulletin maintained it was</t>
  </si>
  <si>
    <t>The Journal-Bulletin maintained it was entitled to the information under the state 's Access to Public Records Act .</t>
  </si>
  <si>
    <t>news_1990_5</t>
  </si>
  <si>
    <t>. " &lt;p&gt; @ @ @ @ @ @ @ @ @ @ asked for a copy of the notice the IRS said it had sent , and got it -- two years later . The IRS maintained the original notice had been sent by certified mail , so the Councils asked for the certification number so they could check with the San Francisco post office . The IRS produced that in 1987 , but all the paperwork except one</t>
  </si>
  <si>
    <t>IRS maintained the original</t>
  </si>
  <si>
    <t>The IRS maintained the original notice had been sent by certified mail , so the Councils asked for the certification number so they could check with the San Francisco post office .</t>
  </si>
  <si>
    <t>news_1990_6</t>
  </si>
  <si>
    <t>stories of the 1980s have been in relatively authoritarian societies -- such as Chile , Taiwan and South Korea -- that effectively keep protest under control . Even Japan , a self-proclaimed democracy , has in reality maintained a virtual one-party system . &lt;p&gt; I would submit that 1990 will be a year of very major economic reform in the Soviet Union , and for this reason , 1990 is a year when Gorbachev will want to move in a</t>
  </si>
  <si>
    <t>reality maintained a virtual</t>
  </si>
  <si>
    <t>Even Japan , a self-proclaimed democracy , has in reality maintained a virtual one-party system .</t>
  </si>
  <si>
    <t>['system']</t>
  </si>
  <si>
    <t>news_1991_0</t>
  </si>
  <si>
    <t>to give people hopes which are false and nothing more than wishful thinking . Schopenhauer had the rare courage to say that @ @ @ @ @ @ @ @ @ @ &lt;p&gt; Nonetheless , Mr. Singer maintained a belief in God , although , he noted , " I have my doubts about revelation ; I have no proof whatever that God reveals Himself or tells us how to behave . But since I believe in God 's existence</t>
  </si>
  <si>
    <t>Singer maintained a belief</t>
  </si>
  <si>
    <t>Nonetheless , Mr. Singer maintained a belief in God , although , he noted , " I have my doubts about revelation ;</t>
  </si>
  <si>
    <t>news_1991_1</t>
  </si>
  <si>
    <t>. My " mother , " Ma Waters - on the bus , a talkative 10-year-old named Jenny - ordered me around occasionally , while I surreptitiously watched to make sure that she and the other girls maintained a healthy respect for the cast-iron cookstove and its blazing fire . &lt;p&gt; Concessions to modern life were minimal , for health and safety . ( The liquid detergent above the tin sink , for example , was per order of the</t>
  </si>
  <si>
    <t>girls maintained a healthy</t>
  </si>
  <si>
    <t>My " mother , " Ma Waters - on the bus , a talkative 10-year-old named Jenny - ordered me around occasionally , while I surreptitiously watched to make sure that she and the other girls maintained a healthy respect for the cast-iron cookstove and its blazing fire .</t>
  </si>
  <si>
    <t>['respect']</t>
  </si>
  <si>
    <t>news_1991_2</t>
  </si>
  <si>
    <t>. " &lt;p&gt; Staying out of the headlines was impossible once she sued Southwest Missouri State last year after school officials refused to let her see a report of an alleged campus rape . &lt;p&gt; Ms. Bauer maintained the university 's 20,000 students had a right to know about crime on their campus . She alleged the school concealed several embarrassing criminal incidents to protect its image . &lt;p&gt; A federal judge in Springfield ruled in March that withholding the</t>
  </si>
  <si>
    <t>Bauer maintained the university</t>
  </si>
  <si>
    <t>&gt; Ms. Bauer maintained the university 's 20,000 students had a right to know about crime on their campus .</t>
  </si>
  <si>
    <t>news_1991_3</t>
  </si>
  <si>
    <t>he said , Iraqi paratroops attacked because the infantry could not reach the city after bridges had been cut by allied bombing in the Gulf War . He claimed the paratroops were driven back . &lt;p&gt; Jabr maintained Shiite rebels held 40 percent of Basra because of the success of " commando attacks on the forces of the regime . " &lt;p&gt; He also reported new fighting near al-Kut , about 100 miles south of Baghdad . &lt;p&gt; The Iraqi</t>
  </si>
  <si>
    <t>Jabr maintained Shiite rebels</t>
  </si>
  <si>
    <t>p&gt; Jabr maintained Shiite rebels held 40 percent of Basra because of the success of " commando attacks on the forces of the regime .</t>
  </si>
  <si>
    <t>news_1991_4</t>
  </si>
  <si>
    <t>make the process of peace go , " Pazner said . &lt;p&gt; The parallel tracks are aimed at opening Israeli talks with Arab nations on the one hand and with Palestinians on the other . &lt;p&gt; Pazner maintained the Israeli government actually had originated the strategy . He provided no details of Baker 's session with Shamir and said they would meet again this evening at dinner . &lt;p&gt; Baker , setting the stage for his talks with Shamir ,</t>
  </si>
  <si>
    <t>Pazner maintained the Israeli</t>
  </si>
  <si>
    <t>Pazner maintained the Israeli government actually had originated the strategy .</t>
  </si>
  <si>
    <t>news_1991_5</t>
  </si>
  <si>
    <t>gas reserves . &lt;p&gt; The Soviet Union and Western nations , he said , @ @ @ @ @ @ @ @ @ @ of economic relations has seen no noticeable change . " &lt;p&gt; Western nations maintained stingy tariff and credit policies toward the Kremlin , embargoed sales of some high technology items , and were hesitant to invest in the Soviet economy , he said . &lt;p&gt; At home , he said , Soviet national income fell by</t>
  </si>
  <si>
    <t>nations maintained stingy tariff</t>
  </si>
  <si>
    <t>&lt;p&gt; Western nations maintained stingy tariff and credit policies toward the Kremlin , embargoed sales of some high technology items , and were hesitant to invest in the Soviet economy , he said .</t>
  </si>
  <si>
    <t>['policies']</t>
  </si>
  <si>
    <t>news_1991_6</t>
  </si>
  <si>
    <t>, news from Moscow about the coup was slow in reaching many Cubans through the state-controlled press , which reported the events late only by reprinting or rebroadcasting official Soviet decrees . &lt;p&gt; While the Castro regime maintained an official and careful silence , Havana residents reacted with a mixture of indifference , concern and even some defiance . &lt;p&gt; " There 's no way this wo n't affect us - eventually , " says Pedro Gomez , 64 ,</t>
  </si>
  <si>
    <t>regime maintained an official</t>
  </si>
  <si>
    <t>&gt; While the Castro regime maintained an official and careful silence , Havana residents reacted with a mixture of indifference , concern and even some defiance .</t>
  </si>
  <si>
    <t>news_1991_7</t>
  </si>
  <si>
    <t>Johnson , 40 , is not far removed from the streets . Until he paid his $ 893 filing fee and ran against Chief Justice Keith Callow on grounds that no judge should be unopposed , Johnson maintained a modest , one-man practice in Tacoma , where he graduated from the University of Puget Sound Law School @ @ @ @ @ @ @ @ @ @ a lumber mill . &lt;p&gt; Johnson 's law school grades were undistinguished ,</t>
  </si>
  <si>
    <t>Johnson maintained a modest</t>
  </si>
  <si>
    <t>Until he paid his $ 893 filing fee and ran against Chief Justice Keith Callow on grounds that no judge should be unopposed , Johnson maintained a modest , one-man practice in Tacoma , where he graduated from the University of Puget Sound Law School @ @ @ @ @ @ @ @ @ @</t>
  </si>
  <si>
    <t>news_1991_8</t>
  </si>
  <si>
    <t>telescopic sght , they discovered a fingerprint . It matched Beckwith's. ; Hail the acquitted hero &lt;p&gt; All through his imprisonment , from his arrest in June 1963 to the second mistrials in April 1964 , Beckwith maintained a kind of insouciance . He circulated amiably through the courtroom , laughing and chatting . He patted people on the back - even prosecutor Bill Waller . He beamed when Ross Barnett , the former governor who had defied the Kennedys</t>
  </si>
  <si>
    <t>Beckwith maintained a kind</t>
  </si>
  <si>
    <t>All through his imprisonment , from his arrest in June 1963 to the second mistrials in April 1964 , Beckwith maintained a kind of insouciance .</t>
  </si>
  <si>
    <t>['kind']</t>
  </si>
  <si>
    <t>news_1991_9</t>
  </si>
  <si>
    <t>Others have a choice of carrots with fresh tarragon , green pepper flan ( a pleasing @ @ @ @ @ @ @ @ @ @ or curried rice . &lt;p&gt; Pastry chef Alia Redjeb 's desserts maintained Cafe Marquesa 's excellent standards . The undisputed favorite was bread pudding with white chocolate hard sauce and raspberry coulis ; next , a tart and tasty Key lime pie ; and then a mango-coconut chiffon pie with great texture but little</t>
  </si>
  <si>
    <t>desserts maintained Cafe Marquesa</t>
  </si>
  <si>
    <t>&gt; Pastry chef Alia Redjeb 's desserts maintained Cafe Marquesa 's excellent standards .</t>
  </si>
  <si>
    <t>news_1991_10</t>
  </si>
  <si>
    <t>meaningful hope of recovery . " Her @ @ @ @ @ @ @ @ @ @ self- awareness and would never interact with her environment again. ; Doctors saw situation as futile &lt;p&gt; Machines and tubes maintained Jane 's basic bodily functions such as breathing , nourishment and the elimination of waste . Doctors sought parental permission to disconnect the life-support system because they believed further treatment was futile and perhaps painful . &lt;p&gt; Jane 's mother appeared to</t>
  </si>
  <si>
    <t>tubes maintained Jane 's</t>
  </si>
  <si>
    <t>&gt; Machines and tubes maintained Jane 's basic bodily functions such as breathing , nourishment and the elimination of waste .</t>
  </si>
  <si>
    <t>['functions']</t>
  </si>
  <si>
    <t>news_1991_11</t>
  </si>
  <si>
    <t>@ @ @ @ @ @ @ to sue the state for putting motorcyclists under restrictions not applied to drivers of other vehicles . The bill calls for a $ 100 fine per violation . &lt;p&gt; Lore maintained that safety depends far more on a rider 's experience and training than on equipment . " ( The choice is ) whether you are going to put your trust in your ability to avoid danger or your trust in a helmet</t>
  </si>
  <si>
    <t>Lore maintained that safety</t>
  </si>
  <si>
    <t>Lore maintained that safety depends far more on a rider 's experience and training than on equipment . "</t>
  </si>
  <si>
    <t>news_1992_0</t>
  </si>
  <si>
    <t>, turning these photographs into detailed accounts , however skewed , of an extinct volcano . Thus does current history constantly reinterpret the documents of the past . &lt;p&gt; Throughout its 74 years , the Soviet state maintained a firm grip on public imagery ; the blush of propaganda tints everything that was released . Stalin oversaw every movie that was made ; Sergei Eisenstein 's " Ivan the Terrible , Part II , " was banned until five years</t>
  </si>
  <si>
    <t>state maintained a firm</t>
  </si>
  <si>
    <t>Throughout its 74 years , the Soviet state maintained a firm grip on public imagery ;</t>
  </si>
  <si>
    <t>news_1992_1</t>
  </si>
  <si>
    <t>of Louisville to prevent publication of the excerpts . &lt;p&gt; Fayette Circuit Judge N. Mitchell Meade ruled Sept. 10 that no one could publish excerpts until after another hearing set for Sept. 17 . &lt;p&gt; The Herald-Leader maintained it has a contract for exclusive rights in Kentucky to publish excerpts from " Full Court Pressure . " The paper sued The Courier-Journal , Pitino and Pitino 's literary agent , David Vigliano . The Louisville newspaper contends that the Herald-Leader</t>
  </si>
  <si>
    <t>Herald-Leader maintained it has</t>
  </si>
  <si>
    <t>The Herald-Leader maintained it has a contract for exclusive rights in Kentucky to publish excerpts from " Full Court Pressure .</t>
  </si>
  <si>
    <t>news_1992_2</t>
  </si>
  <si>
    <t>the overall lead . &lt;p&gt; Bontempi covered the 122-mile stretch from Nogent-sur-Oise to Wasquehal in 4 hours , 6 minutes , 1 second , a speedy 29.9 miles per hour over mostly flat roads . &lt;p&gt; Lino maintained his 1:54 advantage for the third straight day over teammate Richard Virenque in the overall . &lt;p&gt; BOWLING &lt;p&gt; ESCONDIDO , Calif . ( AP ) - Mike Samardzija rallied with two late strikes to beat John Handegard , 193-188 in the</t>
  </si>
  <si>
    <t>Lino maintained his 1:54</t>
  </si>
  <si>
    <t>Lino maintained his 1:54 advantage for the third straight day over teammate Richard Virenque in the overall .</t>
  </si>
  <si>
    <t>['advantage']</t>
  </si>
  <si>
    <t>news_1992_3</t>
  </si>
  <si>
    <t>Oakland A 's beat the Angels 3-0 . &lt;p&gt; @ @ @ @ @ @ @ @ @ @ as he won for the 10th time in 12 career decisions in Anaheim Stadium . The first-place Athletics maintained their 4 -game lead over Minnesota in the AL West . &lt;p&gt; Randy Ready drove in Oakland 's first two runs on a pair of rollers that did n't leave the infield , and Mike Bordick accounted for the third run with</t>
  </si>
  <si>
    <t>Athletics maintained their 4</t>
  </si>
  <si>
    <t>The first-place Athletics maintained their 4 -game lead over Minnesota in the AL West .</t>
  </si>
  <si>
    <t>news_1992_4</t>
  </si>
  <si>
    <t>attorney who represented a man accused of raping his stepdaughter , was alleged in 1987 to have pressured the woman into recanting a sworn statement that she was raped , according to court papers . &lt;p&gt; Becher maintained his innocence and the charges against him were eventually dropped . &lt;p&gt; However , Becher claimed articles appearing in the Troy Record at the time made it look like he was involved in an earlier bribery incident related to the rape case</t>
  </si>
  <si>
    <t>Becher maintained his innocence</t>
  </si>
  <si>
    <t>Becher maintained his innocence and the charges against him were eventually dropped .</t>
  </si>
  <si>
    <t>news_1992_5</t>
  </si>
  <si>
    <t>breeding , " but most people -- that dignity was an essential ingredient of civilized behavior and that restraint in the expression of one 's most intimate feelings was one of the ways by which a person maintained it . Now precisely the opposite is true ; not merely do we tolerate public displays of private feelings , we demand them as a condition of prominence . &lt;p&gt; Such is the altered state of the age that it is an</t>
  </si>
  <si>
    <t>person maintained it .</t>
  </si>
  <si>
    <t>that dignity was an essential ingredient of civilized behavior and that restraint in the expression of one 's most intimate feelings was one of the ways by which a person maintained it .</t>
  </si>
  <si>
    <t>news_1993_0</t>
  </si>
  <si>
    <t>United States forced Japan to abandon its pacifism and rearm . Japan reluctantly agreed , but on condition that its military would have no offensive ability and that military spending would remain modest . The United States maintained huge bases on Japanese soil , and Japan agreed to follow the American lead on security and political issues . &lt;p&gt; In return , Mr. Yoshida sought to rebuild the economy swiftly by tilting toward producers , not consumers . This one-sided</t>
  </si>
  <si>
    <t>States maintained huge bases</t>
  </si>
  <si>
    <t>The United States maintained huge bases on Japanese soil , and Japan agreed to follow the American lead on security and political issues .</t>
  </si>
  <si>
    <t>['bases']</t>
  </si>
  <si>
    <t>news_1993_1</t>
  </si>
  <si>
    <t>AP ) - Malcolm Elliott of Britain won the sixth stage of the Tour DuPont , a 120.8-mile Massanutten Resort-to-Richmond road race , in 4 hours , 44 minutes , 40 seconds . Raul Alcala of Mexico maintained his 22-second lead in the overall standings . &lt;p&gt; BOXING &lt;p&gt; TAMPERE , Finland ( AP ) - Larry Nicholson of Tyler , Texas , stopped Godwin Osagie of Nigeria in the first round of their lightweight bout to advance to the</t>
  </si>
  <si>
    <t>Mexico maintained his 22-second</t>
  </si>
  <si>
    <t>Raul Alcala of Mexico maintained his 22-second lead in the overall standings .</t>
  </si>
  <si>
    <t>news_1993_2</t>
  </si>
  <si>
    <t>years - and the new format has n't helped so far , Ludlum conceded . &lt;p&gt; With one exception , KIRO 's newscasts all ranked third or worse in their time slots in May . &lt;p&gt; Ludlum maintained that audience " response often lags behind performance . " &lt;p&gt; The Rev. Robert Tilton is asking a federal @ @ @ @ @ @ @ @ @ @ " expose on his Word of Faith Ministries during summer reruns . &lt;p&gt;</t>
  </si>
  <si>
    <t>Ludlum maintained that audience</t>
  </si>
  <si>
    <t>&gt; Ludlum maintained that audience " response often lags behind performance . "</t>
  </si>
  <si>
    <t>news_1993_3</t>
  </si>
  <si>
    <t>replied , " Senator , you ought to ask the lawyers " who are scheduled to testify before the Senate panel today . &lt;p&gt; Despite the barrage of questions from the committee , Aspin and the chiefs maintained a nearly unshakable front in support of the new policy . Indeed , after months of excruciating debate over how to phrase the new guidelines , Powell and the military service chiefs seemed weary of the issue and eager to move on</t>
  </si>
  <si>
    <t>chiefs maintained a nearly</t>
  </si>
  <si>
    <t>Despite the barrage of questions from the committee , Aspin and the chiefs maintained a nearly unshakable front in support of the new policy .</t>
  </si>
  <si>
    <t>news_1993_4</t>
  </si>
  <si>
    <t>and his reluctant campaign style . He was absent from the city for nearly a third of the five-week campaign , raising money in Arkansas and Illinois . &lt;p&gt; When he was in the city , King maintained a relatively light schedule of appearances and shunned any direct confrontation with Skandalakis , relying mostly on television advertisements to get his message across . &lt;p&gt; He played the front-runner strategy of keeping a low profile , trying to prevent too much</t>
  </si>
  <si>
    <t>King maintained a relatively</t>
  </si>
  <si>
    <t>&gt; When he was in the city , King maintained a relatively light schedule of appearances and shunned any direct confrontation with Skandalakis , relying mostly on television advertisements to get his message across .</t>
  </si>
  <si>
    <t>news_1993_5</t>
  </si>
  <si>
    <t>have prospective students enroll in @ @ @ @ @ @ @ @ @ @ and then be given expenses for up to four years of continuing study . Funds would be provided as long as students maintained a C average or better in their course of study . &lt;p&gt; The plan would reward dedicated students and would not waste money on losers . &lt;p&gt; There would be no need for the IRS to try to collect delinquent debts .</t>
  </si>
  <si>
    <t>students maintained a C</t>
  </si>
  <si>
    <t>Funds would be provided as long as students maintained a C average or better in their course of study .</t>
  </si>
  <si>
    <t>['average']</t>
  </si>
  <si>
    <t>news_1993_6</t>
  </si>
  <si>
    <t>a Shakespearean fall from grace came a few years later , when the state 's economy collapsed from a frenzy of overdevelopment and he collapsed along with it . &lt;p&gt; Even in bankruptcy , however , Connally maintained a mythic dimension . Media from all over the country came to chronicle his colossal debt . It was impossible to escape the notion that Connally , in some essential way , was Texas . &lt;p&gt; " " I think John Connally</t>
  </si>
  <si>
    <t>Connally maintained a mythic</t>
  </si>
  <si>
    <t>Even in bankruptcy , however , Connally maintained a mythic dimension .</t>
  </si>
  <si>
    <t>['dimension']</t>
  </si>
  <si>
    <t>news_1994_0</t>
  </si>
  <si>
    <t>father as chief of A.H . Bakshian Oriental Rugs , a business that had been in his family since the 1890s . The business was closed at the beginning of World War II , but Mr. Bakshian maintained a private collection of classical and antique Persian , Caucasian and Bukhara carpets , and he was frequently consulted on questions of provenance , antiquity and value of Oriental rugs . &lt;p&gt; He received a degree in accounting from Catholic University and</t>
  </si>
  <si>
    <t>Bakshian maintained a private</t>
  </si>
  <si>
    <t>The business was closed at the beginning of World War II , but Mr. Bakshian maintained a private collection of classical and antique Persian , Caucasian and Bukhara carpets , and he was frequently consulted on questions of provenance , antiquity and value of Oriental rugs .</t>
  </si>
  <si>
    <t>['collection']</t>
  </si>
  <si>
    <t>news_1994_1</t>
  </si>
  <si>
    <t>got her crack at opening night in Tomasson 's new production of " Romeo and Juliet . " &lt;p&gt; Katita Waldo grew in ballerina demeanor . Featured in two of the turgid new ballets , Muriel Maffre maintained her poise -- which was no easy trick . Julia Adam grew saucier . And the ever-won drous Cisneros got her big moment at the end of the season in Jerome Robbins ' " In the Night . " &lt;p&gt; But with</t>
  </si>
  <si>
    <t>Maffre maintained her poise</t>
  </si>
  <si>
    <t>Featured in two of the turgid new ballets , Muriel Maffre maintained her poise</t>
  </si>
  <si>
    <t>['poise']</t>
  </si>
  <si>
    <t>news_1994_2</t>
  </si>
  <si>
    <t>that his books wind up on the best-seller list , " Greider continues . " People confer an element of trust on him that nobody else gets . You could n't maintain that trust unless your reporting maintained it . " &lt;p&gt; Ultimately , the reader of contemporary nonfiction must make a separate pact with each writer , examining the author 's methods before deciding whether to proceed with trust . After all , as Morris acknowledges , " We</t>
  </si>
  <si>
    <t>reporting maintained it .</t>
  </si>
  <si>
    <t>You could n't maintain that trust unless your reporting maintained it . "</t>
  </si>
  <si>
    <t>news_1995_0</t>
  </si>
  <si>
    <t>payment from the provincial administration he controls to the central government Mandela leads . &lt;p&gt; The three-hour meeting between Mandela and 25 chiefs led by Buthelezi had been expected to thrash out a compromise . But Mandela maintained a hard line , saying his government had the constitutional right to take over payment . &lt;p&gt; " We should put them on the same position as other ( members of parliament ) , " Mandela told reporters . " If chiefs</t>
  </si>
  <si>
    <t>Mandela maintained a hard</t>
  </si>
  <si>
    <t>But Mandela maintained a hard line , saying his government had the constitutional right to take over payment .</t>
  </si>
  <si>
    <t>news_1995_1</t>
  </si>
  <si>
    <t>of him by threatening to throw him into a cell with jailed Turks . &lt;p&gt; Reher at first said he and his friends were all guilty , but then insisted he acted alone . Koehnen and Buchholz maintained all along they were innocent . &lt;p&gt; Before his arrest , Koehnen had a shaved head and was a fan of Hitler 's speeches . Buchholz liked neo-Nazi rock bands . Gartmann was known to give the stiff-armed " Hitler ' salute</t>
  </si>
  <si>
    <t>Buchholz maintained all along</t>
  </si>
  <si>
    <t>Koehnen and Buchholz maintained all along they were innocent .</t>
  </si>
  <si>
    <t>news_1995_2</t>
  </si>
  <si>
    <t>procedure . Mantle also had endured ulcers , a hernia , hepatitis C and a cancerous tumor on the liver . &lt;p&gt; Mantle 's transplant raised uncomfortable questions of preferential treatment accorded a celebrity . Baylor officials maintained their patient was treated no differently than a non-celebrity . They also insisted they would not have gone through with the surgery had they found cancer elsewhere . &lt;p&gt; Suggestions of preferential treatment embarrassed him . However , Mantle used his extension</t>
  </si>
  <si>
    <t>officials maintained their patient</t>
  </si>
  <si>
    <t>Baylor officials maintained their patient was treated no differently than a non-celebrity .</t>
  </si>
  <si>
    <t>news_1995_3</t>
  </si>
  <si>
    <t>. &lt;p&gt; I had seen Kennedy before , but not Jacqueline . Whether it was her beauty or her strangely bright colored suit , my eyes found her first . Then , I wondered how the president maintained the deep tan he had , following the chief executive 's rigorous schedule . Both were obviously happy . Their smiles , and those of the crowd , enhanced the general feeling of festivity . &lt;p&gt; The first " boom " was</t>
  </si>
  <si>
    <t>president maintained the deep</t>
  </si>
  <si>
    <t>Then , I wondered how the president maintained the deep tan he had , following the chief executive 's rigorous schedule .</t>
  </si>
  <si>
    <t>['tan']</t>
  </si>
  <si>
    <t>news_1995_4</t>
  </si>
  <si>
    <t>Who 's Afraid of Virginia Woolf ? , a landmark that placed him in the forefront @ @ @ @ @ @ @ @ @ @ Broadway plays matched the commercial success of Virginia Woolf , Albee maintained his prominence with such challenging works as Tiny Alice and All Over and won the Pulitzer Prize for both A Delicate Balance ( 1966 ) and Seascape ( 1975 ) . &lt;p&gt; Then came the intermission , at least as far as</t>
  </si>
  <si>
    <t>Albee maintained his prominence</t>
  </si>
  <si>
    <t>Broadway plays matched the commercial success of Virginia Woolf , Albee maintained his prominence with such challenging works as Tiny Alice and All Over and won the Pulitzer Prize for both A Delicate Balance ( 1966 ) and Seascape ( 1975 ) .</t>
  </si>
  <si>
    <t>['prominence']</t>
  </si>
  <si>
    <t>news_1996_0</t>
  </si>
  <si>
    <t>Administration that the reserves are for use , " he said in his Fourth Annual Message . Similarly , the great Trust Buster prosecuted the Northern Securities Corporation more to make a moral point ( that government maintained the right to regulate a free economy ) than to declare any kind of war on Wall Street . His successor , William Howard Taft , whom he lambasted for being pro-business , in reality busted more trusts than he did .</t>
  </si>
  <si>
    <t>government maintained the right</t>
  </si>
  <si>
    <t>Similarly , the great Trust Buster prosecuted the Northern Securities Corporation more to make a moral point ( that government maintained the right to regulate a free economy ) than to declare any kind of war on Wall Street .</t>
  </si>
  <si>
    <t>['right']</t>
  </si>
  <si>
    <t>news_1996_1</t>
  </si>
  <si>
    <t>town of Nabatiye , northeast of Tyre . &lt;p&gt; According to Lebanese tallies , the death toll in Lebanon has remained under 30 , and no Israelis have been killed . &lt;p&gt; On its side , Hezbollah maintained a steady barrage of Katyusha rockets into northern Israel , though no serious injuries were reported . Though Israeli commanders have asserted over the last two days that the fire was becoming more sporadic and less accurate , they also acknowledged that</t>
  </si>
  <si>
    <t>Hezbollah maintained a steady</t>
  </si>
  <si>
    <t>On its side , Hezbollah maintained a steady barrage of Katyusha rockets into northern Israel , though no serious injuries were reported .</t>
  </si>
  <si>
    <t>news_1996_2</t>
  </si>
  <si>
    <t>house Kuwaiti refugees , and later American airmen . &lt;p&gt; Along with British and French forces who stayed on after the Persian Gulf war of 1991 to help patrol the skies over Iraq , the American forces maintained strict control over their section of the sprawling compound . It was cordoned off from the sectors housing Saudis and residents of other nationalities . &lt;p&gt; But all that separated the northern edge of the complex from terrain outside American control was</t>
  </si>
  <si>
    <t>forces maintained strict control</t>
  </si>
  <si>
    <t>Along with British and French forces who stayed on after the Persian Gulf war of 1991 to help patrol the skies over Iraq , the American forces maintained strict control over their section of the sprawling compound .</t>
  </si>
  <si>
    <t>news_1996_3</t>
  </si>
  <si>
    <t>the war , met over bowls of raisins and grapes in a building beside the Salang Highway that was used as a guesthouse by Soviet engineers who built the highway in the 1960 's . The Soviets maintained it during their @ @ @ @ @ @ @ @ @ @ The two-hour meeting ran into the twilight , with the document creating the new alliance finally being signed by the glow of a kerosene lamp . &lt;p&gt; But the</t>
  </si>
  <si>
    <t>Soviets maintained it during</t>
  </si>
  <si>
    <t>The Soviets maintained it during their @ @ @ @ @ @ @ @ @ @</t>
  </si>
  <si>
    <t>news_1996_4</t>
  </si>
  <si>
    <t>perhaps I will have better luck with work and money , so that I can go to visit you . We will see . " &lt;p&gt; The correspondence appears to be the first evidence that Mr. Kaczynski maintained any sustained relationships in the years after he retreated to his isolated cabin in Montana , where , Federal agents say , he continued to engage in his bombing campaign . &lt;p&gt; Mr. Kaczynski began the correspondence in 1988 with Juan Sanchez</t>
  </si>
  <si>
    <t>Kaczynski maintained any sustained</t>
  </si>
  <si>
    <t>The correspondence appears to be the first evidence that Mr. Kaczynski maintained any sustained relationships in the years after he retreated to his isolated cabin in Montana , where , Federal agents say , he continued to engage in his bombing campaign .</t>
  </si>
  <si>
    <t>news_1996_5</t>
  </si>
  <si>
    <t>tourists could see the Great One at work . He loved it when they waved , and if he saw @ @ @ @ @ @ @ @ @ @ later years , Mr. Belli 's firm maintained a huge caseload . Some lawyers and disappointed clients claimed that he had accepted too many cases and that he was personally making mistakes he never made in his prime . &lt;p&gt; In 1988 , for example , Mr. Belli and a</t>
  </si>
  <si>
    <t>firm maintained a huge</t>
  </si>
  <si>
    <t>later years , Mr. Belli 's firm maintained a huge caseload .</t>
  </si>
  <si>
    <t>['caseload']</t>
  </si>
  <si>
    <t>news_1996_6</t>
  </si>
  <si>
    <t>name . &lt;p&gt; NEW YORK ( AP ) - The Associated Press and the Yugoslav news agency Tanjug have signed a news contract in Belgrade , restoring relations interrupted by wartime sanctions . &lt;p&gt; The two agencies maintained journalistic contact with each other during the sanctions but had suspended business relations . &lt;p&gt; " We at the AP are very happy to return to normalcy in our relationship with our longtime agency partner Tanjug , " said Stephen H. Miller</t>
  </si>
  <si>
    <t>agencies maintained journalistic contact</t>
  </si>
  <si>
    <t>&gt; The two agencies maintained journalistic contact with each other during the sanctions but had suspended business relations .</t>
  </si>
  <si>
    <t>news_1996_7</t>
  </si>
  <si>
    <t>passing bloody urine . Ralph Clark needed medication , as did young Casey , who 'd had a tumor removed from his pituitary gland a few years back . &lt;p&gt; When meeting with negotiators , the Freemen maintained an appearance of calm , @ @ @ @ @ @ @ @ @ @ " the guys out there . " &lt;p&gt; But their increasing tension showed . When news cameras were moved off a nearby hill , the Freemen -</t>
  </si>
  <si>
    <t>Freemen maintained an appearance</t>
  </si>
  <si>
    <t>&gt; When meeting with negotiators , the Freemen maintained an appearance of calm , @ @ @ @ @ @ @ @ @</t>
  </si>
  <si>
    <t>['appearance']</t>
  </si>
  <si>
    <t>news_1996_8</t>
  </si>
  <si>
    <t>and getting cash payments as bribes for looking the other way while inmates and their visitors smuggled their drugs into the facility . &lt;p&gt; To make sure his bosses believed he ran a smooth cellblock , Hicks maintained discipline with violence . He gave out knives and handcuff keys , disclosed the identities of informants to his jail co-conspirators and ordered the murder of inmates he feared were snitches or threats to his drug ring , according to the indictment</t>
  </si>
  <si>
    <t>Hicks maintained discipline with</t>
  </si>
  <si>
    <t>&lt;p&gt; To make sure his bosses believed he ran a smooth cellblock , Hicks maintained discipline with violence .</t>
  </si>
  <si>
    <t>news_1996_9</t>
  </si>
  <si>
    <t>of interest in women or marriage . Nor did he seem to be gay , in the modern sense ; colleagues never got the feeling he was interested in other men . &lt;p&gt; His brother said Gajdusek maintained a long-distance relationship for years with a woman in China , and dated other women as well , but never had time to fall deeply in love or settle down . &lt;p&gt; Most of his peers , if they thought about this</t>
  </si>
  <si>
    <t>Gajdusek maintained a long-distance</t>
  </si>
  <si>
    <t>His brother said Gajdusek maintained a long-distance relationship for years with a woman in China , and dated other women as well , but never had time to fall deeply in love or settle down .</t>
  </si>
  <si>
    <t>news_1996_10</t>
  </si>
  <si>
    <t>and several White House officials predict that Lake -- whose fondness for secrecy is well known -- will adopt a lower personal profile and try to keep the CIA out of the news . &lt;p&gt; But Deutch maintained that " being more open is necessary " at a time when the CIA still lacks the public 's support and confidence . He @ @ @ @ @ @ @ @ @ @ helped the agency : his decision in mid-November</t>
  </si>
  <si>
    <t>Deutch maintained that "</t>
  </si>
  <si>
    <t>&gt; But Deutch maintained that " being more open is necessary " at a time when the CIA still lacks the public 's support and confidence .</t>
  </si>
  <si>
    <t>news_1996_11</t>
  </si>
  <si>
    <t>@ @ @ dominated the class for years . Ainslie sailed so well at Quiberon that he almost could have skipped the last two races . &lt;p&gt; CANOE/KAYAK Shipley keeps edge &lt;p&gt; Olympic medal favorite Scott Shipley maintained his edge by taking second at the Slalom World Cup 2 in La Seu D'Urgell , Spain , the site of the 1992 Olympic venue , over the weekend . Combined with his gold medal performance at the World Cup 1 on</t>
  </si>
  <si>
    <t>Shipley maintained his edge</t>
  </si>
  <si>
    <t>p&gt; CANOE/KAYAK Shipley keeps edge &lt;p&gt; Olympic medal favorite Scott Shipley maintained his edge by taking second at the Slalom World Cup 2 in La Seu D'Urgell , Spain , the site of the 1992 Olympic venue , over the weekend .</t>
  </si>
  <si>
    <t>['edge']</t>
  </si>
  <si>
    <t>news_1996_12</t>
  </si>
  <si>
    <t>colleagues goodbye , I was going to @ @ @ @ @ @ @ @ @ @ . But they said , ' Oh , you have n't been reading the newspapers . ' " &lt;p&gt; Tuttle maintained his residence in Atlanta while serving as a judge of the New Orleans-based 5th Circuit and presided here and in federal courthouses around the six-state area . &lt;p&gt; Neither Tuttle nor his wife liked to fly , so they drove across the</t>
  </si>
  <si>
    <t>Tuttle maintained his residence</t>
  </si>
  <si>
    <t>Tuttle maintained his residence in Atlanta while serving as a judge of the New Orleans-based 5th Circuit and presided here and in federal courthouses around the six-state area .</t>
  </si>
  <si>
    <t>['residence']</t>
  </si>
  <si>
    <t>news_1996_13</t>
  </si>
  <si>
    <t>the Valley of the Nile , in the fourth dynasty , between 2900 and 2750 B.C. , @ @ @ @ @ @ @ @ @ @ a mountain goat . &lt;p&gt; The sleek and muscled greyhound maintained an aristocratic aura . For centuries , its ownership was restricted to the ruling classes . But in the last century or so , the greyhound started running into trouble . It all began , the Greyhound Protection League notes , when</t>
  </si>
  <si>
    <t>greyhound maintained an aristocratic</t>
  </si>
  <si>
    <t>&gt; The sleek and muscled greyhound maintained an aristocratic aura .</t>
  </si>
  <si>
    <t>['aura']</t>
  </si>
  <si>
    <t>news_1996_14</t>
  </si>
  <si>
    <t>town as River City , Iowa , that fictional little town in " The Music Man . " &lt;p&gt; Once the countryside to San Francisco , the Peninsula blossomed into the suburbs . &lt;p&gt; But each town maintained a sense of itself as a unit , with a downtown at the core of its commercial identity . &lt;p&gt; Now , only a minority of the Peninsula 's working ranks commutes to San Francisco , and the Peninsula has become an</t>
  </si>
  <si>
    <t>town maintained a sense</t>
  </si>
  <si>
    <t>&gt; But each town maintained a sense of itself as a unit , with a downtown at the core of its commercial identity .</t>
  </si>
  <si>
    <t>news_1996_15</t>
  </si>
  <si>
    <t>a documentary -- it 's an infomercial or a commercial . " &lt;p&gt; Boland insisted that KQED 's deal was permitted under Public Broadcasting Service guidelines because funding was to come from diverse sources and the station maintained editorial control . &lt;p&gt; PBS guidelines also call for producers to avoid the appearance that independence has been compromised . But KQED determined that was not a problem , Boland said . &lt;p&gt; " We did not feel there was a clear</t>
  </si>
  <si>
    <t>station maintained editorial control</t>
  </si>
  <si>
    <t>Boland insisted that KQED 's deal was permitted under Public Broadcasting Service guidelines because funding was to come from diverse sources and the station maintained editorial control .</t>
  </si>
  <si>
    <t>news_1996_16</t>
  </si>
  <si>
    <t>and $ 11.50 for senior citizens . &lt;p&gt; Call ( 313 ) 271-1620 for information . &lt;p&gt; Also in Dearborn , Ford 's 56-room home , Fair Lane , is open to the public . Here Ford maintained a laboratory where he conducted experiments and studied @ @ @ @ @ @ @ @ @ @ , with discounts for seniors . &lt;p&gt; In Grosse Pointe Shores , a suburb north of downtown , the home of Edsel and Eleanor</t>
  </si>
  <si>
    <t>Ford maintained a laboratory</t>
  </si>
  <si>
    <t>Here Ford maintained a laboratory where he conducted experiments and studied @ @ @ @ @ @ @ @ @ @ , with discounts for seniors .</t>
  </si>
  <si>
    <t>['laboratory', '@']</t>
  </si>
  <si>
    <t>news_1996_17</t>
  </si>
  <si>
    <t>, ' Holy smokes @ @ @ @ @ @ @ @ @ @ you imagine what it would be like if that thing ever came down ? " ' &lt;p&gt; For the record , arena officials maintained the huge scoreboard fell while it was being lowered for maintenance , and there had been no possibility of it crashing down during a game . The final-seconds brawl between the Blackhawks and Kings was a mess last Sunday , and it</t>
  </si>
  <si>
    <t>officials maintained the huge</t>
  </si>
  <si>
    <t>For the record , arena officials maintained the huge scoreboard fell while it was being lowered for maintenance , and there had been no possibility of it crashing down during a game .</t>
  </si>
  <si>
    <t>news_1997_0</t>
  </si>
  <si>
    <t>after an exchange of gunfire along their heavily armed border . North Korea said several of its soldiers were wounded when South Korean troops fired at them during a reconnaissance mission . In Seoul , military officials maintained their troops were responding after the North Koreans fired at two guard posts . Malnutrition in North Korea has doubled since March , despite international donations of hundreds of thousand tons of food , the relief agency Caritas reported . Spokeswoman Ann</t>
  </si>
  <si>
    <t>officials maintained their troops</t>
  </si>
  <si>
    <t>In Seoul , military officials maintained their troops were responding after the North Koreans fired at two guard posts .</t>
  </si>
  <si>
    <t>news_1997_1</t>
  </si>
  <si>
    <t>profound political implications . Other states could begin to develop lasers for use against American satellites , setting off a new arms race , they say . Global disarmament efforts might also stall as Russia or others maintained missile forces large enough to overwhelm US systems . " This is walking a very fine line , " says Andrew Krepinevich , director of the Center for Strategic and Budgetary Analysis in Washington . " Do you pursue the research and</t>
  </si>
  <si>
    <t>others maintained missile forces</t>
  </si>
  <si>
    <t>Global disarmament efforts might also stall as Russia or others maintained missile forces large enough to overwhelm US systems .</t>
  </si>
  <si>
    <t>['forces']</t>
  </si>
  <si>
    <t>news_1997_2</t>
  </si>
  <si>
    <t>trumped talent , a group of southern U.S. senators blocked Thurgood Marshall 's appointment to the U.S. Court of Appeals for the Second Circuit for months on end . &lt;p&gt; Because race trumped talent , the nation maintained a segregated armed forces and prevented black officers from commanding white troops . &lt;p&gt; Because race trumped talent , for most of this century and about all of the last one , generations of top black students capable of rising to the</t>
  </si>
  <si>
    <t>nation maintained a segregated</t>
  </si>
  <si>
    <t>&gt; Because race trumped talent , the nation maintained a segregated armed forces and prevented black officers from commanding white troops .</t>
  </si>
  <si>
    <t>news_1997_3</t>
  </si>
  <si>
    <t>landlords from turning apartments into high-price hotel rooms . &lt;p&gt; A survey by the city Department of Building Inspection suggests that residential hotel rooms are not scarce -- vacancy rates are about 25 percent . ( Schwartz maintained the residential vacancy rate is so high because some hotel owners intentionally keep rooms empty to thwart the ordinance ) . &lt;p&gt; Attorney Zacks , who represents several small hotel owners , said the goal of preserving low-cost housing is laudable ,</t>
  </si>
  <si>
    <t>Schwartz maintained the residential</t>
  </si>
  <si>
    <t>( Schwartz maintained the residential vacancy rate is so high because some hotel owners intentionally keep rooms empty to thwart the ordinance ) .</t>
  </si>
  <si>
    <t>news_1997_4</t>
  </si>
  <si>
    <t>in Laos . &lt;p&gt; That conflict was kept secret because the 1962 Geneva Accords , signed by the United States and other major powers , banned foreign troops and ostensibly kept Laos neutral . But North Vietnam maintained a large military force in Laos , and the United States responded by recruiting Hmong and other Lao forces to @ @ @ @ @ @ @ @ @ @ independent mountain tribe of about 300,000 , kept a 70,000-man North Vietnamese</t>
  </si>
  <si>
    <t>Vietnam maintained a large</t>
  </si>
  <si>
    <t>But North Vietnam maintained a large military force in Laos , and the United States responded by recruiting Hmong and other Lao forces to @ @ @ @ @ @ @ @ @ @</t>
  </si>
  <si>
    <t>news_1997_5</t>
  </si>
  <si>
    <t>before , a tale that has since proved to be false . &lt;p&gt; NUGENT QUICKLY made Tiede her business manager , gave him power of attorney and installed him in an office in her home . Tiede maintained his own , small house a few miles away , but spent most of his time at the Nugent home . He drove Nugent to the dry cleaners and shopped for her groceries . He arrived early each morning to make coffee</t>
  </si>
  <si>
    <t>Tiede maintained his own</t>
  </si>
  <si>
    <t>Tiede maintained his own , small house a few miles away , but spent most of his time at the Nugent home .</t>
  </si>
  <si>
    <t>news_1997_6</t>
  </si>
  <si>
    <t>accused of making and detonating the bomb that killed babies and adults alike , listened , many in the courtroom could not hold back tears and sobs as wrenching testimony poured from Helena Garrett . &lt;p&gt; Garrett maintained her composure throughout much of her remembrances of April 19 , 1995 , when her 16-month-old Tevin died in the worst terrorist attack on American soil . &lt;p&gt; Then the 28-year-old mother broke down . Tears streamed down her face . Many</t>
  </si>
  <si>
    <t>Garrett maintained her composure</t>
  </si>
  <si>
    <t>Garrett maintained her composure throughout much of her remembrances of April 19 , 1995 , when her 16-month-old Tevin died in the worst terrorist attack on American soil .</t>
  </si>
  <si>
    <t>news_1997_7</t>
  </si>
  <si>
    <t>hits him in the face . &lt;p&gt; Francona spent last season coaching third base in Detroit , where the Tigers closed with a rush to finish 53-109 . He stood by and marveled as manager Buddy Bell maintained his composure while fending off comparisons to the 1962 New York Mets . &lt;p&gt; Francona 's baseball roots run deep . His father , Tito , played 15 years in the majors . On the far wall of Terry Francona 's office</t>
  </si>
  <si>
    <t>Bell maintained his composure</t>
  </si>
  <si>
    <t>He stood by and marveled as manager Buddy Bell maintained his composure while fending off comparisons to the 1962 New York Mets .</t>
  </si>
  <si>
    <t>news_1998_0</t>
  </si>
  <si>
    <t>have taken up residence to give the city the stature in the world of tattoo art that it has in other art forms . &lt;p&gt; During the years that tattooing was illegal , dozens of tattoo artists maintained a subterranean industry , working out of unmarked back rooms and apartment kitchens . &lt;p&gt; But " New York 's problem is that the best artists were not interested in hiding in their basements or kitchens , " said Laurie Levin ,</t>
  </si>
  <si>
    <t>artists maintained a subterranean</t>
  </si>
  <si>
    <t>During the years that tattooing was illegal , dozens of tattoo artists maintained a subterranean industry , working out of unmarked back rooms and apartment kitchens .</t>
  </si>
  <si>
    <t>['industry']</t>
  </si>
  <si>
    <t>news_1998_1</t>
  </si>
  <si>
    <t>stadium when they sensed a riot coming on . Of course , they then ran back in and started hammering people and ripping out seats . " &lt;p&gt; Somehow , in all of this chaos , Keller maintained his composure during his five years at Millwall . &lt;p&gt; The closest he came to losing it was in 1993 , in the last game at Millwall 's old stadium . The diehards wanted a souvenir , and 15 minutes into the</t>
  </si>
  <si>
    <t>Keller maintained his composure</t>
  </si>
  <si>
    <t>&gt; Somehow , in all of this chaos , Keller maintained his composure during his five years at Millwall .</t>
  </si>
  <si>
    <t>news_1999_0</t>
  </si>
  <si>
    <t>21 points and Shandon Anderson added 17 for the Jazz , who trailed by 16 points in the second period . But Stockton was held to 5 points . &lt;p&gt; Leading 41-37 at halftime , the Kings maintained their lead throughout a scrappy third period that featured Stockton shoving Divac during a stoppage in play and several scrums as players fought for loose balls . &lt;p&gt; Divac 's 3-pointer from the top of the key , which he celebrated with</t>
  </si>
  <si>
    <t>Kings maintained their lead</t>
  </si>
  <si>
    <t>Leading 41-37 at halftime , the Kings maintained their lead throughout a scrappy third period that featured Stockton shoving Divac during a stoppage in play and several scrums as players fought for loose balls .</t>
  </si>
  <si>
    <t>news_1999_1</t>
  </si>
  <si>
    <t>Jr . was a witness to much tragedy in his own family , he also managed to avoid the scandal that seemed to hound his cousins . Even as a child , he and his sister Caroline maintained a " regal poise all of the @ @ @ @ @ @ @ @ @ @ in " The Kennedys , " their 1984 chronicle of the family 's drama . As an adolescent , Kennedy eschewed the media and coveted</t>
  </si>
  <si>
    <t>Caroline maintained a "</t>
  </si>
  <si>
    <t>Even as a child , he and his sister Caroline maintained a " regal poise all of the @ @ @ @ @ @ @ @ @ @</t>
  </si>
  <si>
    <t>news_1999_2</t>
  </si>
  <si>
    <t>so far this year , Garcia has reduced his target price for the stock . Aiming for $ 48 a share last spring , Salomon Smith Barney now says $ 31 is a reasonable expectation . Garcia maintained that target and a " buy " rating on the stock even after the Prometric spinoff plan was announced . &lt;p&gt; Salomon Smith Barney is more than a disinterested observer . It 's one of several affiliates of Citigroup Inc. that together</t>
  </si>
  <si>
    <t>Garcia maintained that target</t>
  </si>
  <si>
    <t>Garcia maintained that target and a " buy " rating on the stock even after the Prometric spinoff plan was announced .</t>
  </si>
  <si>
    <t>['target']</t>
  </si>
  <si>
    <t>news_1999_3</t>
  </si>
  <si>
    <t>are rejected . Such a move might appeal to Lott , although Democrats were unlikely to embrace it and could question its constitutionality . &lt;p&gt; In urging dismissal during the floor proceedings , the president 's attorney maintained Clinton did not commit the offenses but even if he did they were not grave enough to merit removal . &lt;p&gt; Seligman said the managers tortured the facts to fit their theories , citing as an example their contention that a videotape</t>
  </si>
  <si>
    <t>attorney maintained Clinton did</t>
  </si>
  <si>
    <t>In urging dismissal during the floor proceedings , the president 's attorney maintained Clinton did not commit the offenses but even if he did they were not grave enough to merit removal .</t>
  </si>
  <si>
    <t>news_1999_4</t>
  </si>
  <si>
    <t>overtime . With 54 vacant positions , the department in essence paid $ 84,247 in overtime for each vacancy . &lt;p&gt; Citywide , all but one of the 14 departments exceeded its overtime budget as the city maintained 1,183 vacant positions . &lt;p&gt; The city has been able to absorb nearly four times its overtime budget because of salary savings from funded positions that stay vacant , said Judith A. Blackwell , the city 's acting chief financial officer .</t>
  </si>
  <si>
    <t>city maintained 1,183 vacant</t>
  </si>
  <si>
    <t>Citywide , all but one of the 14 departments exceeded its overtime budget as the city maintained 1,183 vacant positions .</t>
  </si>
  <si>
    <t>['positions']</t>
  </si>
  <si>
    <t>news_1999_5</t>
  </si>
  <si>
    <t>It was fantastic , a remarkable thing , " he said . " That was the high and the low of my entire stay with the Giants . " &lt;p&gt; Despite all the injuries , the Giants maintained a firm grip on first place . They seized the division lead on June 13 and never relinquished it -- a remarkable run of 111 consecutive days atop the NL West . &lt;p&gt; They stayed there because Mitchell and Clark combined for</t>
  </si>
  <si>
    <t>Giants maintained a firm</t>
  </si>
  <si>
    <t>Despite all the injuries , the Giants maintained a firm grip on first place .</t>
  </si>
  <si>
    <t>news_1999_6</t>
  </si>
  <si>
    <t>team that 's rebuilding the right way with a developing nucleus and a high-credibility coach in Doc Rivers . &lt;p&gt; Nor will they woo Eddie Jones . That would have been an easier quest had the Jerrys maintained happier ties with their greatest resource . But Michael Jordan , who approved of Jones as one of his heirs in the current heavy-rotation ad accompanied by Stevie Wonder 's music , is sending a harsh statement to the Jerrys by his</t>
  </si>
  <si>
    <t>Jerrys maintained happier ties</t>
  </si>
  <si>
    <t>That would have been an easier quest had the Jerrys maintained happier ties with their greatest resource .</t>
  </si>
  <si>
    <t>news_1999_7</t>
  </si>
  <si>
    <t>wanted me , that was hard . That 's a child 's biggest fear . But he said he did love me . I 'm grateful for the time I had with him . " &lt;p&gt; Hill maintained contact for another 10 years until her dad died in 1991 . Yet the episode also convinced her that she had what it takes to be a good detective . &lt;p&gt; Two years ago , she met a real private eye and</t>
  </si>
  <si>
    <t>Hill maintained contact for</t>
  </si>
  <si>
    <t>Hill maintained contact for another 10 years until her dad died in 1991 .</t>
  </si>
  <si>
    <t>news_1999_8</t>
  </si>
  <si>
    <t>&lt;p&gt; Pogosyan declined to speak at the sentencing and asked to leave the courtroom while the victims ' families aired their feelings about the tragedy . &lt;p&gt; However , Macrum denied the request . &lt;p&gt; While Pogosyan maintained the unemotional demeanor that angry family members consider an affront , Morin and other family members unleased rage and frustration . &lt;p&gt; ' I ca n't believe someone would do something like that and have no remorse , ' Morin said .</t>
  </si>
  <si>
    <t>Pogosyan maintained the unemotional</t>
  </si>
  <si>
    <t>&gt; While Pogosyan maintained the unemotional demeanor that angry family members consider an affront , Morin and other family members unleased rage and frustration .</t>
  </si>
  <si>
    <t>['demeanor']</t>
  </si>
  <si>
    <t>news_1999_9</t>
  </si>
  <si>
    <t>a top aide to former first lady Nancy Reagan . &lt;p&gt; Bush funneled much of the money into a bank account carrying Rogers ' name . And with it , prosecutors say , the 54-year-old petroleum executive maintained a lavish lifestyle . &lt;p&gt; Rogers , who lived on and off @ @ @ @ @ @ @ @ @ @ n't figure out how Bush got his Social Security number . But he does recall helping Bush about 15 years</t>
  </si>
  <si>
    <t>executive maintained a lavish</t>
  </si>
  <si>
    <t>And with it , prosecutors say , the 54-year-old petroleum executive maintained a lavish lifestyle .</t>
  </si>
  <si>
    <t>news_1999_10</t>
  </si>
  <si>
    <t>his share of failures in the 1980s . Even his commercial successes , like the " Look Who 's Talking " series , seemed embarrassingly lightweight compared to " Saturday Night Fever . " &lt;p&gt; But Travolta maintained his boyish looks and enthusiasm , and there was also a reserve of public goodwill for him . Quentin Tarantino tapped it in 1994 's cleverly comic yet violent film-noir deconstruction , " Pulp Fiction , " in which Travolta played a</t>
  </si>
  <si>
    <t>Travolta maintained his boyish</t>
  </si>
  <si>
    <t>But Travolta maintained his boyish looks and enthusiasm , and there was also a reserve of public goodwill for him .</t>
  </si>
  <si>
    <t>['looks']</t>
  </si>
  <si>
    <t>news_2000_0</t>
  </si>
  <si>
    <t>United States and in Japan that an accommodation could ever be reached with the North , Mr. Kim persisted until even @ @ @ @ @ @ @ @ @ @ , in fact , Mr. Kim maintained his diplomatic efforts at engagement , now widely know as his " sunshine policy , " despite the utter contempt and venomous scorn spewed by the North 's official propaganda machine , which disparaged him as stooge of Washington unworthy of serious</t>
  </si>
  <si>
    <t>Kim maintained his diplomatic</t>
  </si>
  <si>
    <t>['efforts']</t>
  </si>
  <si>
    <t>news_2000_1</t>
  </si>
  <si>
    <t>secluded Frostburg State University in western Maryland to their regular season training facility in Ashburn -- and charge for parking and admission -- there were skeptics both inside and outside the organization . &lt;p&gt; The football traditionalists maintained that training camp is for players to grunt , sweat and bond @ @ @ @ @ @ @ @ @ @ on the Redskins ' star-studded roster never would come together under such a bright public spotlight . &lt;p&gt; The Redskins</t>
  </si>
  <si>
    <t>traditionalists maintained that training</t>
  </si>
  <si>
    <t>The football traditionalists maintained that training camp is for players to grunt , sweat and bond @ @ @ @ @ @ @ @ @ @</t>
  </si>
  <si>
    <t>news_2000_2</t>
  </si>
  <si>
    <t>&lt;p&gt; A French colony from 1893 to 1960 . When many other countries in the region @ @ @ @ @ @ @ @ @ @ developing ties with the Soviet Union and China , Ivory Coast maintained close relations with the West . Its first president , Felix Houphouet-Boigny , ran the country as a one-party state until 1990 , when democracy advocates won the legalization of opposition parties . Houphouet-Boigny died in office in 1993 , and the</t>
  </si>
  <si>
    <t>Coast maintained close relations</t>
  </si>
  <si>
    <t>developing ties with the Soviet Union and China , Ivory Coast maintained close relations with the West .</t>
  </si>
  <si>
    <t>news_2000_3</t>
  </si>
  <si>
    <t>@ @ scared of Discover Mills , " analyst Fick said . " They 're about to get cut off at the pass . Discover Mills has better visibility and physical location . " &lt;p&gt; But Carter maintained the Mills project will simply draw more shopper traffic to the county , and that 's " positive " for Mall of Georgia . &lt;p&gt; " Mills has different price points and different merchandise , " Carter said . " I 've</t>
  </si>
  <si>
    <t>Carter maintained the Mills</t>
  </si>
  <si>
    <t>But Carter maintained the Mills project will simply draw more shopper traffic to the county , and that 's " positive " for Mall of Georgia .</t>
  </si>
  <si>
    <t>news_2000_4</t>
  </si>
  <si>
    <t>law degree at Pacific in 1982 , Boras moved to Chicago and spent three years as an associate at Rooks , Pitts and Poust , specializing in medical litigation . &lt;p&gt; While working in Chicago , Boras maintained his baseball ties . A childhood buddy , Mike Fischlin , asked Boras to help him @ @ @ @ @ @ @ @ @ @ instant 15 years ago was the beginning of many baseball executives ' nightmares . &lt;p&gt; Former</t>
  </si>
  <si>
    <t>Boras maintained his baseball</t>
  </si>
  <si>
    <t>While working in Chicago , Boras maintained his baseball ties .</t>
  </si>
  <si>
    <t>news_2001_0</t>
  </si>
  <si>
    <t>just a very different kind of person . " @@3034505 &lt;p&gt; While the Washington Redskins were spending up a storm last offseason , owner Daniel M. Snyder , former personnel director Vinny Cerrato and other club officials maintained the team did not have an immediate salary cap problem . They said the team was fine for five years , and they even were making plans to get back in the free agent chase this offseason . &lt;p&gt; But since Marty</t>
  </si>
  <si>
    <t>officials maintained the team</t>
  </si>
  <si>
    <t>&gt; While the Washington Redskins were spending up a storm last offseason , owner Daniel M. Snyder , former personnel director Vinny Cerrato and other club officials maintained the team did not have an immediate salary cap problem .</t>
  </si>
  <si>
    <t>news_2001_1</t>
  </si>
  <si>
    <t>The quick pace that the one runner ( Pullins ) set forced me to run faster than I wanted , and I guess it caught up to me . " &lt;p&gt; Unlike the previous leaders , Ciamarra maintained his advantage . As he headed for home , Ciamarra scarcely could believe he was about to win . A year ago , he finished 16th in Houston , running the course in 2:35 . His time Sunday was about one minute</t>
  </si>
  <si>
    <t>Ciamarra maintained his advantage</t>
  </si>
  <si>
    <t>Unlike the previous leaders , Ciamarra maintained his advantage .</t>
  </si>
  <si>
    <t>news_2001_2</t>
  </si>
  <si>
    <t>first shot was fired . &lt;p&gt; That story has remained untold until now . &lt;p&gt; In effect , that moment marked the end of a bizarre period for the Amis family , a period in which Brown maintained iron-fisted control over the multimillion-dollar Amis trust , over Bill Amis Sr. and the entire Amis family . &lt;p&gt; Simultaneously , it began another , one that ultimately would bring death for both Brown and Amis Jr . It would lead to</t>
  </si>
  <si>
    <t>Brown maintained iron-fisted control</t>
  </si>
  <si>
    <t>In effect , that moment marked the end of a bizarre period for the Amis family , a period in which Brown maintained iron-fisted control over the multimillion-dollar Amis trust , over</t>
  </si>
  <si>
    <t>news_2001_3</t>
  </si>
  <si>
    <t>its spending so that it still had a balanced budget at the end of fiscal 2000 , a year in which the city took in $ 38 million less in revenues than anticipated . But the city maintained a balanced budget in 2000 by taking $ 19 million from the reserve . &lt;p&gt; Phil Scheps , the city 's director of Finance and Administration , said the reserve , with $ 71 million at the end of fiscal 2000 ,</t>
  </si>
  <si>
    <t>city maintained a balanced</t>
  </si>
  <si>
    <t>But the city maintained a balanced budget in 2000 by taking $ 19 million from the reserve .</t>
  </si>
  <si>
    <t>['budget']</t>
  </si>
  <si>
    <t>news_2001_4</t>
  </si>
  <si>
    <t>said . &lt;p&gt; He is listed as the current school director of the " Islamic Working Group . " &lt;p&gt; Police seized , among other things , the university 's e-mail server computer . His working group maintained a university e-mail address , and police say the probe is spreading to other universities . &lt;p&gt; Atta , who officially @ @ @ @ @ @ @ @ @ @ September 2000 -- the same month as Al-Shehhi . &lt;p&gt; The</t>
  </si>
  <si>
    <t>group maintained a university</t>
  </si>
  <si>
    <t>His working group maintained a university e-mail address , and police say the probe is spreading to other universities .</t>
  </si>
  <si>
    <t>['address']</t>
  </si>
  <si>
    <t>news_2002_0</t>
  </si>
  <si>
    <t>Bowers v. Hardwick , the 1986 decision that rejected a claim of constitutional protection for consensual homosexual acts . The 5-to-4 decision upheld a Georgia law making homosexual sodomy a crime . Given that half the states maintained similar criminal prohibitions , Justice White wrote , the argument for a fundamental constitutional right to engage in homosexual sex " is , @ @ @ @ @ @ @ @ @ @ : " Nor are we inclined to take a</t>
  </si>
  <si>
    <t>states maintained similar criminal</t>
  </si>
  <si>
    <t>Given that half the states maintained similar criminal prohibitions , Justice White wrote , the argument for a fundamental constitutional right to engage in homosexual sex " is , @ @ @ @ @ @ @ @ @ @ :</t>
  </si>
  <si>
    <t>['prohibitions']</t>
  </si>
  <si>
    <t>news_2002_1</t>
  </si>
  <si>
    <t>, seem newly elusive . @ @ @ @ @ @ @ @ @ @ repetitive figurations , leading ? &lt;p&gt; Once the sprightly Vivace , the main section of the movement , began , Mr. Dohnanyi maintained that sense of uncertainty by emphasizing the odd turns and hesitancies in the score . Though expressively restrained , the Allegretto second movement was not allowed to dawdle , which made the insistent three-note , long-short-short rhythmic figure that runs through it</t>
  </si>
  <si>
    <t>Dohnanyi maintained that sense</t>
  </si>
  <si>
    <t>Once the sprightly Vivace , the main section of the movement , began , Mr. Dohnanyi maintained that sense of uncertainty by emphasizing the odd turns and hesitancies in the score .</t>
  </si>
  <si>
    <t>news_2002_2</t>
  </si>
  <si>
    <t>Central Asia . But over the past 20 years , Pakistan has developed its own foreign-policy goals , and created close relationships with a number of hardline Islamist parties , including the Taliban . Pakistan 's ISI maintained close contact with the Taliban leadership until Pakistan severed relations after Sept. 11 . &lt;p&gt; In their final days , the Taliban themselves boasted that they had a strategic pact with China . Last October , the powerful Taliban commander Maulvi Jalaluddin</t>
  </si>
  <si>
    <t>ISI maintained close contact</t>
  </si>
  <si>
    <t>Pakistan 's ISI maintained close contact with the Taliban leadership until Pakistan severed relations after Sept. 11 .</t>
  </si>
  <si>
    <t>news_2002_3</t>
  </si>
  <si>
    <t>to field a @ @ @ @ @ @ @ @ @ @ Griffey Jr . was n't in the starting lineup for a fourth straight game because of his strained right hamstring . ... The Reds maintained sole possession of first place in the NL Central for the 46th straight day despite Monday night 's 8-2 loss to the Rangers . St. Louis lost 10-0 to Seattle on Monday night and remained a game behind Cincinnati entering play Tuesday</t>
  </si>
  <si>
    <t>Reds maintained sole possession</t>
  </si>
  <si>
    <t>The Reds maintained sole possession of first place in the NL Central for the 46th straight day despite Monday night 's 8-2 loss to the Rangers .</t>
  </si>
  <si>
    <t>news_2002_4</t>
  </si>
  <si>
    <t>Meanwhile , his son-in-law , Jay Bourne , oversees Ebbers ' outside ventures along with Mark Lewis , a @ @ @ @ @ @ @ @ @ @ ' image &lt;p&gt; Despite his wealth , Ebbers maintained a workingman 's image . He often wore boots and jeans . He loved his yacht -- but not the image it projected or the money it cost to take it out , former employees say . &lt;p&gt; Today , he faces</t>
  </si>
  <si>
    <t>Ebbers maintained a workingman</t>
  </si>
  <si>
    <t>Despite his wealth , Ebbers maintained a workingman 's image .</t>
  </si>
  <si>
    <t>['image']</t>
  </si>
  <si>
    <t>news_2002_5</t>
  </si>
  <si>
    <t>it . His second lesson is : Let it flow . &lt;p&gt; Toth said he made one major design compromise , agreeing to leave eight extra miles of the ditch in place to make sure the project maintained flood control around Orlando 's chain of lakes . His point is that the Kissimmee 's designers @ @ @ @ @ @ @ @ @ @ just focused on reviving the river . Their solution was simple : Buy out ranches</t>
  </si>
  <si>
    <t>project maintained flood control</t>
  </si>
  <si>
    <t>Toth said he made one major design compromise , agreeing to leave eight extra miles of the ditch in place to make sure the project maintained flood control around Orlando 's chain of lakes .</t>
  </si>
  <si>
    <t>news_2002_6</t>
  </si>
  <si>
    <t>7 ) . This period witnessed numerous examples of screw-ups resulting in the destruction of dealer confidence and security . &lt;p&gt; The front line for damage control was customer service , credit and sales . These employees maintained composure during a surreal time of shipping and billing nightmares , vendors screaming for payments , while upper management was completely overhauled . Many employees thought that when VF took over , they had seen the light at the end of the</t>
  </si>
  <si>
    <t>employees maintained composure during</t>
  </si>
  <si>
    <t>These employees maintained composure during a surreal time of shipping and billing nightmares , vendors screaming for payments , while upper management was completely overhauled .</t>
  </si>
  <si>
    <t>['composure', 'vendors']</t>
  </si>
  <si>
    <t>news_2002_7</t>
  </si>
  <si>
    <t>" Any allegation that the FBI investigates individual American citizens or groups merely because of their political views is without merit . " &lt;p&gt; Her letter cited The Chronicle 's finding that then-FBI Director J. Edgar Hoover maintained a " Security Index , " a secret and unauthorized list of citizens deemed potentially dangerous to nationally security who would be detained without warrant during a national emergency @ @ @ @ @ @ @ @ @ @ Security Index or</t>
  </si>
  <si>
    <t>Hoover maintained a "</t>
  </si>
  <si>
    <t>Her letter cited The Chronicle 's finding that then-FBI Director J. Edgar Hoover maintained a " Security Index , " a secret and unauthorized list of citizens deemed potentially dangerous to nationally security who would be detained without warrant during a national emergency @ @ @ @ @ @ @ @ @ @</t>
  </si>
  <si>
    <t>['Index']</t>
  </si>
  <si>
    <t>news_2002_8</t>
  </si>
  <si>
    <t>Buffalo is the only opponent that produced more 20-plus plays ( four ) than the Bears ( three ) this year . &lt;p&gt; 7 : The league-leading number of sacks Rosevelt Colvin has this year . Colvin maintained his lead during the bye week despite the fact 15 teams have played one more game than the Bears . &lt;p&gt; RUNNING ON EMPTY : When the Bears return to action Sunday at Detroit @ @ @ @ @ @ @ @</t>
  </si>
  <si>
    <t>Colvin maintained his lead</t>
  </si>
  <si>
    <t>Colvin maintained his lead during the bye week despite the fact 15 teams have played one more game than the Bears .</t>
  </si>
  <si>
    <t>news_2002_9</t>
  </si>
  <si>
    <t>Buffalo is the only opponent that produced more 20-plus plays ( four ) than the Bears ( three ) this year . &lt;p&gt; 7 : The league-leading number of sacks Rosevelt Colvin has this year . Colvin maintained his lead during the bye week despite the fact 15 teams have played one more game than the Bears . @@3063183 &lt;p&gt; Coaches complaining about officiating is as old as sports itself . &lt;p&gt; But the simmering controversy in the Big Ten</t>
  </si>
  <si>
    <t>news_2003_0</t>
  </si>
  <si>
    <t>black-suited bodyguards who cleared the lobby of her Gracie Square apartment building every time she entered or left . She returned to Congress for one last appearance in 1995 . &lt;p&gt; Until this year , Madame Chiang maintained an annual tradition of receiving a few friends at her Manhattan apartment on her birthday . But this year , she came down with pneumonia , and was was unable to do that , the local Chinese press reported . &lt;p&gt; Her</t>
  </si>
  <si>
    <t>Chiang maintained an annual</t>
  </si>
  <si>
    <t>Until this year , Madame Chiang maintained an annual tradition of receiving a few friends at her Manhattan apartment on her birthday .</t>
  </si>
  <si>
    <t>['tradition']</t>
  </si>
  <si>
    <t>news_2003_1</t>
  </si>
  <si>
    <t>apprised of what is going on . &lt;p&gt; For example , when Alex was grounded last week , Norman-Kehe told Mr. Washington what she and her husband had decided to do and why . Alex 's father maintained the same discipline when Alex visited that weekend . And Washington spoke to Alex about his behavior on the phone . &lt;p&gt; " He 's good about backing me up , " says Norman-Kehe , and when phone calls are not enough</t>
  </si>
  <si>
    <t>father maintained the same</t>
  </si>
  <si>
    <t>Alex 's father maintained the same discipline when Alex visited that weekend .</t>
  </si>
  <si>
    <t>news_2003_2</t>
  </si>
  <si>
    <t>It was steady work , $10 an hour . Barbieux took to hanging around the Downtown Presbyterian Church , where the collection was kept . &lt;p&gt; On the third floor of the building , several young artists maintained studios . Barbieux became friendly with them , enjoying the artistic and intellectual vibe . &lt;p&gt; When a studio spot opened up , Barbieux said he was interested , but the church board chose someone else . Angry at the rejection ,</t>
  </si>
  <si>
    <t>artists maintained studios .</t>
  </si>
  <si>
    <t>On the third floor of the building , several young artists maintained studios .</t>
  </si>
  <si>
    <t>['studios']</t>
  </si>
  <si>
    <t>news_2003_3</t>
  </si>
  <si>
    <t>two games with a bruised leg ) , and garnered consideration for the Pro Bowl . &lt;p&gt; After Smoot 's rookie season , the Redskins envisioned having the best cornerback tandem in the NFL . While Bailey maintained his status as an elite cornerback last season , Smoot seemed to regress . Bailey 's sublime play caused offenses to pick on Smoot , which increased his margin for error but also led to his four interceptions , which led the</t>
  </si>
  <si>
    <t>Bailey maintained his status</t>
  </si>
  <si>
    <t>While Bailey maintained his status as an elite cornerback last season , Smoot seemed to regress .</t>
  </si>
  <si>
    <t>news_2004_0</t>
  </si>
  <si>
    <t>Iraqis over the years . This is one reason Washington toppled the regime , but it has not been easy to intimidate Iraqi insurgents . &lt;p&gt; " Fear , fear , and executions " is how Hussein maintained control , explains a former Iraqi special-forces officer , who is no stranger to danger . In the 1980s , during the Iran-Iraq war , he conducted seven operations behind enemy lines as part of a six-man team armed with a rifle</t>
  </si>
  <si>
    <t>Hussein maintained control ,</t>
  </si>
  <si>
    <t>" Fear , fear , and executions " is how Hussein maintained control , explains a former Iraqi special-forces officer , who is no stranger to danger .</t>
  </si>
  <si>
    <t>news_2004_1</t>
  </si>
  <si>
    <t>in these expanding exurbs and beyond does not represent just a blind fealty to the GOP . In some cases , it represents a repudiation of the Democrats . For decades , one reason the Democratic Party maintained a grip on the South was its opposition to federal intervention on race issues . &lt;p&gt; After World War II and the end of the Jim Crow era , the disappearance of the " race card " weakened the Democrats ' hold</t>
  </si>
  <si>
    <t>Party maintained a grip</t>
  </si>
  <si>
    <t>For decades , one reason the Democratic Party maintained a grip on the South was its opposition to federal intervention on race issues .</t>
  </si>
  <si>
    <t>news_2004_2</t>
  </si>
  <si>
    <t>Mei Li 's docile naivete while confronting new surroundings sometimes seemed played for easy laughs . &lt;p&gt; Yet even as Hwang and his college peers rejected depictions of Asians by outsiders as inauthentic , Flower Drum Song maintained a certain pull . &lt;p&gt; " Even among those who objected to it , " Hwang says , " if you 'd take them aside , they 'd often admit that they sort of liked the movie . For many of us</t>
  </si>
  <si>
    <t>Song maintained a certain</t>
  </si>
  <si>
    <t>Yet even as Hwang and his college peers rejected depictions of Asians by outsiders as inauthentic , Flower Drum Song maintained a certain pull .</t>
  </si>
  <si>
    <t>['pull']</t>
  </si>
  <si>
    <t>news_2005_0</t>
  </si>
  <si>
    <t>double barriers of concrete blast walls , rolls of razor-wire , sniffer dogs and high-tech , 360-degree body-scanning machines , as well as an American Abrams tank at the courthouse gate . American attack helicopters and fighter-jets maintained vigil above . There were no evident security breaches at the courthouse , though Baath Party stalwarts had issued a Internet call on the eve of the trial for insurgents to greet the opening session with volleys of " bombs and bullets</t>
  </si>
  <si>
    <t>fighter-jets maintained vigil above</t>
  </si>
  <si>
    <t>American attack helicopters and fighter-jets maintained vigil above .</t>
  </si>
  <si>
    <t>news_2005_1</t>
  </si>
  <si>
    <t>G.M.-specific , " said John Casesa , an analyst at Merrill Lynch , " and while declining market share is affecting Ford , too , the company has a stronger portfolio of products . " Mr. Casesa maintained a neutral rating on Ford shares . &lt;p&gt; The prevailing view of analysts about G.M. has been that the company is not close to having to file for bankruptcy protection because at least by the end of last year , it had</t>
  </si>
  <si>
    <t>Casesa maintained a neutral</t>
  </si>
  <si>
    <t>Mr. Casesa maintained a neutral rating on Ford shares .</t>
  </si>
  <si>
    <t>news_2005_2</t>
  </si>
  <si>
    <t>, and the kidnapping into a murder . &lt;p&gt; " In all probability she died very soon after the lift was converted into an abduction , " he said . &lt;p&gt; But Burrell 's lawyer David Dalton maintained his client could not have been responsible because he was at home with a bad back from an injury sustained 16 years earlier . &lt;p&gt; Mrs Whelan 's husband Bernie received a ransom note at the couple 's then-home at Kurrajong ,</t>
  </si>
  <si>
    <t>Dalton maintained his client</t>
  </si>
  <si>
    <t>But Burrell 's lawyer David Dalton maintained his client could not have been responsible because he was at home with a bad back from an injury sustained 16 years earlier .</t>
  </si>
  <si>
    <t>news_2005_3</t>
  </si>
  <si>
    <t>also founded the New York Pops , died Tuesday at his home in New Milford of natural causes , said Barbara Burnside , spokeswoman for New Milford Hospital . &lt;p&gt; Even in his late 80s , Henderson maintained a tireless work schedule as music director for the Pops , where he regularly served as conductor . He also was a frequent guest conductor at a number of orchestras around the world . &lt;p&gt; Born in England , Lyle Russell Cedric</t>
  </si>
  <si>
    <t>Henderson maintained a tireless</t>
  </si>
  <si>
    <t>&gt; Even in his late 80s , Henderson maintained a tireless work schedule as music director for the Pops , where he regularly served as conductor .</t>
  </si>
  <si>
    <t>news_2005_4</t>
  </si>
  <si>
    <t>&lt;p&gt; But DeLay 's clout has less to do with his pugilistic public persona than his behind-the-scenes networking . Rep. Sam Johnson , R-Texas , who followed DeLay into the Texas House , says , " Tom maintained contact with the state Legislature even when he came up here . " That helped DeLay engineer a redrawing of the Texas congressional map , gaining Republicans six House seats . &lt;p&gt; DeLay won a @ @ @ @ @ @ @</t>
  </si>
  <si>
    <t>Tom maintained contact with</t>
  </si>
  <si>
    <t>Rep. Sam Johnson , R-Texas , who followed DeLay into the Texas House , says , " Tom maintained contact with the state Legislature even when he came up here .</t>
  </si>
  <si>
    <t>news_2005_5</t>
  </si>
  <si>
    <t>&lt;p&gt; Hilton found for Transamerica on the issue of misrepresentation , but continued , " . . . Even absent a material misrepresentation , plaintiff 's claim necessarily fails as a matter of law because the trust maintained no insurable interest in the life of the decedent thus rendering the policy void . " &lt;p&gt; In general , someone has an insurable interest in someone else if he or she would suffer a loss -- financial or certain other kinds</t>
  </si>
  <si>
    <t>trust maintained no insurable</t>
  </si>
  <si>
    <t>Even absent a material misrepresentation , plaintiff 's claim necessarily fails as a matter of law because the trust maintained no insurable interest in the life of the decedent thus rendering the policy void . "</t>
  </si>
  <si>
    <t>news_2005_6</t>
  </si>
  <si>
    <t>morning of Aug. 19 , 2004 , held her at gunpoint , bound her with duct tape and raped her . He threatened to kill her family if she told police , she testified . &lt;p&gt; Nichols maintained the woman was lying , according to a review of 619 pages of excerpted transcripts from the first trial . &lt;p&gt; " She made it up ? " a prosecutor finally asked . &lt;p&gt; " Exactly , " Nichols testified . &lt;p&gt;</t>
  </si>
  <si>
    <t>Nichols maintained the woman</t>
  </si>
  <si>
    <t>Nichols maintained the woman was lying , according to a review of 619 pages of excerpted transcripts from the first trial .</t>
  </si>
  <si>
    <t>news_2005_7</t>
  </si>
  <si>
    <t>@ @ @ @ Depot Supply business . " &lt;p&gt; The analyst reiterated a $50 price target on the stock . " Home Depot remains our top pick for 2006 , " the analyst said . Strasser maintained the earnings-per-share estimate of 57 cents , a penny above consensus , and a 2006 estimate of $3.12 , compared with the $3.03 consensus estimate . &lt;p&gt; " We believe Home Depot can achieve 350 basis points of operating margin expansion over</t>
  </si>
  <si>
    <t>Strasser maintained the earnings-per-share</t>
  </si>
  <si>
    <t>Strasser maintained the earnings-per-share estimate of 57 cents , a penny above consensus , and a 2006 estimate of $3.12 , compared with the $3.03 consensus estimate .</t>
  </si>
  <si>
    <t>['estimate']</t>
  </si>
  <si>
    <t>news_2005_8</t>
  </si>
  <si>
    <t>. &lt;p&gt; When officials announced the revised plan in January , they said first-time offenders would be suspended for 10 days and named publicly . But upon delivering a draft of the new policy -- baseball officials maintained it is not yet complete -- to the committee , the language stated a player could be hit with the 10-day penalty or a $10,000 fine . &lt;p&gt; Congressional representatives seized on this as one of several loopholes they saw in the</t>
  </si>
  <si>
    <t>officials maintained it is</t>
  </si>
  <si>
    <t>baseball officials maintained it is not yet complete --</t>
  </si>
  <si>
    <t>news_2006_0</t>
  </si>
  <si>
    <t>the United States began lifting sanctions . In November 1993 , six months before Mandela was sworn in as the country 's first democratically elected president , the U.S. ended its final economic sanctions . ( Washington maintained an arms embargo for an additional five years . ) &lt;p&gt; Facing global competition &lt;p&gt; As @ @ @ @ @ @ @ @ @ @ in their previously protected home market . Elsewhere in Africa , states struggling to overhaul outmoded</t>
  </si>
  <si>
    <t>Washington maintained an arms</t>
  </si>
  <si>
    <t>( Washington maintained an arms embargo for an additional five years . )</t>
  </si>
  <si>
    <t>['embargo']</t>
  </si>
  <si>
    <t>news_2006_1</t>
  </si>
  <si>
    <t>, but pleaded guilty to a lesser charge . After that they were rounded up periodically and their house raided for banned literature . The @ @ @ @ @ @ @ @ @ @ and Rusty maintained their participation clandestinely and tightened their ties with the African National Congress , the leading black organization fighting apartheid . Rusty was one of the 156 defendants in the marathon Treason Trial of 1956 . The case against them collapsed after three</t>
  </si>
  <si>
    <t>Rusty maintained their participation</t>
  </si>
  <si>
    <t>and Rusty maintained their participation clandestinely and tightened their ties with the African National Congress , the leading black organization fighting apartheid .</t>
  </si>
  <si>
    <t>['participation']</t>
  </si>
  <si>
    <t>news_2006_2</t>
  </si>
  <si>
    <t>track where a car goes or why . &lt;p&gt; The county auditor first noticed in 2004 that a large number of official vehicles were parked for long stretches in a garage at county headquarters . The county maintained 3,500 sedans , trucks and heavy-equipment vehicles , or about one vehicle for every three employees . &lt;p&gt; Today , the average sedan costs taxpayers about $20,000 and lasts about six years . Add in $1,200 in annual maintenance . And gas</t>
  </si>
  <si>
    <t>county maintained 3,500 sedans</t>
  </si>
  <si>
    <t>The county maintained 3,500 sedans , trucks and heavy-equipment vehicles , or about one vehicle for every three employees .</t>
  </si>
  <si>
    <t>['sedans']</t>
  </si>
  <si>
    <t>news_2007_0</t>
  </si>
  <si>
    <t>many thousands more have survived . The statistical logic did n't sway everyone . &lt;p&gt; " Dude , a lot of people die there , " said C.J. Janecek , 20 , from Buford . &lt;p&gt; Ying maintained his point . &lt;p&gt; " I do n't think anybody goes in thinking they 're going to die , " said another , Andrew Custer of Grayson . &lt;p&gt; They seemed to talk about the war and their potential roles in it</t>
  </si>
  <si>
    <t>Ying maintained his point</t>
  </si>
  <si>
    <t>Ying maintained his point .</t>
  </si>
  <si>
    <t>['point']</t>
  </si>
  <si>
    <t>news_2007_1</t>
  </si>
  <si>
    <t>wrote Anchorage attorney Jeff Lowenfels in a letter to the editor . That clash came during years of fractiousness , with Sinnott arguing that the city 's attitude about trash was too lax , while the city maintained that wildlife management could n't be its sole priority . &lt;p&gt; Relations have eased under @ @ @ @ @ @ @ @ @ @ have come to an understanding : In the parts of town most likely to get four-legged tourists</t>
  </si>
  <si>
    <t>city maintained that wildlife</t>
  </si>
  <si>
    <t>That clash came during years of fractiousness , with Sinnott arguing that the city 's attitude about trash was too lax , while the city maintained that wildlife management could n't be its sole priority .</t>
  </si>
  <si>
    <t>news_2007_2</t>
  </si>
  <si>
    <t>online jihadist forum Muntada al-Ansar al-Islami , which once was the main Internet public relations mouthpiece of Abu Musab al-Zarqawi , the leader of al-Qaeda in Iraq who was killed last month . &lt;p&gt; The three men maintained their innocence during their trial over the past few months . This week , however , they changed their pleas to @ @ @ @ @ @ @ @ @ @ from 6 1/2 to 10 years . &lt;p&gt; According to documents</t>
  </si>
  <si>
    <t>men maintained their innocence</t>
  </si>
  <si>
    <t>The three men maintained their innocence during their trial over the past few months .</t>
  </si>
  <si>
    <t>news_2007_3</t>
  </si>
  <si>
    <t>&lt;p&gt; Soldiers say they lack equipment ' &lt;p&gt; Recently , in an attempt to winkle out the militants from their bunkers , the Army has made use of 1,000-pound aerial bombs from the 1960s , when Lebanon maintained a small air force . Each bomb is slung beneath a Vietnam war-era " Huey " helicopter and flown over the camp , then dropped manually and unguided onto the bunkers . The bombing runs tend to occur before dawn when the</t>
  </si>
  <si>
    <t>Lebanon maintained a small</t>
  </si>
  <si>
    <t>Recently , in an attempt to winkle out the militants from their bunkers , the Army has made use of 1,000-pound aerial bombs from the 1960s , when Lebanon maintained a small air force .</t>
  </si>
  <si>
    <t>news_2007_4</t>
  </si>
  <si>
    <t>rape , was placed in a video lineup after a neighbor told police he had seen him in the area the night of @ @ @ @ @ @ @ @ @ @ charged . &lt;p&gt; Taylor maintained his innocence . " I was so sure that the truth would come out that they knew it was not me that I told my lawyer not to even tell me if ( prosecutors ) offered a plea bargain , " Taylor</t>
  </si>
  <si>
    <t>Taylor maintained his innocence</t>
  </si>
  <si>
    <t>Taylor maintained his innocence .</t>
  </si>
  <si>
    <t>news_2008_0</t>
  </si>
  <si>
    <t>to live his life as he sees fit , but it does n't make sense that we put someone like that in charge of the public purse . " At the time of his conviction , Deri maintained his innocence and supporters rushed to his defense , painting him as @ @ @ @ @ @ @ @ @ @ . Similarly , analysts here say that if Deri is n't allowed to run , he may use the issue</t>
  </si>
  <si>
    <t>Deri maintained his innocence</t>
  </si>
  <si>
    <t>At the time of his conviction , Deri maintained his innocence and supporters rushed to his defense , painting him as @ @ @ @ @ @ @ @ @ @ .</t>
  </si>
  <si>
    <t>news_2008_1</t>
  </si>
  <si>
    <t>the race to run the holy city is still more complicated . Deri 's success in the past came in part because when he was a rising political wunderkind in the early 1990s , his Shas Party maintained a moderate platform on the Israeli-Palestinian conflict , in contrast to most other Orthodox parties . Deri was in the government of Yitzhak Rabin , who reached a historic peace deal with the Palestine Liberation Organization 15 years ago this Saturday .</t>
  </si>
  <si>
    <t>Party maintained a moderate</t>
  </si>
  <si>
    <t>Deri 's success in the past came in part because when he was a rising political wunderkind in the early 1990s , his Shas Party maintained a moderate platform on the Israeli-Palestinian conflict , in contrast to most other Orthodox parties .</t>
  </si>
  <si>
    <t>['platform']</t>
  </si>
  <si>
    <t>news_2008_2</t>
  </si>
  <si>
    <t>domed cars with picture windows designed for maximum appreciation of the ever-changing scenery . Just do n't devour too many Mendenhall Margaritas with your complimentary smoked salmon corn chowder during lunch . // Our driver and guide maintained the fun even on bus trips . What 's the difference between caribou and reindeer ? ' driver Skip asked . Encountering silence , he answered , Caribou ca n't fly . ' // Then , too , only via the roadways</t>
  </si>
  <si>
    <t>guide maintained the fun</t>
  </si>
  <si>
    <t>Our driver and guide maintained the fun even on bus trips .</t>
  </si>
  <si>
    <t>['fun']</t>
  </si>
  <si>
    <t>news_2008_3</t>
  </si>
  <si>
    <t>DECK Gavin Floyd ( 15-7 , 3.77 ERA ) vs. the Yankees ' Andy Pettitte ( 13-13 , 4.52 ) , 6:05 tonight , Ch. 26 , 670-AM . Central Division Despite the loss , the Sox maintained their 1o-game lead when the Indians defeated the Twins 3-1. 12 magic number - - - BOX SCORE SOX AB R H BI BB SO Avg . OCabrera ss 3 1 2 0 1 0 .280 Wise lf 4 1 1 2</t>
  </si>
  <si>
    <t>Sox maintained their 1o-game</t>
  </si>
  <si>
    <t>Despite the loss , the Sox maintained their 1o-game lead when the Indians defeated the Twins 3-1.</t>
  </si>
  <si>
    <t>news_2008_4</t>
  </si>
  <si>
    <t>are underwriting the risk . They are the ones who will be stuck if the merchant goes down , " said Adil Moussa , an analyst with Aite Group , a Boston research firm . // Frontier maintained a $54.5 million credit-card deposit with First Data and one of $18.5 million with American Express , according to the company 's bankruptcy filing . // Frontier got news in letter @ @ @ @ @ @ @ @ @ @ Tuesday</t>
  </si>
  <si>
    <t>Frontier maintained a $54.5</t>
  </si>
  <si>
    <t>Frontier maintained a $54.5 million credit-card deposit with First Data and one of $18.5 million with American Express , according to the company 's bankruptcy filing . //</t>
  </si>
  <si>
    <t>['deposit']</t>
  </si>
  <si>
    <t>news_2008_5</t>
  </si>
  <si>
    <t>&lt;p&gt; Time : Noon . &lt;p&gt; Line : Bucs by 3 ? . Total : 47 ? . &lt;p&gt; Records ( overall/ATS ) : Saints 6-5/ &lt;p&gt; 7-4 ; Buccaneers 8-3/7-4 . &lt;p&gt; Outlook : Drew Brees maintained his record-setting pace with a 157.5 rating ( 4 TDs , 0 INTs ) vs. the Packers . Brees threw for 343 yards , 3 TDs vs. the Bucs in the season opener . Bucs , 5-0 SU at home @ @</t>
  </si>
  <si>
    <t>Brees maintained his record-setting</t>
  </si>
  <si>
    <t>Drew Brees maintained his record-setting pace with a 157.5 rating ( 4 TDs , 0 INTs ) vs. the Packers .</t>
  </si>
  <si>
    <t>news_2009_0</t>
  </si>
  <si>
    <t>'s ability to exploit class divisions adds a new dimension to the insurgency and is raising alarm about the risks to Pakistan , which remains largely feudal . &lt;p&gt; Unlike India after independence in 1947 , Pakistan maintained a narrow landed upper class that kept its vast holdings while its workers remained subservient , the officials and analysts said . Successive Pakistani governments have since failed to provide land reform and even the most basic forms of education and health</t>
  </si>
  <si>
    <t>Pakistan maintained a narrow</t>
  </si>
  <si>
    <t>&lt;p&gt; Unlike India after independence in 1947 , Pakistan maintained a narrow landed upper class that kept its vast holdings while its workers remained subservient , the officials and analysts said .</t>
  </si>
  <si>
    <t>['class']</t>
  </si>
  <si>
    <t>news_2009_1</t>
  </si>
  <si>
    <t>record and a 1.38 ERA . @ @ @ @ @ @ @ @ @ @ with a ho-hum regularity , as if going grocery shopping . Family and friends close to Strasburg suspected that the pitcher maintained his performance because he trained himself so well to ignore the buzz it caused . &lt;p&gt; Strasburg 's mom , Kathy Swett , closely follows the Nationals . Strasburg does not . ( " I do n't think he realizes what 's</t>
  </si>
  <si>
    <t>pitcher maintained his performance</t>
  </si>
  <si>
    <t>Family and friends close to Strasburg suspected that the pitcher maintained his performance because he trained himself so well to ignore the buzz it caused .</t>
  </si>
  <si>
    <t>news_2009_2</t>
  </si>
  <si>
    <t>prepared to order , everything comes out piping hot . &lt;p&gt; The har gau $2.50/4 , with its smooth , translucent wrapper surrounding a nice portion of well-seasoned shrimp , was perfectly steamed so that the wrapper maintained a slightly chewy texture and did not tear . Siu mai $2.50/4 are moist and savory . You wo n't find egg custards here , but fried sesame balls with red bean filling $2.50/4 are a sweet end to the meal .</t>
  </si>
  <si>
    <t>wrapper maintained a slightly</t>
  </si>
  <si>
    <t>The har gau $2.50/4 , with its smooth , translucent wrapper surrounding a nice portion of well-seasoned shrimp , was perfectly steamed so that the wrapper maintained a slightly chewy texture and did not tear .</t>
  </si>
  <si>
    <t>['texture']</t>
  </si>
  <si>
    <t>news_2009_3</t>
  </si>
  <si>
    <t>handed me the gift I 've waited for : a short commute . " # # @@4077427 Jean-Jacques Delorme was 23 before he got the truth . # After years of mystery , during which his mother maintained a stubborn silence , Delorme 's grandmother reached into a big armoire and pulled out a yellowed envelope filled with photos of a German soldier . He had been his mother 's lover during the occupation of France in World War II</t>
  </si>
  <si>
    <t>mother maintained a stubborn</t>
  </si>
  <si>
    <t># After years of mystery , during which his mother maintained a stubborn silence , Delorme 's grandmother reached into a big armoire and pulled out a yellowed envelope filled with photos of a German soldier .</t>
  </si>
  <si>
    <t>news_2010_0</t>
  </si>
  <si>
    <t>for more than 50 years , he was a behind-the-scenes force for wilderness protection who never earned the widespread renown of contemporaries such as the outspoken environmental activist David Brower and photographer Ansel Adams . Dr. Wayburn maintained a full-time medical practice , working evenings and weekends to stave off post-World War II development in California 's coastal hills and later to protect millions of acres in Alaska . # " Edgar Wayburn has helped to preserve the most breathtaking</t>
  </si>
  <si>
    <t>Wayburn maintained a full-time</t>
  </si>
  <si>
    <t>Dr. Wayburn maintained a full-time medical practice , working evenings and weekends to stave off post-World War II development in California 's coastal hills and later to protect millions of acres in Alaska .</t>
  </si>
  <si>
    <t>news_2010_1</t>
  </si>
  <si>
    <t>@ @ @ @ did n't play any role in the financial meltdown . The National Automobile Dealers Association also contended that the additional bureaucracy would drive up the price of auto loans . # Consumer groups maintained that placing auto dealers under the consumer agency 's jurisdiction would protect consumers from abusive lending practices by unscrupulous dealers . In addition , exempting auto dealerships finance departments from regulation could give them an unfair advantage over credit unions and small</t>
  </si>
  <si>
    <t>groups maintained that placing</t>
  </si>
  <si>
    <t># Consumer groups maintained that placing auto dealers under the consumer agency 's jurisdiction would protect consumers from abusive lending practices by unscrupulous dealers .</t>
  </si>
  <si>
    <t>news_2010_2</t>
  </si>
  <si>
    <t>Thirty-eight percent of registered voters surveyed by The Post say that " personal qualities " are equally important or more important than issues in choosing a mayor . Gray wins overwhelmingly among those voters . # Gray maintained the high ground . Whether by virtue of his voluble style , his willingness to deal or his age , Gray has emerged from several high-profile episodes as the adult in the room . # As the city faced a combined $535</t>
  </si>
  <si>
    <t>Gray maintained the high</t>
  </si>
  <si>
    <t># Gray maintained the high ground .</t>
  </si>
  <si>
    <t>['ground']</t>
  </si>
  <si>
    <t>news_2010_3</t>
  </si>
  <si>
    <t>, players said they harbor strong feelings toward Friedgen in large part because he stuck by them during @ @ @ @ @ @ @ @ @ @ program-record 10 games . And they remember that Friedgen maintained high expectations for them - an ACC championship - this season even though they were predicted to finish last in the league 's Atlantic Division . # " He cares for us and he has just been awesome to me , especially</t>
  </si>
  <si>
    <t>Friedgen maintained high expectations</t>
  </si>
  <si>
    <t>And they remember that Friedgen maintained high expectations for them - an ACC championship - this season even though they were predicted to finish last in the league 's Atlantic Division .</t>
  </si>
  <si>
    <t>['expectations']</t>
  </si>
  <si>
    <t>news_2010_4</t>
  </si>
  <si>
    <t>tax break more than the wealthy do . " These families are the ones who saw their wages and incomes flat-line over the last decade . You deserve a break , " he said . # Obama maintained that job creation worked fine under President Clinton , with the same top tax rates that the White House wants to return to . # Some opponents of a tax-rate freeze also reason this way : If a core problem for business</t>
  </si>
  <si>
    <t>Obama maintained that job</t>
  </si>
  <si>
    <t># Obama maintained that job creation worked fine under President Clinton , with the same top tax rates that the White House wants to return to .</t>
  </si>
  <si>
    <t>news_2011_0</t>
  </si>
  <si>
    <t>instead of $32 , and overdraft protection transfers go to $12 from $10. # Free checking was offered with no strings in every state but California . In California , Wells charged $5 a month unless customers maintained a minimum balance of $1,000 or had a direct deposit of $100 or more . # In July , it stopped offering those options to new @ @ @ @ @ @ @ @ @ @ Value Checking , which costs $5</t>
  </si>
  <si>
    <t>customers maintained a minimum</t>
  </si>
  <si>
    <t>In California , Wells charged $5 a month unless customers maintained a minimum balance of $1,000 or had a direct deposit of $100 or more .</t>
  </si>
  <si>
    <t>news_2011_1</t>
  </si>
  <si>
    <t>him for eight years , bearing him a daughter , Maya . Dora Maar , whom he met around 1935 , was his lover for at least eight years as well . # The Indiana-born Cole Porter maintained an elegant apartment @ @ @ @ @ @ @ @ @ @ their mingling of gay and straight friends . Porter met and married Linda Lee Thomas , a divorcee from Louisville who was eight years older and aware that Porter</t>
  </si>
  <si>
    <t>Porter maintained an elegant</t>
  </si>
  <si>
    <t># The Indiana-born Cole Porter maintained an elegant apartment @ @ @ @ @ @ @ @ @ @</t>
  </si>
  <si>
    <t>news_2011_2</t>
  </si>
  <si>
    <t>piece of paper away . Then @ @ @ @ @ @ @ @ @ @ you were at this restaurant ? ' # " Six months ago , ' Mr. King said . # Mr. Beckerman maintained the steady gaze of a mind reader . " The restaurant you have in your head is Asian , ' he said . " Am I right ? ' # " You 're not wrong , ' Mr. King said . #</t>
  </si>
  <si>
    <t>Beckerman maintained the steady</t>
  </si>
  <si>
    <t># Mr. Beckerman maintained the steady gaze of a mind reader .</t>
  </si>
  <si>
    <t>['gaze']</t>
  </si>
  <si>
    <t>news_2011_3</t>
  </si>
  <si>
    <t>the ' 90s he began putting together thematic albums . One was about his immigrant ancestors and their experience in America ; another was inspired by his friend , the poet Charles Bukowski , with whom Russell maintained a 30-year correspondence . # Russell has turned out career-defining work in the past 10 years . Though they feel @ @ @ @ @ @ @ @ @ @ with a growing audience . # " You know , the writer</t>
  </si>
  <si>
    <t>Russell maintained a 30-year</t>
  </si>
  <si>
    <t>another was inspired by his friend , the poet Charles Bukowski , with whom Russell maintained a 30-year correspondence .</t>
  </si>
  <si>
    <t>['correspondence']</t>
  </si>
  <si>
    <t>news_2011_4</t>
  </si>
  <si>
    <t>on that route . # But if Southwest adds Atlanta service to a market AirTran does n't serve -- - say , Nashville , Louisville or Hartford , Conn. -- - fares could fall . # Mainz maintained the net effect will be lower fares . # " We are the nation 's low-fare leader , and while we may not have the lowest fare on every single flight every day , more often than not , we have the</t>
  </si>
  <si>
    <t>Mainz maintained the net</t>
  </si>
  <si>
    <t># Mainz maintained the net effect will be lower fares .</t>
  </si>
  <si>
    <t>news_2011_5</t>
  </si>
  <si>
    <t>for the state Democratic Party . # Past immigration ruling of note : In 2001 , Thrash was assigned a lawsuit challenging Georgia 's law that restricts illegal immigrants from obtaining driver 's licenses . The lawsuit maintained illegal immigrants were denied equal protection because the law interfered with their right to interstate travel . Thrash dismissed the challenge . The state , he said , " has a legitimate interest in not allowing its governmental machinery to be a</t>
  </si>
  <si>
    <t>lawsuit maintained illegal immigrants</t>
  </si>
  <si>
    <t>The lawsuit maintained illegal immigrants were denied equal protection because the law interfered with their right to interstate travel .</t>
  </si>
  <si>
    <t>['immigrants']</t>
  </si>
  <si>
    <t>news_2012_0</t>
  </si>
  <si>
    <t>South Africa , believing that , despite the racism , the country would provide them with new opportunities . # For six years , Ms. Mazibuko lived in Umlazi , a black township , but her family maintained her middle-class lifestyle . She attended a Jewish school because her parents could not get her into @ @ @ @ @ @ @ @ @ @ anniversary of the Soweto uprising , a protest in 1976 against the education system under</t>
  </si>
  <si>
    <t>family maintained her middle-class</t>
  </si>
  <si>
    <t># For six years , Ms. Mazibuko lived in Umlazi , a black township , but her family maintained her middle-class lifestyle .</t>
  </si>
  <si>
    <t>news_2012_1</t>
  </si>
  <si>
    <t>other priorities . She also injected fresh language into the liberal-conservative debate , saying the issue is not big vs. small government but rather whose interest government serves . In her victory speech Tuesday night , Warren maintained a populist tone , reiterating her pledge to " hold the big guys accountable . " And so , as Warren prepares to enter the Senate , perhaps the highest expectations come from the progressives who helped press her into the race</t>
  </si>
  <si>
    <t>Warren maintained a populist</t>
  </si>
  <si>
    <t>In her victory speech Tuesday night , Warren maintained a populist tone , reiterating her pledge to " hold the big guys accountable . "</t>
  </si>
  <si>
    <t>news_2012_2</t>
  </si>
  <si>
    <t>unfolded to try to get intelligence information from him . Last week , CIA officials revealed that in fact , the intelligence agency 's operations in Benghazi dwarfed diplomatic operations at the consulate and that the CIA maintained what was described as an " annex , " about a mile from the diplomatic mission . State Department officials have said there was an informal understanding that the annex and its agents would come to the assistance of the consulate (</t>
  </si>
  <si>
    <t>CIA maintained what was</t>
  </si>
  <si>
    <t>Last week , CIA officials revealed that in fact , the intelligence agency 's operations in Benghazi dwarfed diplomatic operations at the consulate and that the CIA maintained what was described as an " annex , " about a mile from the diplomatic mission .</t>
  </si>
  <si>
    <t>NA</t>
  </si>
  <si>
    <t>['wrongsearch']</t>
  </si>
  <si>
    <t>news_2012_3</t>
  </si>
  <si>
    <t>why he 's now in Corvallis , Ore . Before his injury , he said he was drawing interest from a number of schools , including Oregon State . But afterward , Woods said only the Beavers maintained interest and contact . " It was like everybody else went away , " he said . Because of that , and a friendship he had developed with Cooks at a summer camp , Woods made the trek to Corvallis . He</t>
  </si>
  <si>
    <t>Beavers maintained interest and</t>
  </si>
  <si>
    <t>But afterward , Woods said only the Beavers maintained interest and contact .</t>
  </si>
  <si>
    <t>news_2012_4</t>
  </si>
  <si>
    <t>being successfully exploited by Democrats . Romney won Missouri by almost 10 points , beating President Barack Obama by a larger margin than he did in the deep red Southern state of Georgia . And the GOP maintained strong majorities in both the state House and Senate . But Democrats , largely avoiding their party 's standard-bearer and platform , found ways to win big . Democratic Sen. Claire McCaskill carried the state by an even larger margin than Romney</t>
  </si>
  <si>
    <t>GOP maintained strong majorities</t>
  </si>
  <si>
    <t>And the GOP maintained strong majorities in both the state House and Senate .</t>
  </si>
  <si>
    <t>['majorities']</t>
  </si>
  <si>
    <t>news_2013_0</t>
  </si>
  <si>
    <t>, are required with this program . Panelist James Robertson , the federal judge who had served on the FISC , assured the group that the court " was not a rubber stamp . " But Robertson maintained that legislation approved in 2008 changed the FISC role and made it adjudicate surveillance program rules to be followed by intelligence collectors and " that 's not the bailiwick of judges . " He also said the entire system needs to include</t>
  </si>
  <si>
    <t>Robertson maintained that legislation</t>
  </si>
  <si>
    <t>But Robertson maintained that legislation approved in 2008 changed the FISC role and made it adjudicate surveillance program rules to be followed by intelligence collectors and " that 's not the bailiwick of judges . "</t>
  </si>
  <si>
    <t>news_2013_1</t>
  </si>
  <si>
    <t>for decades , " said Fadi Salem , a Syrian political analyst based in Dubai , United Arab Emirates . " It is a playground where they are very good at playing . " If Mr. Assad maintained a calm demeanor , the threat of an American attack rattled many , particularly government supporters . Syrians wondered how far the Americans would go -- something drastic or something limited to signal disapproval of what the White House said was a</t>
  </si>
  <si>
    <t>Assad maintained a calm</t>
  </si>
  <si>
    <t>" If Mr. Assad maintained a calm demeanor , the threat of an American attack rattled many , particularly government supporters .</t>
  </si>
  <si>
    <t>news_2013_2</t>
  </si>
  <si>
    <t>Carolina player -- Marvin Austin , who was under NCAA investigation for taking improper benefits from an agent . " Even him looking at a file is improper , " Ridpath said . NCAA spokeswoman Stacey Osburn maintained Wilson was not involved with a North Carolina case . Recused but involved Alabama also faced a similar issue in a previous case . From 1999 to 2008 , Marsh , a longtime faculty member at Alabama , served as a member</t>
  </si>
  <si>
    <t>Osburn maintained Wilson was</t>
  </si>
  <si>
    <t>NCAA spokeswoman Stacey Osburn maintained Wilson was not involved with a North Carolina case .</t>
  </si>
  <si>
    <t>news_2013_3</t>
  </si>
  <si>
    <t>keeps . The couple toasted with Champagne and then jetted off to Rome . " It was like a minihoneymoon , " Alejandra says . With no cell phone reception or access to Facebook , the couple maintained a quiet joy until they returned to the States to plan the wedding . Alejandra 's vision for the wedding was rooted in tradition , incorporating elements of the couples ' Mexican culture . The ceremony included the @ @ @ @</t>
  </si>
  <si>
    <t>couple maintained a quiet</t>
  </si>
  <si>
    <t>With no cell phone reception or access to Facebook , the couple maintained a quiet joy until they returned to the States to plan the wedding .</t>
  </si>
  <si>
    <t>['joy']</t>
  </si>
  <si>
    <t>news_2013_4</t>
  </si>
  <si>
    <t>as an art form , Barbato said , is often misconstrued . Many believe it to be solely a physical activity for those wishing to work on balance and loosen their wound-up muscles . However , Barbato maintained that yoga is 50 percent physical and 50 percent mental . She used the example of playing in a Friday night high school football game . " Oftentimes , we have more noise in our heads than what 's going on around</t>
  </si>
  <si>
    <t>Barbato maintained that yoga</t>
  </si>
  <si>
    <t>However , Barbato maintained that yoga is 50 percent physical and 50 percent mental .</t>
  </si>
  <si>
    <t>news_2014_0</t>
  </si>
  <si>
    <t>n't want to go there . I do n't want to @ @ @ @ @ @ @ @ @ @ No this is a better decision for you . ' " At Peachtree Ridge , Bradley maintained a 3.85 grade point average and posted excellent SAT and ACT scores . That , coupled with his starring role as a football wide receiver for the powerhouse Peachtree Ridge Lions , drew him early recruiting interest from such schools as Vanderbilt</t>
  </si>
  <si>
    <t>Bradley maintained a 3.85</t>
  </si>
  <si>
    <t>At Peachtree Ridge , Bradley maintained a 3.85 grade point average and posted excellent SAT and ACT scores .</t>
  </si>
  <si>
    <t>news_2014_1</t>
  </si>
  <si>
    <t>by a popular revolt in 2011 . While Mubarak repressed Islamist political movements at home , he was able to play a brokering role with Hamas . Navigating the Egyptian street Under Morsi , the Muslim Brotherhood maintained close relations with Hamas , enabling him to broker the 2012 ceasefire to international acclaim . Spin forward a year and a half and Morsi 's successor has demonized Hamas while the Egyptian street is still broadly supportive of the Palestinian cause</t>
  </si>
  <si>
    <t>Brotherhood maintained close relations</t>
  </si>
  <si>
    <t>Navigating the Egyptian street Under Morsi , the Muslim Brotherhood maintained close relations with Hamas , enabling him to broker the 2012 ceasefire to international acclaim .</t>
  </si>
  <si>
    <t>news_2014_2</t>
  </si>
  <si>
    <t>bag , second baseman Mark Ellis - jumping over him - decided it was unwise to risk a throw to first . Hosmer scored on the forceout and Butler later scored when Lorenzo Cain singled . Rosenthal maintained the tie by striking out Mike Moustakas and getting Alcides Escobar on a liner to short . Freeman , impressive since being brought back from Memphis , worked a perfect 10th and the game went to the 11th tied at 2-2 .</t>
  </si>
  <si>
    <t>Rosenthal maintained the tie</t>
  </si>
  <si>
    <t>Rosenthal maintained the tie by striking out Mike Moustakas and getting Alcides Escobar on a liner to short .</t>
  </si>
  <si>
    <t>['tie']</t>
  </si>
  <si>
    <t>news_2014_3</t>
  </si>
  <si>
    <t>@ @ @ @ @ @ the seventh inning , a place he had been only once before this season . To get there he had to sidestep baserunners and concerns about a bruised knee . Miller maintained what 's been a second-half surge for him . Jolted by the trade and seeking to affirm his place in the Cardinals ' rotation , Miller crafted his third consecutive strong start , each longer than the previous . Miller completed seven</t>
  </si>
  <si>
    <t>Miller maintained what 's</t>
  </si>
  <si>
    <t>Miller maintained what 's been a second-half surge for him .</t>
  </si>
  <si>
    <t>news_2014_4</t>
  </si>
  <si>
    <t>you were his equal . And if you needed his advice , he would patiently and generously offer it . There was no time limit on his kindness . Until the end of his life , Bryan maintained the kind of enthusiasm that often wanes when sportswriters and broadcasters have been in the industry for a decade or two . Well , it was impossible to diminish his joy or take away his laughter . Not until Thursday , when</t>
  </si>
  <si>
    <t>Bryan maintained the kind</t>
  </si>
  <si>
    <t>Until the end of his life , Bryan maintained the kind of enthusiasm that often wanes when sportswriters and broadcasters have been in the industry for a decade or two .</t>
  </si>
  <si>
    <t>news_2014_5</t>
  </si>
  <si>
    <t>@ @ @ @ @ @ @ halftime deficit by outscoring Alabama 20-3 in the second half to win 23-17 . Other Alabama opponents could have scored the upset but did n't . That 's because Alabama maintained poise and delivered big plays plays with the game on the line . Mississippi was the exception , prevailing by making money plays in the fourth quarter , including forcing a fumble and two late touchdown passes from quarterback Bo Wallace .</t>
  </si>
  <si>
    <t>Alabama maintained poise and</t>
  </si>
  <si>
    <t>That 's because Alabama maintained poise and delivered big plays plays with the game on the line .</t>
  </si>
  <si>
    <t>news_2015_0</t>
  </si>
  <si>
    <t>of civilian casualties from indiscriminate artillery and rocket fire . But the American official , who spoke on the condition of anonymity to discuss the ongoing battle , acknowledged that if the Iraqis and their Iranian advisers maintained strict controls on their targeting and the operation resulted in " fewer ISIS fighters and chasing them from Tikrit , that 's not unhelpful . " @@4132551 Seeking to contain the damage from the Brian Williams crisis and put an end to</t>
  </si>
  <si>
    <t>advisers maintained strict controls</t>
  </si>
  <si>
    <t>But the American official , who spoke on the condition of anonymity to discuss the ongoing battle , acknowledged that if the Iraqis and their Iranian advisers maintained strict controls on their targeting and the operation resulted in " fewer ISIS fighters and chasing them from Tikrit , that 's not unhelpful . " @@4132551</t>
  </si>
  <si>
    <t>['controls']</t>
  </si>
  <si>
    <t>news_2015_1</t>
  </si>
  <si>
    <t>that discusses victim impact evidence , neither the prosecution nor the defense had any objections . 5:51 p.m . The court went through several instructions that neither objected to . Regarding the final objection , the defense maintained their objection regarding the merging of the murder counts . They brought up the concern of inconsistent verdicts being rendered for the same victim if the counts were not merged . The judge denied the request , noting his previous remarks and</t>
  </si>
  <si>
    <t>defense maintained their objection</t>
  </si>
  <si>
    <t>Regarding the final objection , the defense maintained their objection regarding the merging of the murder counts .</t>
  </si>
  <si>
    <t>['objection']</t>
  </si>
  <si>
    <t>news_2015_2</t>
  </si>
  <si>
    <t>his moment with his team in need . He got it Sunday . With ESPN in town to broadcast baseball 's only Sunday night game and a sellout crowd of 46,011 watching at Busch Stadium , Cole maintained the Bucs ' slim glimmer of a chance at a division title . Cole took a no-hitter into the fifth inning and blanked the first-place Cardinals for a thunderous 7-1 victory . With Cole in the game , the Cardinals mustered fewer</t>
  </si>
  <si>
    <t>Cole maintained the Bucs</t>
  </si>
  <si>
    <t>With ESPN in town to broadcast baseball 's only Sunday night game and a sellout crowd of 46,011 watching at Busch Stadium , Cole maintained the Bucs ' slim glimmer of a chance at a division title .</t>
  </si>
  <si>
    <t>['glimmer']</t>
  </si>
  <si>
    <t>news_2015_3</t>
  </si>
  <si>
    <t>his bench with regularity , was able to rest some of his veteran front-liners . And the Pirates , flush from winning two of three games here , stumbled in Cincinnati on Monday , so the Cardinals maintained a 5-game lead over the Pirates in the National League Central Division . " We 're five games ahead , so there 's nothing to worry about , " said shortstop Jhonny Peralta . On the down side . . . In</t>
  </si>
  <si>
    <t>Cardinals maintained a 5-game</t>
  </si>
  <si>
    <t>And the Pirates , flush from winning two of three games here , stumbled in Cincinnati on Monday , so the Cardinals maintained a 5-game lead over the Pirates in the National League Central Division .</t>
  </si>
  <si>
    <t>news_2015_4</t>
  </si>
  <si>
    <t>lessons Penn State can learn from its own history as it begins the crawl back from three years wandering in the wilderness of NCAA sanctions . The most obvious is the importance of staff continuity . Paterno maintained a steady group throughout his career , but especially benefitted from it during the last decade of his run , after he 'd slowed down and turned over a lot of the heavy lifting to the underlings . Where Paterno stopped making</t>
  </si>
  <si>
    <t>Paterno maintained a steady</t>
  </si>
  <si>
    <t>Paterno maintained a steady group throughout his career , but especially benefitted from it during the last decade of his run , after he 'd slowed down and turned over a lot of the heavy lifting to the underlings .</t>
  </si>
  <si>
    <t>['group']</t>
  </si>
  <si>
    <t>news_2015_5</t>
  </si>
  <si>
    <t>@ @ @ , who rarely criticizes an opponent , said of Smith , " We 've played against a lot better safeties than him . " Patriots 39 , Steelers 26 Nov. 14 , 2010 Brady maintained his mastery of the Steelers , throwing three touchdown passes to tight end Rob Gronkowski and scoring himself , to run his record against the Steelers to 6-1 . Four of those five victories have come at Heinz Field . The Patriots</t>
  </si>
  <si>
    <t>Brady maintained his mastery</t>
  </si>
  <si>
    <t>Brady maintained his mastery of the Steelers , throwing three touchdown passes to tight end Rob Gronkowski and scoring himself , to run his record against the Steelers to 6-1 .</t>
  </si>
  <si>
    <t>['mastery']</t>
  </si>
  <si>
    <t>news_2016_0</t>
  </si>
  <si>
    <t>. &lt;p&gt; Aaron Lavinsky -- Star Tribune &lt;p&gt; Gallery : DFL Rep. Phyllis Kahn , left , joked with supporter Brian Rice after the results of the third round of voting was anounced . Although Ilhan Omar maintained a healthy lead , there was no 60% majority for a nomination so a fourth round of voting was announced . &lt;p&gt; Aaron Lavinsky -- Star Tribune &lt;p&gt; Gallery : Voters handed in their ballots during the third round of nominee voting</t>
  </si>
  <si>
    <t>Omar maintained a healthy</t>
  </si>
  <si>
    <t>Although Ilhan Omar maintained a healthy lead , there was no 60% majority for a nomination so a fourth round of voting was announced .</t>
  </si>
  <si>
    <t>news_2016_1</t>
  </si>
  <si>
    <t>surf shop . By the 60s , the company had become a leading manufacturer in the surf industry @ @ @ @ @ @ @ @ @ @ More than four decades after its creation , Gordon maintained ownership of the business , which was based in San Diego . In 2007 , he was chosen as one of five legendary surfboard shapers honored in Sunset Beach for the " International Surfboard Builders Hall of Fame . " &lt;h&gt; User</t>
  </si>
  <si>
    <t>Gordon maintained ownership of</t>
  </si>
  <si>
    <t>More than four decades after its creation , Gordon maintained ownership of the business , which was based in San Diego .</t>
  </si>
  <si>
    <t>news_2016_2</t>
  </si>
  <si>
    <t>turn of the century . &lt;p&gt; The cases include the 1887 hanging of Jack Marion in Gage County . He was executed for the 1872 murder of John Cameron , his former traveling companion . &lt;p&gt; Marion maintained his innocence throughout two trials and an appeal . It turned out he was telling the truth . &lt;p&gt; Four years after the hanging , Cameron was found alive and well in Kansas City , Missouri . &lt;p&gt; Iowa ended its death</t>
  </si>
  <si>
    <t>Marion maintained his innocence</t>
  </si>
  <si>
    <t>Marion maintained his innocence throughout two trials and an appeal .</t>
  </si>
  <si>
    <t>news_2016_3</t>
  </si>
  <si>
    <t>during the 1960s , along with the civil rights movement and the Vietnam War protests . &lt;p&gt; Iowa was among the states that did away with their death penalty during that turbulent decade . Although 40 states maintained their laws , the number of executions fell to zero by 1968 . &lt;p&gt; Polls showed that public support for the death penalty had dropped to 42 percent in 1966 , while opposition was at 47 percent . &lt;p&gt; The wave culminated</t>
  </si>
  <si>
    <t>states maintained their laws</t>
  </si>
  <si>
    <t>Although 40 states maintained their laws , the number of executions fell to zero by 1968 .</t>
  </si>
  <si>
    <t>['laws']</t>
  </si>
  <si>
    <t>news_2016_4</t>
  </si>
  <si>
    <t>'s first presidential debate , interrupting her and appearing agitated at times as they tangled over the economy , her use of a private mail server and his unwillingness to release his income tax returns . Clinton maintained an even demeanor , smiling indulgently when Trump turned aggressive . &lt;p&gt; In a combative opening debate , Hillary Clinton emphatically denounced Donald Trump Monday night for keeping his personal tax returns and business dealings secret from voters and peddling a "</t>
  </si>
  <si>
    <t>Clinton maintained an even</t>
  </si>
  <si>
    <t>Clinton maintained an even demeanor , smiling indulgently when Trump turned aggressive .</t>
  </si>
  <si>
    <t>news_2016_5</t>
  </si>
  <si>
    <t>research had " significantly advanced our knowledge and understanding " of the disease . &lt;p&gt; In countering the amyloid theory , which had become the conventional wisdom and the basis for most research funding , Dr. Roses maintained that dementia in Alzheimer 's patients resulted from a gene variation that inhibits mitochondria , or mini-organs within a cell , from metabolizing glucose and oxygen , a process necessary to fuel neurons in the brain . &lt;p&gt; Without the energy generated</t>
  </si>
  <si>
    <t>Roses maintained that dementia</t>
  </si>
  <si>
    <t>In countering the amyloid theory , which had become the conventional wisdom and the basis for most research funding , Dr. Roses maintained that dementia in Alzheimer 's patients resulted from a gene variation that inhibits mitochondria , or mini-organs within a cell , from metabolizing glucose and oxygen , a process necessary to fuel neurons in the brain .</t>
  </si>
  <si>
    <t>news_2016_6</t>
  </si>
  <si>
    <t>attorneys for the family of the dead man , Keith Lamont Scott , did not appear to raise the level of anger or protest in the city 's urban core . &lt;p&gt; Police and National Guard troops maintained a visible presence throughout uptown . The EpiCentre entertainment complex , magnet for some of the week 's most tumultuous upheaval , closed down early . &lt;p&gt; Still , there was still plenty of evidence of civic dissent . &lt;h&gt; Protesters supported</t>
  </si>
  <si>
    <t>troops maintained a visible</t>
  </si>
  <si>
    <t>&gt; Police and National Guard troops maintained a visible presence throughout uptown .</t>
  </si>
  <si>
    <t>news_2016_7</t>
  </si>
  <si>
    <t>'s pack . &lt;p&gt; " She just popped . People just got it , " says Simanton . " It 's such a unique role and look , and Robbie was perfect casting . " &lt;p&gt; Clarke maintained her second position from 2015 's list as GOT 's dragon queen , further boosted by her role in the sleeper hit Me Before You with Sam Claflin . &lt;p&gt; Emilia Clarke and Sam Claflin in ' Me Before You . '</t>
  </si>
  <si>
    <t>Clarke maintained her second</t>
  </si>
  <si>
    <t>&gt; Clarke maintained her second position from 2015 's list as GOT 's dragon queen , further boosted by her role in the sleeper hit Me Before You with Sam Claflin .</t>
  </si>
  <si>
    <t>news_2017_0</t>
  </si>
  <si>
    <t>a Georgetown University law professor who was a deputy in the Office of Legal Counsel in the Obama administration , argued that the key line in the 1998 Senate committee report did not mean what Mr. Engel maintained it did . &lt;p&gt; In context , he wrote , the line Mr. Engel cited was addressing statutes that say an administration " may " temporarily fill various vacancies in particular ways -- a word that leaves open the possibility that a</t>
  </si>
  <si>
    <t>Engel maintained it did</t>
  </si>
  <si>
    <t>a Georgetown University law professor who was a deputy in the Office of Legal Counsel in the Obama administration , argued that the key line in the 1998 Senate committee report did not mean what Mr. Engel maintained it did .</t>
  </si>
  <si>
    <t>['what']</t>
  </si>
  <si>
    <t>news_2017_1</t>
  </si>
  <si>
    <t>, the year " Hard Promises " was released . " They could n't see that raising the album 's price @ @ @ @ @ @ @ @ @ @ , Mr. Petty and the Heartbreakers maintained a steady cycle of recording and touring , including a performance at the Live Aid concert , which was broadcast worldwide in 1985 . Their hit singles included " You Got Lucky " and " Do n't Come Around Here No More</t>
  </si>
  <si>
    <t>Heartbreakers maintained a steady</t>
  </si>
  <si>
    <t>@ @ @ @ @ @ @ @ @ , Mr. Petty and the Heartbreakers maintained a steady cycle of recording and touring , including a performance at the Live Aid concert , which was broadcast worldwide in 1985 .</t>
  </si>
  <si>
    <t>['cycle']</t>
  </si>
  <si>
    <t>news_2017_2</t>
  </si>
  <si>
    <t>from his parents @ @ @ @ @ @ @ @ @ @ n't get any acceptable offers . &lt;p&gt; Dusenberry said part of the deal was that his father continued to run the shop where Horizon maintained its trucking fleet . &lt;p&gt; " He never retired , in a sense , " the younger Dusenberry said . " He could do anything mechanical . ... He would much rather be out in the shop working on a truck or</t>
  </si>
  <si>
    <t>Horizon maintained its trucking</t>
  </si>
  <si>
    <t>Dusenberry said part of the deal was that his father continued to run the shop where Horizon maintained its trucking fleet .</t>
  </si>
  <si>
    <t>news_2017_3</t>
  </si>
  <si>
    <t>revealed public records show the terms of an agreement between Zorbalas and Stephen Frenz , who purportedly bought the properties from Zorbalas in 2012 after the council instituted the five-year ban . The documents show that Zorbalas maintained tight control of the properties , even after the alleged sale . &lt;p&gt; Minneapolis ' regulatory division is accusing Frenz of concealing Zorbalas ' role in the apartment buildings , and the city is now seeking to ban Frenz from holding rental</t>
  </si>
  <si>
    <t>Zorbalas maintained tight control</t>
  </si>
  <si>
    <t>The documents show that Zorbalas maintained tight control of the properties , even after the alleged sale .</t>
  </si>
  <si>
    <t>news_2017_4</t>
  </si>
  <si>
    <t>, could have given the interpretation greater profile , ensuring momentum without sacrificing breathing room . &lt;p&gt; Other than a couple of bumps ( principal horn Philip Munds had a practically unheard-of off-night ) , the BSO maintained an impressive level . The colorful playing from the woodwinds -- the clarinets glowed -- added richly to the performance . &lt;p&gt; The concert will be @ @ @ @ @ @ @ @ @ @ Symphony Hall , 1212 Cathedral St.</t>
  </si>
  <si>
    <t>BSO maintained an impressive</t>
  </si>
  <si>
    <t>( principal horn Philip Munds had a practically unheard-of off-night ) , the BSO maintained an impressive level .</t>
  </si>
  <si>
    <t>['level']</t>
  </si>
  <si>
    <t>news_2017_5</t>
  </si>
  <si>
    <t>liberal city of Seattle will get its first woman mayor since the 1920s after former U.S. Attorney Jenny Durkan defeated urban planner Cary Moon for the office left open by a sex abuse scandal . &lt;p&gt; Durkan maintained her 20-point lead Wednesday when a second batch of ballots was tabulated and released in the all mail-in election . &lt;p&gt; Durkan captured just over 60 percent of the votes while Moon tallied about 40 percent . &lt;p&gt; " While the election</t>
  </si>
  <si>
    <t>Durkan maintained her 20-point</t>
  </si>
  <si>
    <t>Durkan maintained her 20-point lead Wednesday when a second batch of ballots was tabulated and released in the all mail-in election .</t>
  </si>
  <si>
    <t>news_2018_0</t>
  </si>
  <si>
    <t>bill to send to the Senate . " &lt;p&gt; The majority of the @freedomcaucus has taken a vote to support the CR effort this evening &lt;p&gt; Whether or not they opposed the spending bill , each side maintained it would be the other one 's fault if a shutdown occurs . House Speaker Paul Ryan accused Democrats who oppose the bill of wanting to shut down the government and deny funding for the military and children 's health insurance .</t>
  </si>
  <si>
    <t>side maintained it would</t>
  </si>
  <si>
    <t>Whether or not they opposed the spending bill , each side maintained it would be the other one 's fault if a shutdown occurs .</t>
  </si>
  <si>
    <t>news_2019_0</t>
  </si>
  <si>
    <t>Not with the Cavaliers squeezing the life out of FSU 's shooters and getting timely offensive boosts from Kyle Guy and Braxton Key . &lt;p&gt; Despite the rough patch in the second half , No. 4 U.Va. maintained a 21-point lead before ultimately cruising to a 65-52 victory for its 11th straight win in ACC openers . Hunter and Jerome struggled , but Guy was as deadly shooting the ball in the first half as he 's been all season</t>
  </si>
  <si>
    <t>U.Va. maintained a 21-point</t>
  </si>
  <si>
    <t>4 U.Va. maintained a 21-point lead before ultimately cruising to a 65-52 victory for its 11th straight win in ACC openers .</t>
  </si>
  <si>
    <t>news_2019_1</t>
  </si>
  <si>
    <t>senior Trump campaign official " was directed " to contact Stone about additional releases and " what other damaging information " WikiLeaks had " regarding the Clinton campaign , " according to the indictment . &lt;p&gt; Stone maintained his innocence in a media blitz Friday -- he showed up on CNN himself on Friday night -- and sought to reassure the commander in chief that he will not cooperate with prosecutors as Trump 's former personal attorney Michael Cohen and</t>
  </si>
  <si>
    <t>Stone maintained his innocence</t>
  </si>
  <si>
    <t>Stone maintained his innocence in a media blitz Friday --</t>
  </si>
  <si>
    <t>news_2019_2</t>
  </si>
  <si>
    <t>/ The Washington Post &lt;p&gt; Betty and Willem Bezemer . WiBetty , 72 , had been diagnosed with breast cancer at age 50 . Throughout her treatment , her husband kept her spirits up . The couple maintained their intimacy by continuing their habits together , such as dancing and soaking in bubble baths . &lt;p&gt; Betty and Willem Bezemer . WiBetty , 72 , had been diagnosed with breast cancer at age 50 . Throughout her treatment , her</t>
  </si>
  <si>
    <t>couple maintained their intimacy</t>
  </si>
  <si>
    <t>The couple maintained their intimacy by continuing their habits together , such as dancing and soaking in bubble baths .</t>
  </si>
  <si>
    <t>news_2019_3</t>
  </si>
  <si>
    <t>in bubble baths . &lt;p&gt; Betty and Willem Bezemer . WiBetty , 72 , had been diagnosed with breast cancer at age 50 . Throughout her treatment , her husband kept her spirits up . The couple maintained their intimacy by continuing their habits together , such as dancing and soaking in bubble baths . &lt;p&gt; ( Keller Williams / The Washington Post ) &lt;p&gt; Barbara SadickSpecial to The Washington Post &lt;p&gt; Jill was 39 in July 2010 when she</t>
  </si>
  <si>
    <t>news_2019_4</t>
  </si>
  <si>
    <t>&lt;p&gt; A supportive partner can ease problems too . &lt;p&gt; Betty Bezemer , 72 , had been diagnosed with breast cancer at 50 . Throughout her treatment , her husband kept her spirits up . The couple maintained their intimacy by discussing what was happening and continuing their habits together , such as dancing and soaking in bubble baths . &lt;p&gt; Bezemer said @ @ @ @ @ @ @ @ @ @ of lubricants and other remedies , they</t>
  </si>
  <si>
    <t>The couple maintained their intimacy by discussing what was happening and continuing their habits together , such as dancing and soaking in bubble baths .</t>
  </si>
  <si>
    <t>news_2019_5</t>
  </si>
  <si>
    <t>carries the puck or makes a play . And it is that work ethic that Zuccarello took with him to Magnitogorsk of the KHL for the 2012-13 season while the NHL was locked out . The Rangers maintained his rights and re-signed the winger for the stretch drive after the KHL season had ended . &lt;p&gt; " The time he spent in Russia , that shows how much work he was willing to do to improve as a player ,</t>
  </si>
  <si>
    <t>Rangers maintained his rights</t>
  </si>
  <si>
    <t>The Rangers maintained his rights and re-signed the winger for the stretch drive after the KHL season had ended .</t>
  </si>
  <si>
    <t>['rights']</t>
  </si>
  <si>
    <t>news_2019_6</t>
  </si>
  <si>
    <t>County prosecutors alleged in an explosive indictment that the abuse involved four victims , at least three of them minors , from 1998 to 2010 . &lt;p&gt; After the singer 's surrender , defense attorney Steve Greenberg maintained his client 's innocence , claiming all of Kelly 's alleged victims are liars . &lt;p&gt; " I think all the women are lying , yes , " Greenberg said . &lt;p&gt; " Unfortunately the state 's attorney has now succumbed to</t>
  </si>
  <si>
    <t>Greenberg maintained his client</t>
  </si>
  <si>
    <t>After the singer 's surrender , defense attorney Steve Greenberg maintained his client 's innocence , claiming all of Kelly 's alleged victims are liars .</t>
  </si>
  <si>
    <t>news_2019_7</t>
  </si>
  <si>
    <t>Ethiopia 's power grid . &lt;p&gt; 17 . Toyota &lt;p&gt; * 2019 brand value : $52 billion &lt;p&gt; * 2018-2019 brand value change : +19.7% &lt;p&gt; * Sector : Auto &lt;p&gt; * Country : Japan &lt;p&gt; Toyota maintained its top position among passenger car manufacturers by revenue last year . The Japanese auto giant is moving aggressively into alternative fuel vehicles and recently announced plans with Panasonic to develop smart home technologies to find other sources of revenue . &lt;p&gt;</t>
  </si>
  <si>
    <t>Toyota maintained its top</t>
  </si>
  <si>
    <t>Toyota maintained its top position among passenger car manufacturers by revenue last year .</t>
  </si>
  <si>
    <t>news_2019_8</t>
  </si>
  <si>
    <t>the lame-duck session . &lt;p&gt; A group of liberal-leaning organizations led by the League of Women Voters sued in January alleging the laws are invalid because legislators convened illegally to pass them in December . The groups maintained the Legislature 's session had ended months earlier and that the lame-duck floor session was n't part of the Legislature 's regular schedule . &lt;p&gt; But the Supreme Court declared that the Wisconsin Constitution gives lawmakers the authority to decide when to</t>
  </si>
  <si>
    <t>groups maintained the Legislature</t>
  </si>
  <si>
    <t>The groups maintained the Legislature 's session had ended months earlier and that the lame-duck floor session was n't part of the Legislature 's regular schedule .</t>
  </si>
  <si>
    <t>news_2019_9</t>
  </si>
  <si>
    <t>moment . What happened last night should be over ( Tuesday ) @ @ @ @ @ @ @ @ @ @ over the attention the incident received . &lt;p&gt; Nevertheless , Maddon was pleased that Contreras maintained a positive rapport with Tumpane and was planning to convey good vibes to Alzolay , who allowed a home run to Ronald Acuna Jr . on the first pitch of his first-major league start Tuesday night . &lt;p&gt; " The confidence he</t>
  </si>
  <si>
    <t>Contreras maintained a positive</t>
  </si>
  <si>
    <t>Nevertheless , Maddon was pleased that Contreras maintained a positive rapport with Tumpane and was planning to convey good vibes to Alzolay , who allowed a home run to Ronald Acuna Jr .</t>
  </si>
  <si>
    <t>['rapport']</t>
  </si>
  <si>
    <t>news_2019_10</t>
  </si>
  <si>
    <t>Clapper Jr. , who served as intelligence director under President Barack Obama . " Dan has been pretty courageous about speaking truth to power over his entire tenure . " &lt;p&gt; From the start , Mr. Coats maintained independence from Mr. Trump . He was vocal in defending intelligence agencies and their assessment that Russia interfered in the 2016 election on Mr. Trump 's behalf , and he emphasized those findings leading up to the president 's meeting with President</t>
  </si>
  <si>
    <t>Coats maintained independence from</t>
  </si>
  <si>
    <t>From the start , Mr. Coats maintained independence from Mr. Trump .</t>
  </si>
  <si>
    <t>news_2019_11</t>
  </si>
  <si>
    <t>as long as a legislative act affects the " welfare of the working people in Ohio , " it does not have to comply with any other provision of the state constitution . &lt;p&gt; However , DeWine maintained the legislature still had the authority to pass a state @ @ @ @ @ @ @ @ @ @ the section of the constitution that the lead opinion used . &lt;p&gt; Stewart agreed with the first part of DeWine 's opinion</t>
  </si>
  <si>
    <t>DeWine maintained the legislature</t>
  </si>
  <si>
    <t>However , DeWine maintained the legislature still had the authority to pass a state @ @ @ @ @ @ @ @ @ @</t>
  </si>
  <si>
    <t>news_2019_12</t>
  </si>
  <si>
    <t>. " Minzey said the difference in the exact details of what occurred in the farm field were not clear to him until November 2018 when inquiries were made for the news story . " &lt;p&gt; Golder maintained the department still would have sought to have the wolves killed . &lt;p&gt; " It 's critical to note that the contact between a DNR wildlife technician and a wolf at the farm was only one factor involved in drawing the conclusion</t>
  </si>
  <si>
    <t>Golder maintained the department</t>
  </si>
  <si>
    <t>Golder maintained the department still would have sought to have the wolves killed .</t>
  </si>
  <si>
    <t>news_2019_13</t>
  </si>
  <si>
    <t>over -- ahead of long-serving loyalists such as Mnangagwa , who was fired in November 2017 before returning to take over with the help of the military . &lt;p&gt; Spry in his impeccably tailored suits , Mugabe maintained a schedule of events and international travel during his rule that defied his advancing age , though signs of weariness mounted . He walked with a limp , fell after stepping off a plane in Zimbabwe , read the wrong speech at</t>
  </si>
  <si>
    <t>Mugabe maintained a schedule</t>
  </si>
  <si>
    <t>Spry in his impeccably tailored suits , Mugabe maintained a schedule of events and international travel during his rule that defied his advancing age , though signs of weariness mounted .</t>
  </si>
  <si>
    <t>acad_1990_0</t>
  </si>
  <si>
    <t>achieved by paring back " student affairs staff , " by returning professors to the classroom , and by insisting that students spend more hours on course work . It would help , too , if colleges maintained high academic standards -- for admission , grading , graduation , and faculty recruitment and promotion -- not perverted by nonacademic goals , no matter how laudable the latter may be . &lt;p&gt; Just think what would be achieved by even so</t>
  </si>
  <si>
    <t>colleges maintained high academic</t>
  </si>
  <si>
    <t>It would help , too , if colleges maintained high academic standards --</t>
  </si>
  <si>
    <t>acad_1990_1</t>
  </si>
  <si>
    <t>a genuinely international reach , was silenced by industrial action along with the Times and its other supplements . There had , in earlier @ @ @ @ @ @ @ @ @ @ until the mid-1970s maintained the practice of anonymous reviewing , by then widely felt to have outlived its time . The New York Review of Books had demonstrated that a market existed for a strong reviewing paper , whose contributors announced their responsibility for what they</t>
  </si>
  <si>
    <t>mid-1970s maintained the practice</t>
  </si>
  <si>
    <t>until the mid-1970s maintained the practice of anonymous reviewing , by then widely felt to have outlived its time .</t>
  </si>
  <si>
    <t>acad_1990_2</t>
  </si>
  <si>
    <t>in role-play scenarios with a live actor . Results for the self-report measures , FNE , and Criticism Self-Esteem Receiving showed both training program and control groups improved at post-test , but only the training program group maintained gains at one year follow-up . For the CCS and Criticism Self-Esteem Giving , the training program group improved over time , yet was only signficantly different from control group at post-test . Results were discussed in terms of the pro-active nature</t>
  </si>
  <si>
    <t>group maintained gains at</t>
  </si>
  <si>
    <t>Results for the self-report measures , FNE , and Criticism Self-Esteem Receiving showed both training program and control groups improved at post-test , but only the training program group maintained gains at one year follow-up .</t>
  </si>
  <si>
    <t>acad_1990_3</t>
  </si>
  <si>
    <t>@ Court of Appeals instead found that " many of the student clubs at WHS , including the chess club , are noncurriculum-related . " Id , at 1079 . Accordingly , because it found that Westside maintained a limited open forum under the Act , the Court of Appeals concluded that the Act applied to " forbid discrimination against respondents ' proposed club on the basis of its religious content . " Ibid . &lt;p&gt; The Court of Appeals</t>
  </si>
  <si>
    <t>Westside maintained a limited</t>
  </si>
  <si>
    <t>Accordingly , because it found that Westside maintained a limited open forum under the Act , the Court of Appeals concluded that the Act applied to " forbid discrimination against respondents ' proposed club on the basis of its religious content . "</t>
  </si>
  <si>
    <t>['forum']</t>
  </si>
  <si>
    <t>acad_1990_4</t>
  </si>
  <si>
    <t>advantage over any number of potential competitors on the mainland . Political connections will be critical for anyone who rises to a certain level of economic success in post-1997 Hong Kong . The days when British officials maintained a genuine " hands-off " economic policy , allowing humble individuals to become billionaires unmolested , are over . Long before 2047 , the PRC will have effectively absorbed Hong Kong economically , politically , and culturally . Should the current generation</t>
  </si>
  <si>
    <t>officials maintained a genuine</t>
  </si>
  <si>
    <t>The days when British officials maintained a genuine " hands-off " economic policy , allowing humble individuals to become billionaires unmolested , are over .</t>
  </si>
  <si>
    <t>acad_1990_5</t>
  </si>
  <si>
    <t>the Wartezeit , or waiting time , marked the female transition period between confirmation and , for most , marriage ( see figure 1 ) . For five to ten years after confirmation , different occupational groups maintained social order by transmitting gender and status roles through their daughters ' domestic service , formal and informal advanced education , and regionally or economically oriented social activities where young women met prospective grooms of the same occupational ranking as their fathers</t>
  </si>
  <si>
    <t>groups maintained social order</t>
  </si>
  <si>
    <t>For five to ten years after confirmation , different occupational groups maintained social order by transmitting gender and status roles through their daughters ' domestic service , formal and informal advanced education , and regionally or economically oriented social activities where young women met prospective grooms of the same occupational ranking as their fathers</t>
  </si>
  <si>
    <t>acad_1990_6</t>
  </si>
  <si>
    <t>on the reservations demonstrated various @ @ @ @ @ @ @ @ @ @ , while retaining close ties with their kin , were gradually integrating into the mainstream of American society . These landless Indians maintained a political relationship with Bureau of Indian Affairs personnel , and persevered in their efforts to realize the promises made to their ancestors in the treaties signed by Governor Isaac Stevens . &lt;p&gt; Prior to 1914 , these activities had been individual</t>
  </si>
  <si>
    <t>Indians maintained a political</t>
  </si>
  <si>
    <t>These landless Indians maintained a political relationship with Bureau of Indian Affairs personnel , and persevered in their efforts to realize the promises made to their ancestors in the treaties signed by Governor Isaac Stevens .</t>
  </si>
  <si>
    <t>acad_1990_7</t>
  </si>
  <si>
    <t>, ( and the argument which has been used by the Bureau of Indian Affairs throughout its history , of dealings with the unrecognized tribes in the state of Washington ) , is that the Jamestown Clallam maintained possession of a very small parcel of trust land . It would appear that the remaining landless tribes will find themselves in a similar predicament : no land , no recognition . &lt;p&gt; @@4003674 IN AMERICAN LITERATURE , THE INTERACTION between culture</t>
  </si>
  <si>
    <t>Clallam maintained possession of</t>
  </si>
  <si>
    <t>, ( and the argument which has been used by the Bureau of Indian Affairs throughout its history , of dealings with the unrecognized tribes in the state of Washington ) , is that the Jamestown Clallam maintained possession of a very small parcel of trust land .</t>
  </si>
  <si>
    <t>acad_1990_8</t>
  </si>
  <si>
    <t>population , i.e. , living neither on a federal reservation nor in an urban Indian enclave . There is practically no residential clustering of members of these groups , and few members of any of the groups maintained relations with or even knew the other members prior to the formation of their respective organizations . The regulations , however , require that a substantial portion of the petitioning group must have inhabited , since first contact , a specific geographic</t>
  </si>
  <si>
    <t>groups maintained relations with</t>
  </si>
  <si>
    <t>There is practically no residential clustering of members of these groups , and few members of any of the groups maintained relations with or even knew the other members prior to the formation of their respective organizations .</t>
  </si>
  <si>
    <t>acad_1990_9</t>
  </si>
  <si>
    <t>theologically grounded on the principle of universal salvation could not simply decide to disown or reject its children . &lt;p&gt; Following the principles laid down by Vatican II , Medellin and Puebla , the Paraguayan Catholic Church maintained a religion-and-politics perspective which defended its autonomy and its specifically religious mission while , at the same time , it retained its moral right and duty to denounce conditions incompatible with the pursuit of Christian principles . The Church never viewed the</t>
  </si>
  <si>
    <t>Church maintained a religion-and-politics</t>
  </si>
  <si>
    <t>Following the principles laid down by Vatican II , Medellin and Puebla , the Paraguayan Catholic Church maintained a religion-and-politics perspective which defended its autonomy and its specifically religious mission while , at the same time , it retained its moral right and duty to denounce conditions incompatible with the pursuit of Christian principles .</t>
  </si>
  <si>
    <t>['perspective']</t>
  </si>
  <si>
    <t>acad_1990_10</t>
  </si>
  <si>
    <t>worked in timber extraction as well as forest clearing and mining during the summer dry season and then shifted to local construction and commerce during the winter rainy season . In the sexual division of labor women maintained households on urban lots with truck gardens , worked informally at activities such as washing clothes and cooking for others , or maintained small storefront businesses in town . Women and household members provided essential family income in multiple informal activities ,</t>
  </si>
  <si>
    <t>women maintained households on</t>
  </si>
  <si>
    <t>In the sexual division of labor women maintained households on urban lots with truck gardens , worked informally at activities such as washing clothes and cooking for others , or maintained small storefront businesses in town .</t>
  </si>
  <si>
    <t>acad_1990_11</t>
  </si>
  <si>
    <t>a town in Northern Israel . I felt as if I had left summer for winter . " With no efforts made to enable the younger and better educated young Romemites to stay on , the village maintained the image of an immigrant settlement , not much different from its appearance and life style of the late 1950s and early 1960s . &lt;p&gt; Another among the five young settlers of 1974 , now @ @ @ @ @ @ @</t>
  </si>
  <si>
    <t>village maintained the image</t>
  </si>
  <si>
    <t>With no efforts made to enable the younger and better educated young Romemites to stay on , the village maintained the image of an immigrant settlement , not much different from its appearance and life style of the late 1950s and early 1960s .</t>
  </si>
  <si>
    <t>acad_1990_12</t>
  </si>
  <si>
    <t>substantial investments in the processing companies . &lt;p&gt; By the mid-1970s , a younger generation of citrus growers having no ties to either processor had amassed substantial acreage in Stann Creek district . Some of these growers maintained ties with the citrus industry in Florida and knew of the disparity between producer prices in Belize and world prices that reflected strong demand in export markets . Proclaiming themselves allies of " the small man " who would seek more favorable</t>
  </si>
  <si>
    <t>growers maintained ties with</t>
  </si>
  <si>
    <t>Some of these growers maintained ties with the citrus industry in Florida and knew of the disparity between producer prices in Belize and world prices that reflected strong demand in export markets .</t>
  </si>
  <si>
    <t>acad_1990_13</t>
  </si>
  <si>
    <t>only @ @ @ @ @ @ @ @ @ @ some or all countries but one could fix their exchange rates relative to one other currency . This happened within the sterling bloc when several countries maintained the sterling parities of their currencies and held sterling exchange reserves for the necessary interventions after Britain abolished the gold exchange standard in September 1931 . Today , several countries keep fixed exchange rates , such as Hong Kong with the U.S.</t>
  </si>
  <si>
    <t>countries maintained the sterling</t>
  </si>
  <si>
    <t>This happened within the sterling bloc when several countries maintained the sterling parities of their currencies and held sterling exchange reserves for the necessary interventions after Britain abolished the gold exchange standard in September 1931 .</t>
  </si>
  <si>
    <t>['parities']</t>
  </si>
  <si>
    <t>acad_1990_14</t>
  </si>
  <si>
    <t>They include an increase in inflation rates of major countries and an increase in interest rates worldwide . In Japan , the strong yen somewhat curbed the increase in goods and service prices . But because Japan maintained low interest rates between February 1987 and May 1989 , the growth rate of the broad money stock reached double digits . This resulted in a surge in asset prices , including land and stock prices . The resulting wealth effects on</t>
  </si>
  <si>
    <t>Japan maintained low interest</t>
  </si>
  <si>
    <t>But because Japan maintained low interest rates between February 1987 and May 1989 , the growth rate of the broad money stock reached double digits .</t>
  </si>
  <si>
    <t>['rates']</t>
  </si>
  <si>
    <t>acad_1990_15</t>
  </si>
  <si>
    <t>the 1960s , and especially in the 1970s , the market value of natural gas exceeded the average historical costs of production by a substantial margin . The attempt to set cost-based prices meant that the FPC maintained the price of gas below its market clearing price . This underpricing led to economically and socially pernicious results -- namely shortages -- which are having ramifications even today . &lt;p&gt; The basic problems inherent in trying to price gas on a</t>
  </si>
  <si>
    <t>FPC maintained the price</t>
  </si>
  <si>
    <t>The attempt to set cost-based prices meant that the FPC maintained the price of gas below its market clearing price .</t>
  </si>
  <si>
    <t>['price']</t>
  </si>
  <si>
    <t>acad_1990_16</t>
  </si>
  <si>
    <t>@ @ @ @ into such negotiations . " 2 &lt;p&gt; During the first Reagan term , the Soviet leadership changed from Leonid Brezhnev to Yuri Andropov to Konstantin Chernenko . Over that four-year period , Reagan maintained his hard-line rhetoric about the Soviet Union -- even referring to it in a Florida speech as an " evil empire . " He also launched a massive military expansion program , as President John Kennedy had done twenty years earlier ,</t>
  </si>
  <si>
    <t>Reagan maintained his hard-line</t>
  </si>
  <si>
    <t>Over that four-year period , Reagan maintained his hard-line rhetoric about the Soviet Union</t>
  </si>
  <si>
    <t>['rhetoric']</t>
  </si>
  <si>
    <t>acad_1990_17</t>
  </si>
  <si>
    <t>of Special Education faculty appeared as a leadership group . By the end of September , another new informal leader from the Elementary/Early Childhood Education faculty was identified . Of the initial planning group , one person maintained continuous leadership , one withdrew and then returned , one left the college and the other did not provide leadership . &lt;p&gt; Academic year leadership . The Interim Dean and the new Dean provided ideas , resources , and support for the</t>
  </si>
  <si>
    <t>person maintained continuous leadership</t>
  </si>
  <si>
    <t>Of the initial planning group , one person maintained continuous leadership , one withdrew and then returned , one left the college and the other did not provide leadership .</t>
  </si>
  <si>
    <t>['leadership']</t>
  </si>
  <si>
    <t>acad_1990_18</t>
  </si>
  <si>
    <t>7 made immediate and substantial level gains on their test scores . During CWPT , these students averaged 53 , 41 , and 19 percentage points above their baseline averages , respectively . Further , these students maintained passing levels for the remainder of the study . Students 1 and 3 each obtained the highest scores in the class on separate occasions . &lt;p&gt; Student 2 made large initial gains , earned fewer points on the subsequent tests , and</t>
  </si>
  <si>
    <t>students maintained passing levels</t>
  </si>
  <si>
    <t>Further , these students maintained passing levels for the remainder of the study .</t>
  </si>
  <si>
    <t>acad_1990_19</t>
  </si>
  <si>
    <t>written message , a prayer , or poem to the deceased , to express his or her thanks for divine intervention. 10 &lt;p&gt; In the tradition of an animita , some of the residents of Los Nogales maintained the Quemados memorial . A man from the neighborhood watched the display and kept a small flame lit in honor of Rojas . Black spots , indicating where burning candles had been placed , dotted the ground before the wall . Other</t>
  </si>
  <si>
    <t>Nogales maintained the Quemados</t>
  </si>
  <si>
    <t>In the tradition of an animita , some of the residents of Los Nogales maintained the Quemados memorial .</t>
  </si>
  <si>
    <t>['memorial']</t>
  </si>
  <si>
    <t>acad_1990_20</t>
  </si>
  <si>
    <t>low inertia dc generator mounted on a stationary base at one end of the walkway . A thin braided steel cable 0.014-inch in diameter connected the tachometer to a waistband on the subject . A weight-and-pulley arrangement maintained a constant tension of about one newton on the cable . Whole body accelerations were monitored with a miniature biaxial device used in a biaxial mode to register the longitudinal ( fore-aft ) and vertical axes of motion . The device @</t>
  </si>
  <si>
    <t>arrangement maintained a constant</t>
  </si>
  <si>
    <t>A weight-and-pulley arrangement maintained a constant tension of about one newton on the cable .</t>
  </si>
  <si>
    <t>['tension']</t>
  </si>
  <si>
    <t>acad_1990_21</t>
  </si>
  <si>
    <t>A stranded steel cable , 0.014-inch in diameter , passed from a supply reel around a pulley mounted on the generator shaft and attached to the hip-waistband worn by the subject . A weight and pulley system maintained a constant tension of about 1 newton on the cable . &lt;p&gt; The accelerometer was an Entran triaxial device used in a biaxial mode . The accelerometer was mounted on the hip-waistband and housed in a 2-axis gimbal arrangement @ @ @</t>
  </si>
  <si>
    <t>system maintained a constant</t>
  </si>
  <si>
    <t>A weight and pulley system maintained a constant tension of about 1 newton on the cable .</t>
  </si>
  <si>
    <t>acad_1990_22</t>
  </si>
  <si>
    <t>lacked the influence and the prestige necessary to offer corporate leadership to the much larger number of militia units raised throughout the country . Until 1810 , the civilian- and local-dominated ayuntamientos urban city and town councils maintained controls by virtue of their rights to propose officer candidates for royal commissions from the urban and regional elites . The viceroy through the subinspector general of the army and military secretariat in Mexico City made selections from the ternas three candidates</t>
  </si>
  <si>
    <t>councils maintained controls by</t>
  </si>
  <si>
    <t>Until 1810 , the civilian- and local-dominated ayuntamientos urban city and town councils maintained controls by virtue of their rights to propose officer candidates for royal commissions from the urban and regional elites .</t>
  </si>
  <si>
    <t>acad_1990_23</t>
  </si>
  <si>
    <t>of the opposition . This , along with election fraud and violence , helped the armed forces to maintain a series of right-wing governments during most of the period between 1952 and 1967 . Thus , Greece maintained the illusion of parliamentary rule . However , behind Parliament stood the palace , and behind the palace stood the military . &lt;p&gt; By the early 1960s , the ruling coalition began to encounter the wrath of workers , the rising middle</t>
  </si>
  <si>
    <t>Greece maintained the illusion</t>
  </si>
  <si>
    <t>Thus , Greece maintained the illusion of parliamentary rule .</t>
  </si>
  <si>
    <t>['illusion']</t>
  </si>
  <si>
    <t>acad_1990_24</t>
  </si>
  <si>
    <t>@ @ @ @ @ @ @ @ @ @ it expelled the son of former president Olympio , who used his haven in Ghana to oppose Eyadema . Throughout the NLC 's three-year rule , Ghana maintained cordial relations in the region , except for the dispute with Guinea following Nkrumah 's overthrow . Sekou Toure 's repudiation of the Ghanaian military action of 24 February and threats to forcibly reinstate Nkrumah led to ugly incidents such as the</t>
  </si>
  <si>
    <t>Ghana maintained cordial relations</t>
  </si>
  <si>
    <t>Throughout the NLC 's three-year rule , Ghana maintained cordial relations in the region , except for the dispute with Guinea following Nkrumah 's overthrow .</t>
  </si>
  <si>
    <t>acad_1990_25</t>
  </si>
  <si>
    <t>regime by creating a one-party state . The overthrow of Lamizana in November 1980 by Col. Saye Zerbo brought little change in the country 's politics . &lt;p&gt; Zerbo 's Military Committee of Redress for National Progress maintained close ties with France and opposed Libya 's intervention in Chad ; it even rejected Libya 's decision to transform its embassy in Ouagadougou into a " people 's bureau . " However , Zerbo 's rule was shortlived as he in</t>
  </si>
  <si>
    <t>Progress maintained close ties</t>
  </si>
  <si>
    <t>&lt;p&gt; Zerbo 's Military Committee of Redress for National Progress maintained close ties with France and opposed Libya 's intervention in Chad ;</t>
  </si>
  <si>
    <t>acad_1991_0</t>
  </si>
  <si>
    <t>the Succession Law , 1965 , 12 and the Adoption of Children Law , 1981 , 13 add to the concurrent jurisdiction of the religious courts . It is of interest to note that the Israeli legislature maintained the preferable status of Moslem religious courts over other religious courts including the rabbinical courts. 14 EXECUTION OF RELIGIOUS COURTS JUDGMENTS &lt;p&gt; As described , religious courts are of limited jurisdiction , both as to the persons subject to them and as</t>
  </si>
  <si>
    <t>legislature maintained the preferable</t>
  </si>
  <si>
    <t>It is of interest to note that the Israeli legislature maintained the preferable status of Moslem religious courts over other religious courts including the rabbinical courts.</t>
  </si>
  <si>
    <t>acad_1991_1</t>
  </si>
  <si>
    <t>. Furthermore , we believe that this proposed legislation would prove to be destructive of our American tradition of separation of church and state , as well as the freedom of religious worship . " 128 Temme maintained the Supreme Court 's decisions had not encouraged secularism but had reminded the nation of its religious heritage and had returned the responsibility for religious education to its correct source , the church and the home. 129 &lt;p&gt; James Cole , editor</t>
  </si>
  <si>
    <t>Temme maintained the Supreme</t>
  </si>
  <si>
    <t>128 Temme maintained the Supreme Court 's decisions had not encouraged secularism but had reminded the nation of its religious heritage and had returned the responsibility for religious education to its correct source , the church and the home.</t>
  </si>
  <si>
    <t>acad_1991_2</t>
  </si>
  <si>
    <t>SCH joined the U.S. program in 1984 and as the only Palestinian PVO , enjoys a unique position . In the absence of an AID mission to supervise and support project activities , the Department of State maintained control of the program through the U.S. Consulate in Jerusalem and the U.S. Embassy in Tel-Aviv , which act as points of contact for PVOs in the West Bank and Gaza Strip respectively . In 1990 , there was an internal power</t>
  </si>
  <si>
    <t>State maintained control of</t>
  </si>
  <si>
    <t>In the absence of an AID mission to supervise and support project activities , the Department of State maintained control of the program through the U.S. Consulate in Jerusalem and the U.S. Embassy in Tel-Aviv , which act as points of contact for PVOs in the West Bank and Gaza Strip respectively .</t>
  </si>
  <si>
    <t>acad_1991_3</t>
  </si>
  <si>
    <t>In addition , class stratification , regional attachments , and subtle differences @ @ @ @ @ @ @ @ @ @ States-born Mexican Americans from recent immigrants from Mexico.5 &lt;p&gt; Most Mexican-American political organizations and activists maintained an essentially negative outlook on Mexican immigration throughout the era of the so-called " bracero program , " which ran from 1942 to 1964 . Implemented in August 1942 as an emergency program designed to offset labor shortages caused by World War</t>
  </si>
  <si>
    <t>activists maintained an essentially</t>
  </si>
  <si>
    <t>&gt; Most Mexican-American political organizations and activists maintained an essentially negative outlook on Mexican immigration throughout the era of the so-called " bracero program , " which ran from 1942 to 1964 .</t>
  </si>
  <si>
    <t>['outlook']</t>
  </si>
  <si>
    <t>acad_1991_4</t>
  </si>
  <si>
    <t>producing biologically stressed , but reproductively active women ; and infants at high risk for contracting an infectious disease and dying . &lt;p&gt; Similar to the demographic pattern in many contemporary underdeveloped nations , the Northern Cheyennes maintained a high fertility regime which resulted in continued population growth in the face of infectious and chronic disease . This is not contradictory . There is a correlation between the rate of population growth , the growing presence of ill-health , and</t>
  </si>
  <si>
    <t>Cheyennes maintained a high</t>
  </si>
  <si>
    <t>Similar to the demographic pattern in many contemporary underdeveloped nations , the Northern Cheyennes maintained a high fertility regime which resulted in continued population growth in the face of infectious and chronic disease .</t>
  </si>
  <si>
    <t>['regime']</t>
  </si>
  <si>
    <t>acad_1991_5</t>
  </si>
  <si>
    <t>the Assembly , a Coordinadora was designated , composed of 3 high-ranking officials from each branch of service . They were appointed by @ @ @ @ @ @ @ @ @ @ . Though the Coordinadora maintained a regular dialogue with leaders of APRA on Assembly affairs , it never held talks that included any members from parties on the Left . Cooperation between the regime and the APRA majority also included regular meetings , on a weekly basis</t>
  </si>
  <si>
    <t>Coordinadora maintained a regular</t>
  </si>
  <si>
    <t>Though the Coordinadora maintained a regular dialogue with leaders of APRA on Assembly affairs , it never held talks that included any members from parties on the Left .</t>
  </si>
  <si>
    <t>['dialogue']</t>
  </si>
  <si>
    <t>acad_1991_6</t>
  </si>
  <si>
    <t>field unfairly against the opposition , and most expected them to lose . Vice-President Quayle , the pointman for the administration 's skepticism , called the election " a sham , " and the US State Department maintained a constant drumbeat of criticism ( Pear , 1989 ) . During the campaign , the Sandinistas made a number of proposals to the administration for normalizing the relationship and disarming the contras after the election if the observers judged them free</t>
  </si>
  <si>
    <t>Department maintained a constant</t>
  </si>
  <si>
    <t>Vice-President Quayle , the pointman for the administration 's skepticism , called the election " a sham , " and the US State Department maintained a constant drumbeat of criticism ( Pear , 1989 ) .</t>
  </si>
  <si>
    <t>['drumbeat']</t>
  </si>
  <si>
    <t>acad_1991_7</t>
  </si>
  <si>
    <t>heavy rains during January and February , when moderate rainfall occurred . &lt;p&gt; Labor was divided by gender . Certain crops were the domain of women , others of men ( Table I ) . Each sex maintained the seeds and planted , cultivated , harvested , and retained the profit of its crops . In precolonial times , women 's crops were sweet potatoes , sesame , peanuts , beans , green grams , cowpeas , and bambarra nuts</t>
  </si>
  <si>
    <t>sex maintained the seeds</t>
  </si>
  <si>
    <t>Each sex maintained the seeds and planted , cultivated , harvested , and retained the profit of its crops .</t>
  </si>
  <si>
    <t>['seeds']</t>
  </si>
  <si>
    <t>acad_1991_8</t>
  </si>
  <si>
    <t>who planned to continue in agriculture had to expand rapidly their holdings to make the farm a viable operation . This pattern also led to increased debt . Although some heirs without sons who wished to farm maintained their farm operations , families of all nonfarming heirs sold their land . This sorting process took about ten years . &lt;p&gt; After initial expansion or redevelopment and after @ @ @ @ @ @ @ @ @ @ again reached a</t>
  </si>
  <si>
    <t>farm maintained their farm</t>
  </si>
  <si>
    <t>Although some heirs without sons who wished to farm maintained their farm operations , families of all nonfarming heirs sold their land .</t>
  </si>
  <si>
    <t>['operations']</t>
  </si>
  <si>
    <t>acad_1991_9</t>
  </si>
  <si>
    <t>a U.S. corporation 's business activities in Canada and the import of the product from the United States as well as elsewhere . 125 . Following the expiry of the Canadian patent in 1987 , the company maintained a 95% share of sales in Canada for aspartame ( held to constitute a distinct " class or species of business " ( Section 79(1) ( a ) ) @ @ @ @ @ @ @ @ @ @ 79(a) ( c</t>
  </si>
  <si>
    <t>company maintained a 95%</t>
  </si>
  <si>
    <t>Following the expiry of the Canadian patent in 1987 , the company maintained a 95% share of sales in Canada for aspartame ( held to constitute a distinct " class or species of business " ( Section 79(1) ( a ) ) @ @ @ @ @ @ @ @ @ @</t>
  </si>
  <si>
    <t>acad_1991_10</t>
  </si>
  <si>
    <t>its own research methodology and underlying assumptions and values . Tradition I &lt;p&gt; From the end of the nineteenth century until the late 1940s , America was involved in an era of progressivism . Dominant social groups maintained power not through force alone but by maintaining cultural dominance ; that is , adherents of progressivism promoted values which ensured " spontaneous ' loyalty of subordinate groups to a common set of values and attitudes " ( Lears , 1981 ,</t>
  </si>
  <si>
    <t>groups maintained power not</t>
  </si>
  <si>
    <t>Dominant social groups maintained power not through force alone but by maintaining cultural dominance ;</t>
  </si>
  <si>
    <t>['power']</t>
  </si>
  <si>
    <t>acad_1991_11</t>
  </si>
  <si>
    <t>or more credit students ( headcount ) , while three others had credit enrollments between 5,000 and 9,999 students . Six of the participating institutions had only one campus , one had two campuses , two colleges maintained three campuses , and one community college district operated nine colleges . &lt;p&gt; Using a modified Critical Incident Technique ( Flanagan , 1949 ) , Duncan conducted @ @ @ @ @ @ @ @ @ @ participating institutions , based on</t>
  </si>
  <si>
    <t>colleges maintained three campuses</t>
  </si>
  <si>
    <t>Six of the participating institutions had only one campus , one had two campuses , two colleges maintained three campuses , and one community college district operated nine colleges .</t>
  </si>
  <si>
    <t>['campuses']</t>
  </si>
  <si>
    <t>acad_1991_12</t>
  </si>
  <si>
    <t>elite that promoted a special brand of cultural nationalism in the 1930s but that refused , at the same time , to acknowledge the cultural diversity of the Island . Like those of his generation , Belaval maintained a romantic view of life under Spain ; he presented a rather @ @ @ @ @ @ @ @ @ @ . Belaval and Cultural Nationalism &lt;p&gt; Belaval proposed a very simple cultural project : he wanted Puerto Ricans to embrace</t>
  </si>
  <si>
    <t>Belaval maintained a romantic</t>
  </si>
  <si>
    <t>Like those of his generation , Belaval maintained a romantic view of life under Spain ;</t>
  </si>
  <si>
    <t>['view']</t>
  </si>
  <si>
    <t>acad_1991_13</t>
  </si>
  <si>
    <t>Eyo sees @ @ @ @ @ @ @ @ @ @ , both in intent and in aesthetics : contemporary art , unlike the traditional , is individualistic and noncommunal . He argued that traditional art maintained an African identity that he fears is increasingly absent in the contemporary works . &lt;p&gt; If the earlier panelists spent much of their time refuting one another 's and others ' perceptions of traditional African art and society , and citing the</t>
  </si>
  <si>
    <t>art maintained an African</t>
  </si>
  <si>
    <t>He argued that traditional art maintained an African identity that he fears is increasingly absent in the contemporary works .</t>
  </si>
  <si>
    <t>acad_1991_14</t>
  </si>
  <si>
    <t>, Moorea , and surrounding islands . Crampton ( 1875-1956 ) had done excellent work in experimental embryology and studies of natural selection . This earlier effort led to a slight preference for adaptation , but Crampton maintained an open mind and was prepared to support Gulick 's internal factors against Wallace 's shaping by environment should the evidence warrant . Crampton @ @ @ @ @ @ @ @ @ @ monographs -- probably the finest work ever done</t>
  </si>
  <si>
    <t>Crampton maintained an open</t>
  </si>
  <si>
    <t>This earlier effort led to a slight preference for adaptation , but Crampton maintained an open mind and was prepared to support Gulick 's internal factors against Wallace 's shaping by environment should the evidence warrant .</t>
  </si>
  <si>
    <t>['mind']</t>
  </si>
  <si>
    <t>acad_1991_15</t>
  </si>
  <si>
    <t>. In order to achieve velocities high enough to span actual values of a wheelchair basketball player , an assistant was used to accelerate the wheelchair prior to the coast-down period during some trials . The subject maintained an erect sitting position during the coast-down phase , with the arms held comfortably out to the side to avoid contact with the wheels and provide a standardized body position . &lt;p&gt; The linear velocity of the wheelchair was calculated for each</t>
  </si>
  <si>
    <t>subject maintained an erect</t>
  </si>
  <si>
    <t>The subject maintained an erect sitting position during the coast-down phase , with the arms held comfortably out to the side to avoid contact with the wheels and provide a standardized body position .</t>
  </si>
  <si>
    <t>['erect']</t>
  </si>
  <si>
    <t>acad_1991_16</t>
  </si>
  <si>
    <t>which patients can work with the system independently and for how long , thus allowing therapists to do other work . &lt;p&gt; While indicating their receptiveness to this innovative addition to occupational therapy practice , the therapists maintained a critical stance . Their reservations had their origin in two sets of factors : problems with the equipment ( especially initially , when the research team was still finding and fixing bugs , and the therapists were not yet familiar with</t>
  </si>
  <si>
    <t>therapists maintained a critical</t>
  </si>
  <si>
    <t>&lt;p&gt; While indicating their receptiveness to this innovative addition to occupational therapy practice , the therapists maintained a critical stance .</t>
  </si>
  <si>
    <t>acad_1992_0</t>
  </si>
  <si>
    <t>theology a personal dynamism that provided insight into the disclosures of language , especially when inquiring into the meaning of religious doctrine . By integrating the imagination with his theological method and recovery of church tradition Newman maintained an even keel in a century of religious and political turmoil . &lt;p&gt; One illustration of turning to the imagination for theological balance appears in his 1877 Preface to the Via Media , 1 where he outlined his Catholic ecclesiology . In</t>
  </si>
  <si>
    <t>Newman maintained an even</t>
  </si>
  <si>
    <t>By integrating the imagination with his theological method and recovery of church tradition Newman maintained an even keel in a century of religious and political turmoil .</t>
  </si>
  <si>
    <t>['keel']</t>
  </si>
  <si>
    <t>acad_1992_1</t>
  </si>
  <si>
    <t>impossible situation , when one realizes that the total U.S. resources of natural gas , discovered and undiscovered , have been estimated to be somewhere between 740 and 1,200 trillion cubic feet . Had the United States maintained that rate of consumption , the country would have become increasingly dependent on imports of natural gas . Actual annual consumption of natural gas in the decades 1970 to 1980 and 1980 to 1990 stabilized at 20 Tcf and then declined to</t>
  </si>
  <si>
    <t>States maintained that rate</t>
  </si>
  <si>
    <t>Had the United States maintained that rate of consumption , the country would have become increasingly dependent on imports of natural gas .</t>
  </si>
  <si>
    <t>acad_1992_2</t>
  </si>
  <si>
    <t>and chauvinism , looking to China for inspiration . The Malay press agitated for Malay rights and privileges and promoted Malay nationalism , identifying itself with the Malay-Muslim communities of Malaysia and Indonesia . The Tamil press maintained the ties of the local Tamil community with the mother country -- Tamil Nadu in India. 26 &lt;p&gt; Arguably , the task of uniting such disparate and different segments of the population into a cohesive whole has been a difficult one .</t>
  </si>
  <si>
    <t>press maintained the ties</t>
  </si>
  <si>
    <t>The Tamil press maintained the ties of the local Tamil community with the mother country</t>
  </si>
  <si>
    <t>acad_1992_3</t>
  </si>
  <si>
    <t>Far Eastern interest in foreign trade . Primorsky Kray , for example , now has 199 trade enterprises licensed to engage in foreign trade , a sharp contrast with recent practices in which only traditional trade organizations maintained foreign contacts . Numerous South Korean firms have begun to study this region and are working on plans for economic coperation. 10 The prospects for Soviet-South Korean trade were the focus of considerable official attention and generated enthusiastic assessments by representatives of</t>
  </si>
  <si>
    <t>organizations maintained foreign contacts</t>
  </si>
  <si>
    <t>Primorsky Kray , for example , now has 199 trade enterprises licensed to engage in foreign trade , a sharp contrast with recent practices in which only traditional trade organizations maintained foreign contacts .</t>
  </si>
  <si>
    <t>['contacts']</t>
  </si>
  <si>
    <t>acad_1992_4</t>
  </si>
  <si>
    <t>new analysis , they did not identify labor contractors , retail merchants , and other middleman immigrants as typical Chinese sojourners , but as the occupants @ @ @ @ @ @ @ @ @ @ capitalists maintained control over immigrant laborers . In such a role , the middlemen utilized precapitalist family and clan loyalties to recruit workers and prevent labor organization , while providing the goods and services needed to maintain the workers ' isolation from other members</t>
  </si>
  <si>
    <t>capitalists maintained control over</t>
  </si>
  <si>
    <t>capitalists maintained control over immigrant laborers .</t>
  </si>
  <si>
    <t>acad_1992_5</t>
  </si>
  <si>
    <t>production for the market , while access to common forest lands had provided chestnuts in the diet . Demographic factors : Population growth , wage levels , and incipient industry &lt;p&gt; Throughout the nineteenth century population increase maintained a downward pressure on wages , which remained low while prices rose . High prices for agricultural goods led to the increasing subtraction from salaries in kind of the most valuable products , such as wheat , rice , and wine .</t>
  </si>
  <si>
    <t>increase maintained a downward</t>
  </si>
  <si>
    <t>Throughout the nineteenth century population increase maintained a downward pressure on wages , which remained low while prices rose .</t>
  </si>
  <si>
    <t>acad_1992_6</t>
  </si>
  <si>
    <t>increase prediction efficiency by measuring performance- and outcome-orientations directly , thus allowing for objective assessment of the value of minimal standard for performance versus outcome-oriented athletes . &lt;p&gt; One obvious concern in this investigation was why dropouts maintained minimal standards higher than their true skill level , even though such goals eventually guarantee low ability inferences . Predictions based on Crandall 's ( 1974 ) model suggest that external sources of @ @ @ @ @ @ @ @ @</t>
  </si>
  <si>
    <t>dropouts maintained minimal standards</t>
  </si>
  <si>
    <t>One obvious concern in this investigation was why dropouts maintained minimal standards higher than their true skill level , even though such goals eventually guarantee low ability inferences .</t>
  </si>
  <si>
    <t>acad_1992_7</t>
  </si>
  <si>
    <t>importance ( due to continuing overproduction , depressed prices , and the decision of the federal government in 1937 to drastically scale down the coffee protection program ) . Quite clearly , relatively small , diversified producers maintained their position as an essential part of the state 's economy . &lt;p&gt; It is noteworthy that several of the main noncoffee crops grown in the state in large quantities since before World War I had direct links to the industrial sector</t>
  </si>
  <si>
    <t>producers maintained their position</t>
  </si>
  <si>
    <t>Quite clearly , relatively small , diversified producers maintained their position as an essential part of the state 's economy .</t>
  </si>
  <si>
    <t>acad_1992_8</t>
  </si>
  <si>
    <t>for collective party responsibility : " The individual candidate must be sunk to a large extent in the party . Individual responsibility must give place to party responsibility . " 61 The Progressives disagreed . Herbert Croly maintained that party government was undesirable because it " interfered with genuine popular government both by a mischievous , artificial and irresponsible i.e. parochial and localistic method of representation , and by an enfeeblement of the administration in the interest of partisan subsistence</t>
  </si>
  <si>
    <t>Croly maintained that party</t>
  </si>
  <si>
    <t>Herbert Croly maintained that party government was undesirable because it " interfered with genuine popular government both by a mischievous , artificial and irresponsible i.e. parochial and localistic method of representation , and by an enfeeblement of the administration in the interest of partisan subsistence</t>
  </si>
  <si>
    <t>acad_1992_9</t>
  </si>
  <si>
    <t>. " 62 &lt;p&gt; Perhaps no scholar 's evolution of thought better demonstrates the movement of political science toward party responsibility ( and the inherent conflicts contained therein ) than Woodrow Wilson 's At first , Wilson maintained that party responsibility was more fiction than fact . Addressing the Virginia Bar Association in 1897 , he declared : &lt;p&gt; I , for my part , when I vote at a critical election , should like to be able to vote</t>
  </si>
  <si>
    <t>Wilson maintained that party</t>
  </si>
  <si>
    <t>Perhaps no scholar 's evolution of thought better demonstrates the movement of political science toward party responsibility ( and the inherent conflicts contained therein ) than Woodrow Wilson 's At first , Wilson maintained that party responsibility was more fiction than fact .</t>
  </si>
  <si>
    <t>acad_1992_10</t>
  </si>
  <si>
    <t>@ @ @ @ @ @ @ @ @ @ national impact in the civil rights platform fight at the Democratic national convention in Philadelphia . &lt;p&gt; Despite this break from academic life , Humphrey the politician maintained his old contacts with the discipline , in part because the Department of Political Science at Minnesota listed as its faculty many of the most talented practitioners of politics of that era , including Professor Arthur Naftalin , future mayor of Minneapolis</t>
  </si>
  <si>
    <t>politician maintained his old</t>
  </si>
  <si>
    <t>Despite this break from academic life , Humphrey the politician maintained his old contacts with the discipline , in part because the Department of Political Science at Minnesota listed as its faculty many of the most talented practitioners of politics of that era , including Professor Arthur Naftalin , future mayor of Minneapolis</t>
  </si>
  <si>
    <t>acad_1992_11</t>
  </si>
  <si>
    <t>impact of colonialism and the indirect-rule administrative system on state building in Africa , Mazrui has observed that it &lt;p&gt; aggravated the problems of creating a modem nation-state after independence . The different groups in the country maintained their separate ethnic identities by being ruled in part through their own native institutions . . . . Different sections of the population perceived each other as strangers , sometimes as aliens , increasingly as rivals , and ominously as potential enemies.</t>
  </si>
  <si>
    <t>country maintained their separate</t>
  </si>
  <si>
    <t>The different groups in the country maintained their separate ethnic identities by being ruled in part through their own native institutions .</t>
  </si>
  <si>
    <t>['identities']</t>
  </si>
  <si>
    <t>acad_1992_12</t>
  </si>
  <si>
    <t>powers . French missionaries and traders explored its length and established trading posts among the Indians of the valley and the Great Plains to the west . In part because of De Soto 's expedition , Spain maintained a claim to " Louisiana " -- roughly the lands between the Mississippi River and the Rockies . By the end of the eighteenth century , however , Spain 's grip had grown weak , and in 1800 Louisiana was ceded to</t>
  </si>
  <si>
    <t>Spain maintained a claim</t>
  </si>
  <si>
    <t>In part because of De Soto 's expedition , Spain maintained a claim to " Louisiana "</t>
  </si>
  <si>
    <t>['claim']</t>
  </si>
  <si>
    <t>acad_1992_13</t>
  </si>
  <si>
    <t>the following characteristics : &lt;p&gt; ( 1 ) They used SDM-70 as a systems development tool . SDM-70 is a life cycle development methodology used effectively by many MIS organizations . &lt;p&gt; ( 2 ) Each organization maintained a project management database that recorded all hours worked , allocated by project and by activity within project . &lt;p&gt; ( 3 ) Each organization had an advanced internal information systems audit department that conducted systems development reviews in phases before systems</t>
  </si>
  <si>
    <t>organization maintained a project</t>
  </si>
  <si>
    <t>&lt;p&gt; ( 2 ) Each organization maintained a project management database that recorded all hours worked , allocated by project and by activity within project .</t>
  </si>
  <si>
    <t>['database']</t>
  </si>
  <si>
    <t>acad_1992_14</t>
  </si>
  <si>
    <t>woman to receive a Ph.D . in astronomy ( from Columbia University ) . After graduation , she married and . partly at her husband 's insistence . traded in academic life for family life . Edgerton maintained an interest in women 's education . however . founding the Oakesmere School for Girls in Greenwich . Connecticut in 1906 . &lt;p&gt; PHOTO ( BLACK &amp;; WHITE ) : Maria Mitchell ( second from left ) at Vassar College , with</t>
  </si>
  <si>
    <t>Edgerton maintained an interest</t>
  </si>
  <si>
    <t>Edgerton maintained an interest in women 's education .</t>
  </si>
  <si>
    <t>acad_1992_15</t>
  </si>
  <si>
    <t>force under tight central control ran the alliance of republics as the highly centralized USSR . Gorbachev 's political reforms ended the one-party state and severely weakened the Union 's internal discipline . The Soviet armed forces maintained their all-Union organizational discipline longer than their civilian counterparts . By mid-1991 , the modern Soviet military machine , with its unified , extraterritorial , multinational structure , was attempting to hold together even though the political , economic , and social</t>
  </si>
  <si>
    <t>forces maintained their all-Union</t>
  </si>
  <si>
    <t>The Soviet armed forces maintained their all-Union organizational discipline longer than their civilian counterparts .</t>
  </si>
  <si>
    <t>acad_1993_0</t>
  </si>
  <si>
    <t>Harvard , or even the United States ; it was widely practiced in Europe as well . &lt;p&gt; As I mentioned earlier , Cecilia Payne was one of the first women astronomers to wed . Many institutions maintained a rigid policy of not allowing their female teachers to marry . At one point a dispute erupted at Barnard College about whether a female physics instructor would be allowed to remain on the faculty after marrying . In spite of strong</t>
  </si>
  <si>
    <t>institutions maintained a rigid</t>
  </si>
  <si>
    <t>Many institutions maintained a rigid policy of not allowing their female teachers to marry .</t>
  </si>
  <si>
    <t>acad_1993_1</t>
  </si>
  <si>
    <t>yet ready to openly break off its special political and economic relationship with the ROC and it appeared that Riyadh might want to find a diplomatic formula acceptable to all parties concerned . Both Taipei and Riyadh maintained the appearance of " business as usual " and only a month after the exchange of trade offices by Beijing and Riyadh , Taipei announced plans to send a trade mission to Saudi Arabia and to set up a distribution warehouse in</t>
  </si>
  <si>
    <t>Riyadh maintained the appearance</t>
  </si>
  <si>
    <t>Both Taipei and Riyadh maintained the appearance of " business as usual " and only a month after the exchange of trade offices by Beijing and Riyadh , Taipei announced plans to send a trade mission to Saudi Arabia and to set up a distribution warehouse in</t>
  </si>
  <si>
    <t>acad_1993_2</t>
  </si>
  <si>
    <t>about the U.S. as an attractive alternative for Norwegians . The U.S. hardly needed or deserved another mouthpiece . He decided he had to get out of the business. ( n19 ) Of course , Professor Skard maintained his intellectual independence , but his spiritual ties and institutional debts were neither insignificant nor exceptional . The war forged an important link between serving American Studies and serving the U.S. ( n20 ) &lt;p&gt; Much the same could be said of</t>
  </si>
  <si>
    <t>Skard maintained his intellectual</t>
  </si>
  <si>
    <t>Of course , Professor Skard maintained his intellectual independence , but his spiritual ties and institutional debts were neither insignificant nor exceptional .</t>
  </si>
  <si>
    <t>acad_1993_3</t>
  </si>
  <si>
    <t>Non- " American " sports like soccer , cricket , hurling , Gaelic football , and gymnastics preserved and reinforced ethnic cultural solidarity . German Turners , Czech Sokols , Polish Falcons and other ethnic athletic clubs maintained close ties to the nationalistic objectives of their parent countries , which obstructed assimilation and often clashed with the established social order. 29 Struggles over Old World games , for instance , prompted Walter Camp to create an American game that assimilated</t>
  </si>
  <si>
    <t>clubs maintained close ties</t>
  </si>
  <si>
    <t>German Turners , Czech Sokols , Polish Falcons and other ethnic athletic clubs maintained close ties to the nationalistic objectives of their parent countries , which obstructed assimilation and often clashed with the established social order.</t>
  </si>
  <si>
    <t>acad_1993_4</t>
  </si>
  <si>
    <t>. Not only does Pliny cherish the opportunity to talk with someone of Spurinna 's age , rather like Socrates with Cephalus , but Pliny would model his own old age after that of Spurinna . Spurinna maintained his physical and mental health by exercising his body and his mind . He enjoyed the respect and affection of many and was free of the sexual passions that plague younger men . In fact , Pliny says that while excitement may</t>
  </si>
  <si>
    <t>Spurinna maintained his physical</t>
  </si>
  <si>
    <t>Spurinna maintained his physical and mental health by exercising his body and his mind .</t>
  </si>
  <si>
    <t>['health']</t>
  </si>
  <si>
    <t>acad_1993_5</t>
  </si>
  <si>
    <t>, in a revealing article published in RFE/RL Research Report ( 4 June 1993 ) , described how BH managed , against all odds , to mount a respectable defense . Gow stated that the BH army maintained 120,000 active troops , with up to 50,000 fully equipped and 80,000 in combat . The BH army , which began the war as a " people in arms , " bringing together male and female volunteers with little more than hunting</t>
  </si>
  <si>
    <t>army maintained 120,000 active</t>
  </si>
  <si>
    <t>Gow stated that the BH army maintained 120,000 active troops , with up to 50,000 fully equipped and 80,000 in combat .</t>
  </si>
  <si>
    <t>['troops']</t>
  </si>
  <si>
    <t>acad_1993_6</t>
  </si>
  <si>
    <t>embarrassing position . As a result , their indirect influence on other sectors of the population was effectively prevented . Yet , despite continuous pressure and , in some cases , blatant harassment , the weekly magazines maintained a solid opposition and produced some of the best examples of that very risky genre : engage journalism . &lt;p&gt; There was an additional , remarkable dimension to journalism 's role in the coup , as practiced by the magazines . As</t>
  </si>
  <si>
    <t>magazines maintained a solid</t>
  </si>
  <si>
    <t>Yet , despite continuous pressure and , in some cases , blatant harassment , the weekly magazines maintained a solid opposition and produced some of the best examples of that very risky genre :</t>
  </si>
  <si>
    <t>['opposition']</t>
  </si>
  <si>
    <t>acad_1993_7</t>
  </si>
  <si>
    <t>and demanded , often roughy , that lawyers give yes-or-no responses . " Sometime he 's like that with his colleagues , " Justice Lewis F. Powell Jr . once told a broadcast interviewer . &lt;p&gt; White maintained the rigorous pace that had impressed his law partners in Denver and given him an ulcer at the Justice Department . He reached his desk by 7 a.m. -- ahead of his clerks . He was demanding , but could also ease</t>
  </si>
  <si>
    <t>White maintained the rigorous</t>
  </si>
  <si>
    <t>&gt; White maintained the rigorous pace that had impressed his law partners in Denver and given him an ulcer at the Justice Department .</t>
  </si>
  <si>
    <t>acad_1993_8</t>
  </si>
  <si>
    <t>judicial power " and complained that the Court " apparently values the convenience of the pregnant mother more than the continued existence and development of the life or potential life that she carries . " &lt;p&gt; White maintained his opposition to the abortion rights ruling until his retirement , voting to overturn the precedent in 1986 , 1989 and 1992 . He also urged the overturning of another landmark decision -- the press 's victory in the 1964 libel @</t>
  </si>
  <si>
    <t>White maintained his opposition</t>
  </si>
  <si>
    <t>White maintained his opposition to the abortion rights ruling until his retirement , voting to overturn the precedent in 1986 , 1989 and 1992 .</t>
  </si>
  <si>
    <t>acad_1993_9</t>
  </si>
  <si>
    <t>for their disorder They were then treated with individualized techniques including systematic desensitization and relaxation training , modeling and cognitive restructuring , shaping and differential reinforcement end contingency contracting The researchers found that six of their subjects maintained full-time school attendance at post-treatment and at the follow-up , six months after therapy . &lt;p&gt; Other studies have also attempted to determine @ @ @ @ @ @ @ @ @ @ by Mansdorf and Lukens ( 1987 ) , two</t>
  </si>
  <si>
    <t>subjects maintained full-time school</t>
  </si>
  <si>
    <t>The researchers found that six of their subjects maintained full-time school attendance at post-treatment and at the follow-up , six months after therapy .</t>
  </si>
  <si>
    <t>['attendance']</t>
  </si>
  <si>
    <t>acad_1993_10</t>
  </si>
  <si>
    <t>@ @ @ @ @ @ @ @ @ @ the early morning hours of August 16 . He was 43 years old . Chibas 's long suffering and the outpouring of public grief , while supporters maintained a vigil outside the hospital , ended with a large funeral procession through Havana on August 17 . None other than Chibas 's long-time political foe , President Prio himself , gave an eloquent eulogy . All regular radio transmissions in Havana</t>
  </si>
  <si>
    <t>supporters maintained a vigil</t>
  </si>
  <si>
    <t>Chibas 's long suffering and the outpouring of public grief , while supporters maintained a vigil outside the hospital , ended with a large funeral procession through Havana on August 17 .</t>
  </si>
  <si>
    <t>acad_1993_11</t>
  </si>
  <si>
    <t>@ @ @ @ @ followed by the maximum number of RSV isolates in week 7 ( peak period 2-10 ) . During the secondary rise ( weeks 8-16 ) , the incidence of ARD and deaths maintained a close relation , though the increases in both were seen later than in previous years , occurred over a longer period , and showed lower maximum values . Influenza isolates were greatest in week 16 ( peak period 14-18 ) .</t>
  </si>
  <si>
    <t>deaths maintained a close</t>
  </si>
  <si>
    <t>During the secondary rise ( weeks 8-16 ) , the incidence of ARD and deaths maintained a close relation , though the increases in both were seen later than in previous years , occurred over a longer period , and showed lower maximum values .</t>
  </si>
  <si>
    <t>['relation']</t>
  </si>
  <si>
    <t>acad_1993_12</t>
  </si>
  <si>
    <t>in the home by parents or primary caregivers ( parents will be used to refer to both parents and primary caregivers ) who agreed to participate in the program . Throughout the school year , project members maintained contact with the parents to provide support and continually encourage a healthy parent-child interaction toward academic development . &lt;p&gt; To maintain consistency between school-only and @ @ @ @ @ @ @ @ @ @ method during a 1-hour training session (</t>
  </si>
  <si>
    <t>members maintained contact with</t>
  </si>
  <si>
    <t>Throughout the school year , project members maintained contact with the parents to provide support and continually encourage a healthy parent-child interaction toward academic development .</t>
  </si>
  <si>
    <t>acad_1993_13</t>
  </si>
  <si>
    <t>. In fact , the stop code continued as the most probable code throughout all phases of each experiment , with the exception of the last phase of Experiment 4 . Even in this phase , stop maintained a high conditional probability as a subsequent event to Billy 's disruptions ( cp = .25 ) . There are many possible explanations for these results . For example , the children 's disruptive behavior may not be socially motivated or at</t>
  </si>
  <si>
    <t>stop maintained a high</t>
  </si>
  <si>
    <t>Even in this phase , stop maintained a high conditional probability as a subsequent event to Billy 's disruptions ( cp = .25 ) .</t>
  </si>
  <si>
    <t>['probability']</t>
  </si>
  <si>
    <t>acad_1993_14</t>
  </si>
  <si>
    <t>same . DISCUSSION &lt;p&gt; Results of this study show that six adolescents with EBD could successfully acquire and maintain use of a comprehensive test-taking strategy . All students achieved mastery on Probe Tests , and some students maintained use of the strategy steps at close-to-criterion levels for up to 11 weeks after instruction . These findings replicate the results of the study by Scruggs and Marsing ( 1988 ) who found that a group of adolescents with EBD could master</t>
  </si>
  <si>
    <t>students maintained use of</t>
  </si>
  <si>
    <t>All students achieved mastery on Probe Tests , and some students maintained use of the strategy steps at close-to-criterion levels for up to 11 weeks after instruction .</t>
  </si>
  <si>
    <t>['use']</t>
  </si>
  <si>
    <t>acad_1993_15</t>
  </si>
  <si>
    <t>the Secretary of Defense and the military departments . Significant resentment was expressed by the comptrollers of the military departments over the degree of centralization of authority inherent in the DMR process. 12 However , DoD officials maintained that centralization of decision authority would not be the key to successful implementation of the DMR . While they acknowledged that the DMRD 's were made and enforced centrally through the power of the budget , they stressed that the essential characteristic</t>
  </si>
  <si>
    <t>officials maintained that centralization</t>
  </si>
  <si>
    <t>However , DoD officials maintained that centralization of decision authority would not be the key to successful implementation of the DMR .</t>
  </si>
  <si>
    <t>acad_1993_16</t>
  </si>
  <si>
    <t>and budget cuts directed by the DoD Comptroller . &lt;p&gt; While DoD executives provided some flexibility in planning and cost savings estimation , Secretary Cheney , Deputy Secretary Atwood , Comptroller Scan O'Keefe , and other officials maintained strong commitments to change while @ @ @ @ @ @ @ @ @ @ possible as long as the DoD components recognized that improved efficiency rather than cost saving was the principle purpose of the DMR . Military departments complained that</t>
  </si>
  <si>
    <t>officials maintained strong commitments</t>
  </si>
  <si>
    <t>&gt; While DoD executives provided some flexibility in planning and cost savings estimation , Secretary Cheney , Deputy Secretary Atwood , Comptroller Scan O'Keefe , and other officials maintained strong commitments to change while @ @ @ @ @ @ @ @ @ @ possible as long as the DoD components recognized that improved efficiency rather than cost saving was the principle purpose of the DMR .</t>
  </si>
  <si>
    <t>['commitments']</t>
  </si>
  <si>
    <t>acad_1994_0</t>
  </si>
  <si>
    <t>the obese subjects were significantly more internally oriented than has been previously identified in obese populations . These findings challenge currently held assumptions about locus of control in obese groups . Although the obese and nonobese subjects maintained similar overall dependency scores , the obese subjects were more likely to show low levels of autonomy in comparison with the nonobese subjects . Interpersonal dependency and locus of control dimensions associated with obese conditions may serve as useful predictor variables influencing</t>
  </si>
  <si>
    <t>subjects maintained similar overall</t>
  </si>
  <si>
    <t>Although the obese and nonobese subjects maintained similar overall dependency scores , the obese subjects were more likely to show low levels of autonomy in comparison with the nonobese subjects .</t>
  </si>
  <si>
    <t>['scores']</t>
  </si>
  <si>
    <t>acad_1994_1</t>
  </si>
  <si>
    <t>they spearheaded among historians an effort to create a " social study . " Even after leaving Columbia ( Robinson by retirement and Beard by resignation over an issue of academic freedom ) , Robinson and Beard maintained close contacts with their colleagues while they engaged in their own continuing efforts to shape an academic matrix for social studies at their New School for Social Research . With such forebears , it is understandable that the History Teacher 's Association</t>
  </si>
  <si>
    <t>Beard maintained close contacts</t>
  </si>
  <si>
    <t>Even after leaving Columbia ( Robinson by retirement and Beard by resignation over an issue of academic freedom ) , Robinson and Beard maintained close contacts with their colleagues while they engaged in their own continuing efforts to shape an academic matrix for social studies at their New School for Social Research .</t>
  </si>
  <si>
    <t>acad_1994_2</t>
  </si>
  <si>
    <t>an export-led economy . Through a combination of state controls and incentives , government development plans were implemented in all sectors of society . &lt;p&gt; The official development program affected those sectors unequally . The military-backed government maintained a monopoly on violence ( Eckert 1990 , 405 ) , and as the economy boomed , workers ' demands for higher wages and better working conditions were ruthlessly put down as were those of sympathetic college students . The government chose</t>
  </si>
  <si>
    <t>government maintained a monopoly</t>
  </si>
  <si>
    <t>The military-backed government maintained a monopoly on violence ( Eckert 1990 , 405 ) , and as the economy boomed , workers ' demands for higher wages and better working conditions were ruthlessly put down as were those of sympathetic college students .</t>
  </si>
  <si>
    <t>acad_1994_3</t>
  </si>
  <si>
    <t>begun in the 1950s , was followed @ @ @ @ @ @ @ @ @ @ over the adoption of economic sanctions . There was never complete uniformity of outlook on this topic and the journal maintained a dialogue between those who sought other pressures on South Africa , particularly military and cultural , 36 and those who argued for comprehensive and total economic disinvestment and isolation of the South African economy. 37 Most of us agreed with the</t>
  </si>
  <si>
    <t>journal maintained a dialogue</t>
  </si>
  <si>
    <t>There was never complete uniformity of outlook on this topic and the journal maintained a dialogue between those who sought other pressures on South Africa , particularly military and cultural , 36 and those who argued for comprehensive and total economic disinvestment and isolation of the South African economy.</t>
  </si>
  <si>
    <t>acad_1994_4</t>
  </si>
  <si>
    <t>the immigrant groups who came to their " shores . " While the United States cut off immigration in the early 1920s , using nationality criteria as a logical outcome of growing sentiment for triage , France maintained an open-door policy until the Depression , when growing xenophobia even led to expulsions. 16 &lt;p&gt; Yet while we can look at this history comparatively ( and much more work needs to be done in this respect ) , the historiographic differences</t>
  </si>
  <si>
    <t>France maintained an open-door</t>
  </si>
  <si>
    <t>" While the United States cut off immigration in the early 1920s , using nationality criteria as a logical outcome of growing sentiment for triage , France maintained an open-door policy until the Depression , when growing xenophobia even led to expulsions.</t>
  </si>
  <si>
    <t>acad_1994_5</t>
  </si>
  <si>
    <t>suggests that certain " religious elements " were being lost as the dance spread throughout the southern Plains powwow sphere . &lt;p&gt; As the O-ho-mah Dance evolved into the popular intertribal Fancy and Straight dances , Kiowas maintained their identity by reviving older warrior society dances . Unlike the first world war , where fourteen Kiowa soldiers saw relatively little action ( Buntin 1926 ) , World War II and Korea ( and later , Vietnam , and subsequent military</t>
  </si>
  <si>
    <t>Kiowas maintained their identity</t>
  </si>
  <si>
    <t>As the O-ho-mah Dance evolved into the popular intertribal Fancy and Straight dances , Kiowas maintained their identity by reviving older warrior society dances .</t>
  </si>
  <si>
    <t>acad_1994_6</t>
  </si>
  <si>
    <t>a " resistance economy " to face " imperialism " and the " dire days ahead . " Trade and short-term working credit was reduced to a trickle , and Peru faced increasing isolation . The banks maintained a tough line with Peru . They threatened court action , demanded interest payments , set aside reserves against bad Peruvian loans , and refused to make new loans . Identifying Individual Situations &lt;p&gt; Peru . Peru 's domestic situation once again</t>
  </si>
  <si>
    <t>banks maintained a tough</t>
  </si>
  <si>
    <t>The banks maintained a tough line with Peru .</t>
  </si>
  <si>
    <t>acad_1994_7</t>
  </si>
  <si>
    <t>to make up her mind about marrying . Instead she felt caught in a tide that was moving her toward marriage against her will . She lived her ambivalence as a lack of autonomy . Gladys Bell maintained her perception of herself as one who was not acting of her own accord in three ways : 1 ) she @ @ @ @ @ @ @ @ @ @ ignoring her own actions ; 2 ) she understood love as</t>
  </si>
  <si>
    <t>Bell maintained her perception</t>
  </si>
  <si>
    <t>Gladys Bell maintained her perception of herself as one who was not acting of her own accord in three ways :</t>
  </si>
  <si>
    <t>['perception']</t>
  </si>
  <si>
    <t>acad_1994_8</t>
  </si>
  <si>
    <t>Nations , Morgenthau successfully applied @ @ @ @ @ @ @ @ @ @ a more scientific approach to the study and practice of foreign affairs in a contemporary age . &lt;p&gt; Like Thucydides , Morgenthau maintained that insecurity , aggression , and war were perennial characteristics of international politics and that these conditions were ultimately rooted in human nature . Morgenthau recognized that conflict fundamentally was driven not by political or ideological differences , as much as by</t>
  </si>
  <si>
    <t>Morgenthau maintained that insecurity</t>
  </si>
  <si>
    <t>Like Thucydides , Morgenthau maintained that insecurity , aggression , and war were perennial characteristics of international politics and that these conditions were ultimately rooted in human nature .</t>
  </si>
  <si>
    <t>acad_1994_9</t>
  </si>
  <si>
    <t>to pursue so-called socialist economic integration . This was otherwise a misnomer , since whatever the CMEA members aimed at , voluntarily or under Soviet tutelage , was hardly socialist , economic or integrated : Each member maintained highly segregated markets at home and abroad @ @ @ @ @ @ @ @ @ @ results under CMEA-wide constraints . Rather , the CMEA was for many years an instrument through which the former Soviet Union could exercise less blatant</t>
  </si>
  <si>
    <t>member maintained highly segregated</t>
  </si>
  <si>
    <t>Each member maintained highly segregated markets at home and abroad @ @ @ @ @ @ @ @ @ @</t>
  </si>
  <si>
    <t>['markets']</t>
  </si>
  <si>
    <t>acad_1994_10</t>
  </si>
  <si>
    <t>to proper plaintiff for damage caused by UST leaks ) ; Mowrer v. Ashland Oil Co. , 518 F.2d 659 ( 7th Cir. 1975 ) ( holding that lack of negligence no defense to charge that defendant maintained private nuisance ) . 253 See Kulpa v. Stewart 's Ice Cream , 144 A.D.2d. 205 , 207 ( N.Y . App . Div. 1988 ) ; Hudson v. Peavey Oil Co. , 566 P.2d 175 ( Or . 1977 ) ;</t>
  </si>
  <si>
    <t>defendant maintained private nuisance</t>
  </si>
  <si>
    <t>Mowrer v. Ashland Oil Co. , 518 F.2d 659 ( 7th Cir. 1975 ) ( holding that lack of negligence no defense to charge that defendant maintained private nuisance ) .</t>
  </si>
  <si>
    <t>['nuisance']</t>
  </si>
  <si>
    <t>acad_1994_11</t>
  </si>
  <si>
    <t>as though the music had been " rehearsed into them " -- performing all the markings in the score but without emotional ( affective ) understanding because they have not made the music personal . &lt;p&gt; Jaques-Dalcroze maintained that experience precedes understanding . Musical concepts that are not experienced , that do not come via the senses , are , by definition , non-sense . He wished that his students would be able to say , not " I understand</t>
  </si>
  <si>
    <t>Jaques-Dalcroze maintained that experience</t>
  </si>
  <si>
    <t>Jaques-Dalcroze maintained that experience precedes understanding .</t>
  </si>
  <si>
    <t>['understanding']</t>
  </si>
  <si>
    <t>acad_1994_12</t>
  </si>
  <si>
    <t>of History &lt;p&gt; Women 's volleyball in Peru entered the competitive level in the mid-1960s when the sports federation decided to hire a Japanese expert , Akira Kato . In contrast with all other sports , volleyball maintained this same coach , replacing him only after he became gravely ill . At that point the federation contracted another trainer , this time a South Korean national , Man Bo Park , who was referred to affectionately by the athletes as</t>
  </si>
  <si>
    <t>volleyball maintained this same</t>
  </si>
  <si>
    <t>In contrast with all other sports , volleyball maintained this same coach , replacing him only after he became gravely ill .</t>
  </si>
  <si>
    <t>['coach']</t>
  </si>
  <si>
    <t>acad_1994_13</t>
  </si>
  <si>
    <t>and extended runaways ( AWOLs ) were also tracked within this database . These data also were cross-checked with information obtained by the research data collectors when the children and caregivers were interviewed . &lt;p&gt; The state maintained records of charges against juveniles ; these records did not include out-of-state offenses . The number of days a youth was incarcerated was collected from placement records and the project 's interview questionnaires for both child and caregiver , which included questions</t>
  </si>
  <si>
    <t>state maintained records of</t>
  </si>
  <si>
    <t>&gt; The state maintained records of charges against juveniles ;</t>
  </si>
  <si>
    <t>['records']</t>
  </si>
  <si>
    <t>acad_1994_14</t>
  </si>
  <si>
    <t>of 5.5 years of experience in outpatient children 's mental health services , including case management . Only one staff change occurred among the family specialists across the three sites . &lt;p&gt; Family Role . Family specialists maintained contact with the child 's family of origin and included them in some training sessions . Although the family was involved in many decisions affecting the child , they were not the primary caretaker . Throughout a child 's stay in FBT</t>
  </si>
  <si>
    <t>specialists maintained contact with</t>
  </si>
  <si>
    <t>Family specialists maintained contact with the child 's family of origin and included them in some training sessions .</t>
  </si>
  <si>
    <t>acad_1994_15</t>
  </si>
  <si>
    <t>, scientists conducted field tests ( on man in a malarious region without inducing malaria ) of drugs that had passed the clinical trials . Scientists informed the board of their results through reports . This arrangement maintained liaison between the basic laboratory and the proving ground. 8 New Antimalarial Drugs &lt;p&gt; Although research teams had proven that properly administered atabrine could suppress malaria and actually cure falciparum malaria , the Army and the other services were concerned about returning</t>
  </si>
  <si>
    <t>arrangement maintained liaison between</t>
  </si>
  <si>
    <t>This arrangement maintained liaison between the basic laboratory and the proving ground.</t>
  </si>
  <si>
    <t>['liaison']</t>
  </si>
  <si>
    <t>acad_1994_16</t>
  </si>
  <si>
    <t>Table 2 ) . &lt;p&gt; To Huntington , Esprit de Corps is a feeling that is almost always present among officers , a result of the very nature of the military profession . In contrast , Janowitz maintained that society , technology , and the organization of the military are major influences upon the Esprit de Corps or " corporateness , " as he called it . For Janowitz , the influence occurs dynamically and continuously , while Huntington sees</t>
  </si>
  <si>
    <t>Janowitz maintained that society</t>
  </si>
  <si>
    <t>In contrast , Janowitz maintained that society , technology , and the organization of the military are major influences upon the Esprit de Corps or " corporateness , " as he called it .</t>
  </si>
  <si>
    <t>acad_1995_0</t>
  </si>
  <si>
    <t>about their operations or budget . Each regional lab covers several @ @ @ @ @ @ @ @ @ @ . Together they receive about $50 million in federal funds each year . &lt;p&gt; The labs maintained a lobbying organization in Washington that was run by an energetic woman who had previously worked for a senior Democrat on the House Appropriations Committee . The labs also had powerful friends in the Senate , including Republican Senator Mark Hatfield ,</t>
  </si>
  <si>
    <t>labs maintained a lobbying</t>
  </si>
  <si>
    <t>&gt; The labs maintained a lobbying organization in Washington that was run by an energetic woman who had previously worked for a senior Democrat on the House Appropriations Committee .</t>
  </si>
  <si>
    <t>['organization']</t>
  </si>
  <si>
    <t>acad_1995_1</t>
  </si>
  <si>
    <t>Teaching ) . There was also FIE ( the Fund for the Improvement of Education ) , NDN ( the National Diffusion Network ) , and ERIC ( a retrieval system for education information ) . NCES maintained databases such as IPEDS , SASS , NELS : 88 , and CCD , and student surveys such as NAEP , SIMMS , and TIMMS . NAEP ( pronounced " nape " ) had a policy board called NAGB ( pronounced "</t>
  </si>
  <si>
    <t>NCES maintained databases such</t>
  </si>
  <si>
    <t>NCES maintained databases such as IPEDS , SASS , NELS :</t>
  </si>
  <si>
    <t>['databases']</t>
  </si>
  <si>
    <t>acad_1995_2</t>
  </si>
  <si>
    <t>. Modifications in policy are a step in the right direction . But other subtle changes also are in order . I. Basic Framework of U.S. Policy &lt;p&gt; During the 1950s and 1960s , the United States maintained a firm alliance with the ROC and poured massive amounts of economic aid and military equipment into Taiwan . In the 1970s , however , Washington sought to enlist Beijing 's strategic cooperation in a global drive to contain Soviet expansionism .</t>
  </si>
  <si>
    <t>States maintained a firm</t>
  </si>
  <si>
    <t>During the 1950s and 1960s , the United States maintained a firm alliance with the ROC and poured massive amounts of economic aid and military equipment into Taiwan .</t>
  </si>
  <si>
    <t>['alliance']</t>
  </si>
  <si>
    <t>acad_1995_3</t>
  </si>
  <si>
    <t>, the value-neutrality of the ZOPFAN Declaration was largely a function of Indonesian and Malaysian foreign policy positions. 11 Both countries attempted to retain some measure of independence and neutrality during the Cold War , although Malaysia maintained defense alliances with the United Kingdom through the Five Power Defence Arrangements . Naturally , ASEAN 's neutral policy position was incompatible with the pro-American foreign policy output of @ @ @ @ @ @ @ @ @ @ premised on a</t>
  </si>
  <si>
    <t>Malaysia maintained defense alliances</t>
  </si>
  <si>
    <t>Both countries attempted to retain some measure of independence and neutrality during the Cold War , although Malaysia maintained defense alliances with the United Kingdom through the Five Power Defence Arrangements .</t>
  </si>
  <si>
    <t>['alliances']</t>
  </si>
  <si>
    <t>acad_1995_4</t>
  </si>
  <si>
    <t>of devastating assimilation measures-i.e. , federally-funded Christian missionaries , exertions of criminal jurisdiction over reservation lands and residents , boarding school policies , among others-were introduced to Americanize indigenous peoples. ( n36 ) As long as Indians maintained ties to their tribe or tribal homeland , they were denied status as " Americans , " entitled to the full panoply of federal benefits and protections . Federal citizenship prior to the 1924 Indian citizenship law ( n37 ) was conferred</t>
  </si>
  <si>
    <t>Indians maintained ties to</t>
  </si>
  <si>
    <t>As long as Indians maintained ties to their tribe or tribal homeland , they were denied status as " Americans , " entitled to the full panoply of federal benefits and protections .</t>
  </si>
  <si>
    <t>acad_1995_5</t>
  </si>
  <si>
    <t>primarily of manioc and sugar cane ; more recently they have been converted to fields of ylang-ylang and other perfume plants , as well as coffee and cocoa . Throughout the colonial period the majority of Bemazava maintained access to local land on these reserves , and this enabled them to resist becoming wage laborers . As a result , Malagasy speakers from other regions of the island came here to work on the plantations , brought or encouraged to</t>
  </si>
  <si>
    <t>Bemazava maintained access to</t>
  </si>
  <si>
    <t>Throughout the colonial period the majority of Bemazava maintained access to local land on these reserves , and this enabled them to resist becoming wage laborers .</t>
  </si>
  <si>
    <t>['access']</t>
  </si>
  <si>
    <t>acad_1995_6</t>
  </si>
  <si>
    <t>. In the first @ @ @ @ @ @ @ @ @ @ the two subject groups ' fell between 1.36 and 2.22 . During the first intervention phase those subjects receiving the collaborative supervision treatment maintained rate-per-minute scores of less than 2.00 . In contrast , those subjects receiving the self-assessment supervision treatment recorded rate-per-minute scores over 2.00 . This pattern was evidenced across all three lessons . During the second baseline phase rate-per-minute scores for the collaborative</t>
  </si>
  <si>
    <t>treatment maintained rate-per-minute scores</t>
  </si>
  <si>
    <t>During the first intervention phase those subjects receiving the collaborative supervision treatment maintained rate-per-minute scores of less than 2.00 .</t>
  </si>
  <si>
    <t>acad_1995_7</t>
  </si>
  <si>
    <t>by Boice ( 1991 ) of the characteristics of inexperienced faculty who did well in the first two years and those who did not . The actions of successful faculty evidence a proactive approach ; these faculty maintained positive attitudes , sought help and advice , and became acculturated in the system . On the other hand , unsuccessful teachers appeared defensive and took few steps to change their situation . Recommendations &lt;p&gt; How can teaching success be enhanced ?</t>
  </si>
  <si>
    <t>faculty maintained positive attitudes</t>
  </si>
  <si>
    <t>these faculty maintained positive attitudes , sought help and advice , and became acculturated in the system .</t>
  </si>
  <si>
    <t>['attitudes']</t>
  </si>
  <si>
    <t>acad_1995_8</t>
  </si>
  <si>
    <t>reprimanded students more than they gave praise . Both groups expressed satisfaction about their preservice education . &lt;p&gt; The preceding research does not provide definitive work of program impact on teacher beliefs ; in some cases graduates maintained targeted behaviors and in other instances they did not . These inconclusive results suggest the need for further study . &lt;p&gt; The purpose of this study was @ @ @ @ @ @ @ @ @ @ physical education teachers who were</t>
  </si>
  <si>
    <t>graduates maintained targeted behaviors</t>
  </si>
  <si>
    <t>in some cases graduates maintained targeted behaviors and in other instances they did not .</t>
  </si>
  <si>
    <t>['behaviors']</t>
  </si>
  <si>
    <t>acad_1995_9</t>
  </si>
  <si>
    <t>" &lt;p&gt; In the era preceding World War II , the club was composed of members exclusively from the social elite ; a largely homogeneous group of wealthy white males . For the most part , recruitment maintained the class composition of the organization . According to eider members white collar elite dominated the club prior to World War II . Members included university professors , several mayors , and prominent doctors and judges . &lt;p&gt; As Donnelly ( 1981</t>
  </si>
  <si>
    <t>recruitment maintained the class</t>
  </si>
  <si>
    <t>For the most part , recruitment maintained the class composition of the organization .</t>
  </si>
  <si>
    <t>['composition']</t>
  </si>
  <si>
    <t>acad_1995_10</t>
  </si>
  <si>
    <t>" who have been deprived of parental support or care by reason of the death , continued absence from the home , or physical or mental incapacity of a parent . " 19 As such , supporters maintained their ideal " to enable the mother to stay at home and devote herself @ @ @ @ @ @ @ @ @ @ 20 In addition , ADC expanded the benefits of mothers ' pensions in two important ways . First</t>
  </si>
  <si>
    <t>supporters maintained their ideal</t>
  </si>
  <si>
    <t>" who have been deprived of parental support or care by reason of the death , continued absence from the home , or physical or mental incapacity of a parent . " 19 As such , supporters maintained their ideal " to enable the mother to stay at home and devote herself @</t>
  </si>
  <si>
    <t>['ideal']</t>
  </si>
  <si>
    <t>acad_1995_11</t>
  </si>
  <si>
    <t>and Congress @ @ @ @ @ @ @ @ @ @ the form of advice or not , to its legislative role . " 164 The determinative factor for the court was that the amended statute maintained a structural relationship between Congress , through the Board , and the Authority that went beyond persuasion to coercion. 165 The Board of Review 's delay power effectively forced the Authority to tailor decisions to the Board 's pleasure , and gave</t>
  </si>
  <si>
    <t>statute maintained a structural</t>
  </si>
  <si>
    <t>The determinative factor for the court was that the amended statute maintained a structural relationship between Congress , through the Board , and the Authority that went beyond persuasion to coercion.</t>
  </si>
  <si>
    <t>acad_1995_12</t>
  </si>
  <si>
    <t>and will do . And any institution which fails to recognize that definition and adapt its program to it is in line for violent reconstruction . &lt;p&gt; In 1927-1928 , the high-school principals of a neighboring State maintained a lobby at the State capitol to oppose the efforts of the Trade and Labor Council and the American Manufacturers ' Association who wished to raise by law the minimum age for leaving school and the minimum grades which must be completed</t>
  </si>
  <si>
    <t>State maintained a lobby</t>
  </si>
  <si>
    <t>In 1927-1928 , the high-school principals of a neighboring State maintained a lobby at the State capitol to oppose the efforts of the Trade and Labor Council and the American Manufacturers ' Association who wished to raise by law the minimum age for leaving school and the minimum grades which must be completed</t>
  </si>
  <si>
    <t>['lobby']</t>
  </si>
  <si>
    <t>acad_1995_13</t>
  </si>
  <si>
    <t>Carnival was scheduled to begin on Saturday , 29 July and extend through Tuesday , 8 August . These dates were consistent with the traditional time for Antigua 's Carnival as a mid-season event . The schedule maintained the historic connection with the first Monday in August as the symbolic celebration of emancipation from slavery not only in Antigua , but throughout the West Indies . That Monday in Antigua is celebrated as " J'ouvert " daybreak5 and begins as</t>
  </si>
  <si>
    <t>schedule maintained the historic</t>
  </si>
  <si>
    <t>The schedule maintained the historic connection with the first Monday in August as the symbolic celebration of emancipation from slavery not only in Antigua , but throughout the West Indies .</t>
  </si>
  <si>
    <t>acad_1995_14</t>
  </si>
  <si>
    <t>71.0 m/min ) . As expected , the mean net energy cost values for the traumatic amputees between these two studies was similar ( 0.217 vs. 0.218 ml O 2 /kg-m ) . &lt;p&gt; The dysvascular group maintained a nearly normal energy rate ( 112 percent of normal ) by walking at a slower velocity ( 83 percent of normal ) . This decrease in velocity in combination with a normal energy rate , however , resulted in a relatively</t>
  </si>
  <si>
    <t>group maintained a nearly</t>
  </si>
  <si>
    <t>&gt; The dysvascular group maintained a nearly normal energy rate ( 112 percent of normal ) by walking at a slower velocity ( 83 percent of normal ) .</t>
  </si>
  <si>
    <t>acad_1995_15</t>
  </si>
  <si>
    <t>large increases in reading accuracy ( Figure 1 ) and rates of accurate reading ( Figure 2 ) on Set A word lists immediately after FTW was applied to these lists . Maintenance data show that Susan maintained her increases in reading performance across all word lists . &lt;p&gt; Bill learned only one word under DAO , and Charles did not learn any words under IAO ( Figure 1 ) . Susan showed slow but steady increases in accuracy (</t>
  </si>
  <si>
    <t>Susan maintained her increases</t>
  </si>
  <si>
    <t>Maintenance data show that Susan maintained her increases in reading performance across all word lists .</t>
  </si>
  <si>
    <t>['increases']</t>
  </si>
  <si>
    <t>acad_1995_16</t>
  </si>
  <si>
    <t>in fishing locations by the CPFV 's rather than increased abundance of deep water species near shore . &lt;p&gt; When localized reductions of blue rockfish occurred in the Monterey skiff fishery in 1964 , the CPFV fishery maintained high catches of that species by changing to slightly more distant fishing areas around the Monterey Peninsula and as far south as Yankee Point ( Miller et al. 1 ) , but by 1967 they were taking occasional trips south to Point</t>
  </si>
  <si>
    <t>fishery maintained high catches</t>
  </si>
  <si>
    <t>&gt; When localized reductions of blue rockfish occurred in the Monterey skiff fishery in 1964 , the CPFV fishery maintained high catches of that species by changing to slightly more distant fishing areas around the Monterey Peninsula and as far south as Yankee Point</t>
  </si>
  <si>
    <t>['catches']</t>
  </si>
  <si>
    <t>acad_1995_17</t>
  </si>
  <si>
    <t>escalated to @ @ @ @ @ @ @ @ @ @ by the civil authorities of the complaining party . The accusations were withdrawn . &lt;p&gt; In both these cases , the soldiers on the scene maintained a stable and orderly background against which combatants could rely , not on force of arms , but on the adjudication of a neutral third party. 14 This is probably the main impact of effective police practices , which rely on the</t>
  </si>
  <si>
    <t>scene maintained a stable</t>
  </si>
  <si>
    <t>In both these cases , the soldiers on the scene maintained a stable and orderly background against which combatants could rely , not on force of arms , but on the adjudication of a neutral third party.</t>
  </si>
  <si>
    <t>['background']</t>
  </si>
  <si>
    <t>acad_1995_18</t>
  </si>
  <si>
    <t>secretary general of the BCP from 1954 until the collapse of the communist regime in November 1989 . Zhivkov was also chairman of the State Council , the nation 's supreme executive body . The State Council maintained firm control over the main legislative body , the National Assembly , which rubber-stamped Zhivkov 's directives . Located in the capital city of Sofia , the BCP and the central government dictated all aspects of political , economic , and social</t>
  </si>
  <si>
    <t>Council maintained firm control</t>
  </si>
  <si>
    <t>The State Council maintained firm control over the main legislative body , the National Assembly , which rubber-stamped Zhivkov 's directives .</t>
  </si>
  <si>
    <t>acad_1996_0</t>
  </si>
  <si>
    <t>percent of the schools in the study demanded a thesis or comprehensive examination as a requirement for a baccalaureate degree between 1939 and 1964 . By 1993 , only 12 percent of the institutions in the study maintained this requirement . &lt;p&gt; With their roots firmly planted in the soil of the 1960s , academics willingly , and in some cases reluctantly , accepted the proposition advocated by radical students that judgments could not be made about what should and</t>
  </si>
  <si>
    <t>study maintained this requirement</t>
  </si>
  <si>
    <t>By 1993 , only 12 percent of the institutions in the study maintained this requirement .</t>
  </si>
  <si>
    <t>['requirement']</t>
  </si>
  <si>
    <t>acad_1996_1</t>
  </si>
  <si>
    <t>35 &lt;p&gt; Unfortunately , active communication and dialog with a totalitarian government carries with it potential negative effects , even if the contacts are designed to defend the faithful . The degree to which pastors and bishops maintained contact with the established government has become a critical issue , both inside and outside the official church . TRANSFORMATION IN CHURCH-STATE RELATIONS &lt;p&gt; As noted earlier , during 1933-1945 , many Protestants and Catholic Christians fought National Socialism . Two such</t>
  </si>
  <si>
    <t>bishops maintained contact with</t>
  </si>
  <si>
    <t>The degree to which pastors and bishops maintained contact with the established government has become a critical issue , both inside and outside the official church .</t>
  </si>
  <si>
    <t>acad_1996_2</t>
  </si>
  <si>
    <t>Since shortly after the Spanish conquest , religious life in El Salvador , as in much of Latin America , has been dominated by the Roman Catholic Church . For most of that period , the church maintained close links to economic and political elites . Even after independence from Spain in the 1820s , pastoral workers directed their attention to parishes and schools serving the wealthier classes , and church officials sided with the ruling classes on most social</t>
  </si>
  <si>
    <t>church maintained close links</t>
  </si>
  <si>
    <t>For most of that period , the church maintained close links to economic and political elites .</t>
  </si>
  <si>
    <t>acad_1996_3</t>
  </si>
  <si>
    <t>were reinforced through gatherings such as weddings and family reunions and through membership in fraternal and religious organizations . &lt;p&gt; As evidenced in @ @ @ @ @ @ @ @ @ @ and Moravians of Texas maintained a network of social contacts that spanned the length and breadth of their settlements in Texas . Visits among relatives and friends separated by distances of several hundred miles were common even before the automobile . For this " clannishness " they</t>
  </si>
  <si>
    <t>Texas maintained a network</t>
  </si>
  <si>
    <t>@ @ @ @ @ @ @ @ @ @ and Moravians of Texas maintained a network of social contacts that spanned the length and breadth of their settlements in Texas .</t>
  </si>
  <si>
    <t>acad_1996_4</t>
  </si>
  <si>
    <t>distributed socialist literature , and agitated for socialist ideas . Approximately 15,000 Slovene Americans were involved in the cultural and educational activities of the YSF and its sister organizations. 13 &lt;p&gt; Before World War I Slovene socialists maintained close ties with the Yugoslav Socialist Democratic Party ( YSDP ) in the Austrian part of the Habsburg monarchy . The YSDP operated as part of the Austrian Social-Democratic party . The Social Democrats received , on the Slovene ethnic territory ,</t>
  </si>
  <si>
    <t>socialists maintained close ties</t>
  </si>
  <si>
    <t>I Slovene socialists maintained close ties with the Yugoslav Socialist Democratic Party ( YSDP ) in the Austrian part of the Habsburg monarchy .</t>
  </si>
  <si>
    <t>acad_1996_5</t>
  </si>
  <si>
    <t>of Italian-Americans ' political behavior . The Democratic party received a majority of the Italian-American vote in Philadelphia in all the federal and state contests from 1934 through 1940 . Yet , most members of the community maintained their pre-New Deal Republican allegiance in all local elections except for the 1937 county contests . Since the Democratic party failed to . win the office of the mayor until 1951 , the GOP continued to preside over the @ @ @</t>
  </si>
  <si>
    <t>community maintained their pre-New</t>
  </si>
  <si>
    <t>Yet , most members of the community maintained their pre-New Deal Republican allegiance in all local elections except for the 1937 county contests .</t>
  </si>
  <si>
    <t>['allegiance']</t>
  </si>
  <si>
    <t>acad_1996_6</t>
  </si>
  <si>
    <t>( ' Fernandes and Carneiro 1995 , 14 ) . Peter Singelmann studied a similar phenomenon in the Brazilian Northeast , where armed bandits ( cangaceiros ) frequently clashed with landlords ( coroneis ) . The landlords maintained their own independent militias , whose activities resembled those of the bandits . According to Singelmann , " The difference was that the landlords , through their control of the police and the courts , were able to have the cangaceiros labeled</t>
  </si>
  <si>
    <t>landlords maintained their own</t>
  </si>
  <si>
    <t>The landlords maintained their own independent militias , whose activities resembled those of the bandits .</t>
  </si>
  <si>
    <t>['militias']</t>
  </si>
  <si>
    <t>acad_1996_7</t>
  </si>
  <si>
    <t>powerful regional bosses in the cities of Juchitan , Naranja , and Namiquipa and in the states of Puebla , Guerrero , Nayarit , San Luis Potosi , and Sonora . These bosses and their political allies maintained power from the 1930s until the late @ @ @ @ @ @ @ @ @ @ and autonomy . Although the time frame of 1930-1960 corresponds roughly to the periodization used in state-centered analysis , regional histories suggest a different understanding</t>
  </si>
  <si>
    <t>allies maintained power from</t>
  </si>
  <si>
    <t>These bosses and their political allies maintained power from the 1930s until the late @ @</t>
  </si>
  <si>
    <t>acad_1996_8</t>
  </si>
  <si>
    <t>the social context . This paper will not only describe how they distinguished their subculture from traditional sport and hegemonic masculinity , but also investigate the resulting gender relations within the subculture , particularly how the males maintained the privilege of masculinity by differentiating and elevating themselves from females and femininity . Even though this subculture 's values did not reflect mainstream masculinity , the @ @ @ @ @ @ @ @ @ @ they explained and justified the</t>
  </si>
  <si>
    <t>males maintained the privilege</t>
  </si>
  <si>
    <t>This paper will not only describe how they distinguished their subculture from traditional sport and hegemonic masculinity , but also investigate the resulting gender relations within the subculture , particularly how the males maintained the privilege of masculinity by differentiating and elevating themselves from females and femininity .</t>
  </si>
  <si>
    <t>['privilege']</t>
  </si>
  <si>
    <t>acad_1996_9</t>
  </si>
  <si>
    <t>more traditional form . This paper will not only describe how they distinguished their subculture from traditional sport and hegemonic masculinity , but also investigate the resulting gender relations within the subculture , particularly how the males maintained the privilege of masculinity by differentiating and elevating themselves from females and femininity . Masculinity and Sport &lt;p&gt; The concept of masculinity is often broad and , as mentioned above , does not encompass all men 's experiences equally . Generally ,</t>
  </si>
  <si>
    <t>acad_1996_10</t>
  </si>
  <si>
    <t>these and @ @ @ @ @ @ @ @ @ @ parents sometimes lost authority over their children . &lt;p&gt; Migrants without kin and friends in the city could not immediately form households . Few employers maintained company-owned bunkhouses for single black men ; those who did have access to beds found the conditions crowded and deplorable . Charles E. Hall , supervisor of Negro Economics in Ohio during the war , reported that black men on the night</t>
  </si>
  <si>
    <t>employers maintained company-owned bunkhouses</t>
  </si>
  <si>
    <t>Few employers maintained company-owned bunkhouses for single black men ;</t>
  </si>
  <si>
    <t>['bunkhouses']</t>
  </si>
  <si>
    <t>acad_1996_11</t>
  </si>
  <si>
    <t>high school and her family to stay together . Pattengal 's family did not sever emotional ties to those still in the South -- they maintained these connections through letters . Louise 's mother and her sister maintained an interdependence , sustaining ties throughout their adult lives. 84 &lt;p&gt; @ @ @ @ @ @ @ @ @ @ Cleveland frayed the bonds of some families . For some men , the inability to find work and maintain a sense</t>
  </si>
  <si>
    <t>sister maintained an interdependence</t>
  </si>
  <si>
    <t>Louise 's mother and her sister maintained an interdependence , sustaining ties throughout their adult lives.</t>
  </si>
  <si>
    <t>['interdependence']</t>
  </si>
  <si>
    <t>acad_1996_12</t>
  </si>
  <si>
    <t>as they pursued the promises of the company 's paternalism . Workers who most fully identified with the ideal of the middle-class head of household and who imbibed the company 's messages of moral and cultural reform maintained no sense of loyalty to the company . Instead , the frustration of their aspirations to middle-class status and @ @ @ @ @ @ @ @ @ @ discrimination in the mine and the camps turned these workers to the union</t>
  </si>
  <si>
    <t>reform maintained no sense</t>
  </si>
  <si>
    <t>Workers who most fully identified with the ideal of the middle-class head of household and who imbibed the company 's messages of moral and cultural reform maintained no sense of loyalty to the company .</t>
  </si>
  <si>
    <t>acad_1996_13</t>
  </si>
  <si>
    <t>because of confusing function or communicative intent . Anecdotal data recorded that turn-taking using the single board appeared to be less fluent than using dual boards . In returning to the dual communication board phase , students maintained a high level of accuracy . &lt;p&gt; Reliability data showed a range of 90%-100% agreement . We calculated interobserver agreement by dividing the number of agreements about the occurrence of the target behavior by the total number of agreements and disagreements and</t>
  </si>
  <si>
    <t>students maintained a high</t>
  </si>
  <si>
    <t>In returning to the dual communication board phase , students maintained a high level of accuracy .</t>
  </si>
  <si>
    <t>acad_1996_14</t>
  </si>
  <si>
    <t>that ideas and knowledge play in shaping a leader 's response to international norms and rules . THE CASE OF THE ESTADO NOVO : AN ISOLATIONIST FOREIGN POLICY &lt;p&gt; From 1933 to 1974 , the Portuguese government maintained an isolationist foreign policy , refusing close tics with other nations and limiting close relations to its colonies . Ideas &lt;p&gt; During the 1960s the Portuguese dictator Antonio Salazar approached international relations with a unique world view called lusotropicalism . In Salazar</t>
  </si>
  <si>
    <t>government maintained an isolationist</t>
  </si>
  <si>
    <t>From 1933 to 1974 , the Portuguese government maintained an isolationist foreign policy , refusing close tics with other nations and limiting close relations to its colonies .</t>
  </si>
  <si>
    <t>acad_1996_15</t>
  </si>
  <si>
    <t>One friend used to call me ' Iglesia ' , which means church . It 's a personal conviction . I know where I am standing so it does n't really bother me . " &lt;p&gt; Orlando maintained a positive outlook on life through his deep religious faith . This was evidenced in all of Orlando 's school experiences at South Central High . Orlando explained that his religious convictions and strong belief in self strengthened his resilience . He</t>
  </si>
  <si>
    <t>Orlando maintained a positive</t>
  </si>
  <si>
    <t>Orlando maintained a positive outlook on life through his deep religious faith .</t>
  </si>
  <si>
    <t>acad_1996_16</t>
  </si>
  <si>
    <t>disagreement . The most voluntarist lines of Gramscian thought proclaimed a popular class autonomy and resistance that was difficult to substantiate . Many studies became selective registers of the acts through which the popular sectors ' traditions maintained opposition to hegemonic ideology and politics . Tendencies within ethnicist anthropology and Christian @ @ @ @ @ @ @ @ @ @ ideas , share this schematization . From Epic to Melodrama &lt;p&gt; The defeats suffered by many popular movements during</t>
  </si>
  <si>
    <t>traditions maintained opposition to</t>
  </si>
  <si>
    <t>Many studies became selective registers of the acts through which the popular sectors ' traditions maintained opposition to hegemonic ideology and politics .</t>
  </si>
  <si>
    <t>acad_1996_17</t>
  </si>
  <si>
    <t>units were in @ @ @ @ @ @ @ @ @ @ continental US , and at various government installations scattered north-south from Panama to the Aleutian Islands and eastward to Bermuda . Several well-known physicists maintained security by operating the instruments in their own homes . For instance , H. Victor Neher of Caltech wrestled a 400-pound unit into his attic and the editor of The Physical Review , John Tate , had one in his backyard .</t>
  </si>
  <si>
    <t>physicists maintained security by</t>
  </si>
  <si>
    <t>Several well-known physicists maintained security by operating the instruments in their own homes .</t>
  </si>
  <si>
    <t>['security']</t>
  </si>
  <si>
    <t>acad_1996_18</t>
  </si>
  <si>
    <t>those of us " in the know " had our hearts in our throats . The evidence that Joe-1 was a plutonium bomb remained classified Top Secret for more than a dozen years . Aftermath &lt;p&gt; NRL maintained Rainbarrel stations through the Soviet tests of Joe-2 , Joe-3 and Joe-4 , as well as many US tests in the Pacific and in Nevada . Before we decided to phase out the operation , we tested @ @ @ @ @</t>
  </si>
  <si>
    <t>NRL maintained Rainbarrel stations</t>
  </si>
  <si>
    <t>NRL maintained Rainbarrel stations through the Soviet tests of Joe-2 , Joe-3 and Joe-4 , as well as many US tests in the Pacific and in Nevada .</t>
  </si>
  <si>
    <t>['stations']</t>
  </si>
  <si>
    <t>acad_1997_0</t>
  </si>
  <si>
    <t>can be dated to an early paper by Benjamin ( @ @ @ @ @ @ @ @ @ @ , published in 1966 , described transsexualism as a condition to be recognized and diagnosed . Benjamin maintained that transsexualism was an incurable endocrinological condition and that sex reassignment surgery ( SRS ) was the best treatment for these people , who , according to Benjamin , were among the most miserable patients he had met . &lt;p&gt; Transsexualism was</t>
  </si>
  <si>
    <t>Benjamin maintained that transsexualism</t>
  </si>
  <si>
    <t>Benjamin maintained that transsexualism was an incurable endocrinological condition and that sex reassignment surgery ( SRS ) was the best treatment for these people , who , according to Benjamin , were among the most miserable patients he had met .</t>
  </si>
  <si>
    <t>acad_1997_1</t>
  </si>
  <si>
    <t>Russell Freedman earned a Newberry Honor Medal for this affectionate portrayal of the " First @ @ @ @ @ @ @ @ @ @ about FDR 's affair with Lucy Mercer and acknowledges that Mrs. Roosevelt maintained her own separate circle of friends . The book includes vignettes that are an effective way to describe for the reader Eleanor Roosevelt 's sensitivity to the plight of those that were suffering during the Great Depression and her efforts to help</t>
  </si>
  <si>
    <t>Roosevelt maintained her own</t>
  </si>
  <si>
    <t>about FDR 's affair with Lucy Mercer and acknowledges that Mrs. Roosevelt maintained her own separate circle of friends .</t>
  </si>
  <si>
    <t>['circle']</t>
  </si>
  <si>
    <t>acad_1997_2</t>
  </si>
  <si>
    <t>@ @ the Taiwan Strait crisis " almost single-handedly resuscitated the U.S.-Japan security relationship . " ( n24 ) &lt;p&gt; To prevent internationalization of the Taiwan question , during and after the crisis , the Chinese government maintained a " dual stand . " The " tough " stand warned Taiwan that it would be useless to count on other nations ' help and cautioned " foreign forces " not to meddle in the internal affairs of China . On</t>
  </si>
  <si>
    <t>government maintained a "</t>
  </si>
  <si>
    <t>&gt; To prevent internationalization of the Taiwan question , during and after the crisis , the Chinese government maintained a " dual stand . "</t>
  </si>
  <si>
    <t>['stand']</t>
  </si>
  <si>
    <t>acad_1997_3</t>
  </si>
  <si>
    <t>" free-market " capitalism of structural adjustment . &lt;p&gt; The growing gulf between Africanist and African scholarship in research themes , analytical languages , and moods , whereby Africanists wallowed glibly in unrelieved Afro-pessimism and African scholars maintained sober commitment to the @ @ @ @ @ @ @ @ @ @ In a bold , passionate , and lucid Abiola Lecture presented at the 39th Annual Meeting of the African Studies Association in November 1996 on African struggles for</t>
  </si>
  <si>
    <t>scholars maintained sober commitment</t>
  </si>
  <si>
    <t>&gt; The growing gulf between Africanist and African scholarship in research themes , analytical languages , and moods , whereby Africanists wallowed glibly in unrelieved Afro-pessimism and African scholars maintained sober commitment to the @ @ @ @ @ @ @ @ @</t>
  </si>
  <si>
    <t>acad_1997_4</t>
  </si>
  <si>
    <t>organization . &lt;p&gt; During the Great Depression of the 1930s , the logical extension of business influenced the direction of reform . Ellis Hawley 's The New Deal and the Problem of Monopoly argues that American culture maintained a commitment to two value systems which were not wholly compatible -- freedom and order. 30 Associating large business units and economic organizations with rationality , rising living standards , and middle-class progress , President Franklin D. Roosevelt 's administration searched for</t>
  </si>
  <si>
    <t>culture maintained a commitment</t>
  </si>
  <si>
    <t>Ellis Hawley 's The New Deal and the Problem of Monopoly argues that American culture maintained a commitment to two value systems which were not wholly compatible</t>
  </si>
  <si>
    <t>acad_1997_5</t>
  </si>
  <si>
    <t>and identity . Central to the transnationalism of the Italian-American radicals was the movement and evolution ideas -- in the form of strategies , institutions and ideologies -- between the United States and Italy . These migrants maintained their connections to their homelands and thus facilitated this movement and evolution of ideas a number of different , often overlapping , levels . These levels included cultural retention ; communication with unionists and other activists in Italy ; their reactions to</t>
  </si>
  <si>
    <t>migrants maintained their connections</t>
  </si>
  <si>
    <t>These migrants maintained their connections to their homelands and thus facilitated this movement and evolution of ideas a number of different , often overlapping , levels .</t>
  </si>
  <si>
    <t>['connections']</t>
  </si>
  <si>
    <t>acad_1997_6</t>
  </si>
  <si>
    <t>guidelines were developed that included : mentor-protege " issue-oriented " weekly meetings , bimonthly meetings ( social and/or academic context ) , mentors observed and evaluated proteges ' instructional performances on an intermittent basis , and mentors maintained weekly progress logs and monthly reports . Bean et al . ( 1994 ) found that both mentors and proteges , viewed the program as one which provided a comprehensive support mechanism that fostered the growth and development of the proteges @</t>
  </si>
  <si>
    <t>mentors maintained weekly progress</t>
  </si>
  <si>
    <t>mentor-protege " issue-oriented " weekly meetings , bimonthly meetings ( social and/or academic context ) , mentors observed and evaluated proteges ' instructional performances on an intermittent basis , and mentors maintained weekly progress logs and monthly reports .</t>
  </si>
  <si>
    <t>['logs']</t>
  </si>
  <si>
    <t>acad_1997_7</t>
  </si>
  <si>
    <t>administration among those threatened with cuts . The strategy was successful , and the president 's approval ratings rose during the controversy , fed by large gains in support among the elderly. ( n38 ) The administration maintained this line of attack through the general election the following fall , defeating not only the Republican budget but also Republican candidates . Officials in both parties have since refrained from pursuing significant reforms in entitlement spending , directly attributing their hesitancy</t>
  </si>
  <si>
    <t>administration maintained this line</t>
  </si>
  <si>
    <t>The administration maintained this line of attack through the general election the following fall , defeating not only the Republican budget but also Republican candidates .</t>
  </si>
  <si>
    <t>acad_1997_8</t>
  </si>
  <si>
    <t>Croatian-Handzak Muslim alliance . During the postwar era , the Western world consolidated its own identity in antifascist and anticommunist terms , while in Yugoslavia this presented a dilemma for a unified national identity : if Yugoslavia maintained a Communist ideology defined . in part . as antifascist , then it could not be a Western country . It is not surprising , then , that the earliest effort to reject communism by advocating economic liberalization emerged in Western-identified Croatia</t>
  </si>
  <si>
    <t>Yugoslavia maintained a Communist</t>
  </si>
  <si>
    <t>if Yugoslavia maintained a Communist ideology defined .</t>
  </si>
  <si>
    <t>['ideology']</t>
  </si>
  <si>
    <t>acad_1997_9</t>
  </si>
  <si>
    <t>@ @ @ @ @ @ interest to Sharon Taxman , a white teacher who was laid off while Debra Williams , who is black , was retained . &lt;p&gt; The Piscataway , N.J. , school board maintained it chose not to decide the matter with a coin flip and used race only " as a plus factor to preserve diversity among its high school faculty . " &lt;p&gt; " Given the anti-discrimination mandate of Title VII , a non-remedial</t>
  </si>
  <si>
    <t>board maintained it chose</t>
  </si>
  <si>
    <t>&gt; The Piscataway , N.J. , school board maintained it chose not to decide the matter with a coin flip and used race only " as a plus factor to preserve diversity among its high school faculty . "</t>
  </si>
  <si>
    <t>acad_1997_10</t>
  </si>
  <si>
    <t>dean of the Faculty of Creative Arts at the University of Benin , runs a Creative Arts Center in Benin City and continues to write books on art education . Until his death in 1991 , Idubor maintained a gallery in the heart of town . Osawe has a studio where he remains active as a sculptor in cement and wood , and continues to serve as an inspiration for younger artists . &lt;p&gt; Today a new generation of artists</t>
  </si>
  <si>
    <t>Idubor maintained a gallery</t>
  </si>
  <si>
    <t>Until his death in 1991 , Idubor maintained a gallery in the heart of town .</t>
  </si>
  <si>
    <t>['gallery']</t>
  </si>
  <si>
    <t>acad_1997_11</t>
  </si>
  <si>
    <t>in I814 , a constitution was written , modelled on the American and French constitutions , and a parliament was established . Unfortunately , it was then quickly forced into a subservient union with Sweden . Norway maintained a substantial degree of autonomy and its own parliament ( the Storting ) . However , the king , the government , and all diplomatic and foreign policy was Swedish . Local government , due to the great distances and isolation of</t>
  </si>
  <si>
    <t>Norway maintained a substantial</t>
  </si>
  <si>
    <t>Norway maintained a substantial degree of autonomy and its own parliament ( the Storting ) .</t>
  </si>
  <si>
    <t>acad_1997_12</t>
  </si>
  <si>
    <t>DNA . A full 86% placed themselves on the ( moderate or far ) left within Norwegian politics ; 83% placed themselves @ @ @ @ @ @ @ @ @ @ we found that SME members maintained strong left-wing policy orientations as opposed to right-wing modernizers. 9 When asked about their policy preferences some 88% of SME members chose mixed ( mostly left-wing and some modernizer strategies ) or pure left-wing policies . Only 11.8% of respondents chose mixed-modern</t>
  </si>
  <si>
    <t>members maintained strong left-wing</t>
  </si>
  <si>
    <t>we found that SME members maintained strong left-wing policy orientations as opposed to right-wing modernizers.</t>
  </si>
  <si>
    <t>['orientations']</t>
  </si>
  <si>
    <t>acad_1997_13</t>
  </si>
  <si>
    <t>noticeably acting along with Britain to eradicate any supranational ambitions from its statutes . &lt;p&gt; Still , Sweden remained quite distinct from Europe in several respects . Spared of the war 's staggering physical destruction , Swedes maintained a healthy respect for the nation-state as the seat of political and economic activity . European unification did not appear as salvation from a troublesome era of state conflict . On the contrary , the conflicts in Europe tended to confirm the</t>
  </si>
  <si>
    <t>Swedes maintained a healthy</t>
  </si>
  <si>
    <t>Spared of the war 's staggering physical destruction , Swedes maintained a healthy respect for the nation-state as the seat of political and economic activity .</t>
  </si>
  <si>
    <t>acad_1997_14</t>
  </si>
  <si>
    <t>guidelines . The assessment team categorized the Rumpke Sanitary Landfill landslide as a low risk for human injury or disease . &lt;p&gt; The public health response plan involved weekly air and water monitoring . The health district maintained accountability to the public through news releases , monthly progress reports , and public presentations . TABLE 1 Environmental and Medical Information PREFORMATTED TABLE TABLE 2 Environmental Transport Pathway Evaluation PREFORMATTED TABLE TABLE 3 Exposure Pathway Analysis PREFORMATTED TABLE TABLE 4 Toxicological</t>
  </si>
  <si>
    <t>district maintained accountability to</t>
  </si>
  <si>
    <t>The health district maintained accountability to the public through news releases , monthly progress reports , and public presentations .</t>
  </si>
  <si>
    <t>['accountability']</t>
  </si>
  <si>
    <t>acad_1997_15</t>
  </si>
  <si>
    <t>@ @ @ @ @ @ @ @ @ capacity for years in an informal way . Most felt that , although challenging , the task was well within their grasp . In fact , many mentors maintained the teacher-student relationship during mentoring sessions ; students who misbehaved received the standard reprimands and punishments . Preconceived notions of what mentoring involved , coupled with the mentors ' belief that they knew best when it came to working with students ,</t>
  </si>
  <si>
    <t>mentors maintained the teacher-student</t>
  </si>
  <si>
    <t>In fact , many mentors maintained the teacher-student relationship during mentoring sessions ;</t>
  </si>
  <si>
    <t>acad_1997_16</t>
  </si>
  <si>
    <t>same procedures employed in the Garner study , Wiseman et al . ( 1992 ) found that during the period from 1979 to 1988 , Miss America contestants continued to decrease in body size and Playboy models maintained their already low body sizes . As did previous researchers , Wiseman et al . ( 1992 ) found that curvaceousness ( i.e. , hip measurements ) continued to decline @ @ @ @ @ @ @ @ @ @ the Wiseman</t>
  </si>
  <si>
    <t>models maintained their already</t>
  </si>
  <si>
    <t>( 1992 ) found that during the period from 1979 to 1988 , Miss America contestants continued to decrease in body size and Playboy models maintained their already low body sizes .</t>
  </si>
  <si>
    <t>['sizes']</t>
  </si>
  <si>
    <t>acad_1997_17</t>
  </si>
  <si>
    <t>could not " goof off " or engage in nonconstructive behavior ( for example , drinking beer ) with the gang youths in the streets or not show up for scheduled interagency meetings . The police officers maintained a high @ @ @ @ @ @ @ @ @ @ by the gang youths , the community youth workers , and neighborhood residents . &lt;/P&gt; Integration of Research and Demonstration A key aspect of the project was the integration of</t>
  </si>
  <si>
    <t>officers maintained a high</t>
  </si>
  <si>
    <t>The police officers maintained a high @ @ @ @ @ @ @ @ @ @</t>
  </si>
  <si>
    <t>acad_1998_0</t>
  </si>
  <si>
    <t>, were the proposals of the committee on the organization and administration of the church and on the legislative procedure for church laws . The Church Council and the General Synod held that the committee 's proposal maintained status quo , thus they could express their support to section 76 of the new draft constitution , the so-called church section . Nevertheless , the church organs wanted to further reinforce and clarify the legal and financial position of the Lutheran</t>
  </si>
  <si>
    <t>proposal maintained status quo</t>
  </si>
  <si>
    <t>The Church Council and the General Synod held that the committee 's proposal maintained status quo , thus they could express their support to section 76 of the new draft constitution , the so-called church section .</t>
  </si>
  <si>
    <t>['quo']</t>
  </si>
  <si>
    <t>acad_1998_1</t>
  </si>
  <si>
    <t>with repression when necessary helped to insure the Neo-Destour 's monopoly of political power and maintained the perception that the state was for everyone . For a while , well into the 1970s , the administrative elite maintained their umbrella party and continued to play the most powerful role in economic policy making . &lt;p&gt; From the beginning of the nationalist movement , @ @ @ @ @ @ @ @ @ @ early leadership , the rural bourgeoisie has</t>
  </si>
  <si>
    <t>elite maintained their umbrella</t>
  </si>
  <si>
    <t>For a while , well into the 1970s , the administrative elite maintained their umbrella party and continued to play the most powerful role in economic policy making .</t>
  </si>
  <si>
    <t>['party']</t>
  </si>
  <si>
    <t>acad_1998_2</t>
  </si>
  <si>
    <t>aftermath of the threats , Dewji , Karim , and nine others were arrested . One shadowy group reportedly vowed to take revenge on the Asian community if anything should happen to Mengi . Eventually , Mengi maintained his exclusive rights to broadcast the soccer matches , and the charges against the eleven arrested were withdrawn . &lt;p&gt; Increased economic competition not only created tensions between large-scale African and Asian businesses but , in some instances , also served as</t>
  </si>
  <si>
    <t>Mengi maintained his exclusive</t>
  </si>
  <si>
    <t>Eventually , Mengi maintained his exclusive rights to broadcast the soccer matches , and the charges against the eleven arrested were withdrawn .</t>
  </si>
  <si>
    <t>acad_1998_3</t>
  </si>
  <si>
    <t>, conquering and enslaving some peoples , and displacing others -- including the Susu -- to the coast . For more than 150 years ( from 1725 to the end of the nineteenth century ) the Peul maintained a theocratic kingdom , with rule alternating between two dynastic families . Despite its authoritarianism , the kingdom bad a system of courts , and nonslave males , or " citizens , " met in councils to deliberate laws . &lt;p&gt; Much</t>
  </si>
  <si>
    <t>Peul maintained a theocratic</t>
  </si>
  <si>
    <t>For more than 150 years ( from 1725 to the end of the nineteenth century ) the Peul maintained a theocratic kingdom , with rule alternating between two dynastic families .</t>
  </si>
  <si>
    <t>['kingdom']</t>
  </si>
  <si>
    <t>acad_1998_4</t>
  </si>
  <si>
    <t>to this general rule . &lt;p&gt; These circumstances seemed to produce an arrested process of democratic consolidation , in which the prospects for consolidation seemed less likely than those of gradual democratic decay. 17 The Moi regime maintained the formalities of electoral democracy while undermining its substance through intimidation of opposition parties and civil society . Even though leaders of civil society took advantage of what was nonetheless a freer climate to press energetically , and often courageously , for</t>
  </si>
  <si>
    <t>regime maintained the formalities</t>
  </si>
  <si>
    <t>The Moi regime maintained the formalities of electoral democracy while undermining its substance through intimidation of opposition parties and civil society .</t>
  </si>
  <si>
    <t>['formalities']</t>
  </si>
  <si>
    <t>acad_1998_5</t>
  </si>
  <si>
    <t>the reporter filed his story , however , a U.S. Air Force official told him to " kill " the story about Russian pilots and the reporter complied . &lt;p&gt; In Washington , both Truman and Eisenhower maintained the secrecy after learning about the Soviet involvement . Paul Nitze confirms that as the State Department 's Policy Planning officer @ @ @ @ @ @ @ @ @ @ memo to Truman and recommended the president should maintain secrecy .</t>
  </si>
  <si>
    <t>Eisenhower maintained the secrecy</t>
  </si>
  <si>
    <t>In Washington , both Truman and Eisenhower maintained the secrecy after learning about the Soviet involvement .</t>
  </si>
  <si>
    <t>['secrecy']</t>
  </si>
  <si>
    <t>acad_1998_6</t>
  </si>
  <si>
    <t>south Florida split with almost half of all votes going to the Clinton/Gore ticket . The Republicans ' anti-immigration platform compelled the Cubans to take another look at the Democratic party , and the fact that Clinton maintained Reagan and Bush 's hardline policy toward Cuba made that decision easier . &lt;p&gt; Given that this is a community of largely first-generation immigrants who harbor great resentment towards the government that displaced them from their homeland , and that imprisoned and</t>
  </si>
  <si>
    <t>Clinton maintained Reagan and</t>
  </si>
  <si>
    <t>The Republicans ' anti-immigration platform compelled the Cubans to take another look at the Democratic party , and the fact that Clinton maintained Reagan and Bush 's hardline policy toward Cuba made that decision easier .</t>
  </si>
  <si>
    <t>['Reagan']</t>
  </si>
  <si>
    <t>acad_1998_7</t>
  </si>
  <si>
    <t>allies to guard against communist gains . Brenda Gayle Plummer , in her recent work on black Americans and United States foreign affairs , notes that " the State Department during the Truman and first Eisenhower administrations maintained a Cold War hard line that placed it in the colonialist camp . " Further , in specific regards to Kenya , Washington " accepted Britain 's interpretation and actions on the Mau Mau rebellion . " sup32 &lt;p&gt; The Gatheru case</t>
  </si>
  <si>
    <t>administrations maintained a Cold</t>
  </si>
  <si>
    <t>Brenda Gayle Plummer , in her recent work on black Americans and United States foreign affairs , notes that " the State Department during the Truman and first Eisenhower administrations maintained a Cold War hard line that placed it in the colonialist camp . "</t>
  </si>
  <si>
    <t>acad_1998_8</t>
  </si>
  <si>
    <t>@ @ the Urban League , helped support two Kenyan brothers . P.L. Prattis , editor of the Courier helped secure a scholarship for a Kenyan to attend the University of Pittsburgh. sup51 &lt;p&gt; Martin Luther King maintained an extensive correspondence with both Mboya and Dr. Julius Gikonyo Kiano , an economist , professor and later government minister , about sponsoring students from Kenya . When Kiano and Mboya visited the United States in 1959 , Kiano met with King</t>
  </si>
  <si>
    <t>King maintained an extensive</t>
  </si>
  <si>
    <t>&gt; Martin Luther King maintained an extensive correspondence with both Mboya and Dr. Julius Gikonyo Kiano , an economist , professor and later government minister , about sponsoring students from Kenya .</t>
  </si>
  <si>
    <t>acad_1998_9</t>
  </si>
  <si>
    <t>religious congregation often contracted , formally or informally , to give a single congregation a monopoly on a single ethnicity if its performance warranted it . For example , in the Archdiocese of Chicago the Italian Servites maintained a working monopoly on Italians until they could no longer provide Italian friars to meet the needs of the Italian immigrants . Consequently , in 1903 the Servites Italian apostolate was restricted to the north side of the city of Chicago and</t>
  </si>
  <si>
    <t>Servites maintained a working</t>
  </si>
  <si>
    <t>For example , in the Archdiocese of Chicago the Italian Servites maintained a working monopoly on Italians until they could no longer provide Italian friars to meet the needs of the Italian immigrants .</t>
  </si>
  <si>
    <t>acad_1998_10</t>
  </si>
  <si>
    <t>@ @ @ @ @ @ @ @ @ twentieth century the Scalabrinians took seven Italian parishes in the Archdiocese of Chicago and developed a working monopoly over Italian Catholics. sup19 Similarly , among Italians the Scalabrinians maintained five parishes in the Diocese of Providence and five parishes in the Diocese of Syracuse . The Augustinians administered three parishes in the Archdiocese of Philadelphia . As a result , the distinctive history and corporate strategy of male religious congregations were</t>
  </si>
  <si>
    <t>Scalabrinians maintained five parishes</t>
  </si>
  <si>
    <t>sup19 Similarly , among Italians the Scalabrinians maintained five parishes in the Diocese of Providence and five parishes in the Diocese of Syracuse .</t>
  </si>
  <si>
    <t>['parishes']</t>
  </si>
  <si>
    <t>acad_1998_11</t>
  </si>
  <si>
    <t>apparently convinced La Farge that cultural adaptation without destruction was possible . At Jacaltenango , for example , he witnessed the survival of Mayan religious worship . In many villages La Farge also found that the shamans maintained power through official political -- not religious -- offices ; the organization of the shamans now followed " the lines of the purely Spanish civil administration . " La Farge concluded that material @ @ @ @ @ @ @ @ @</t>
  </si>
  <si>
    <t>shamans maintained power through</t>
  </si>
  <si>
    <t>In many villages La Farge also found that the shamans maintained power through official political --</t>
  </si>
  <si>
    <t>acad_1998_12</t>
  </si>
  <si>
    <t>@ @ @ @ the alcoholic Irish officer astutely resorted to indirect rule . That is , he enlisted Pais as army scouts -- typically ten in number -- under his command . It worked ; Byrne maintained order and evoked significant Pai personal loyalty. 57 &lt;p&gt; This is an excellent point to illustrate the errors into which studies of the " ethnographic present " can fall . One Pai informant quoted in Kroeber claimed that " before the white</t>
  </si>
  <si>
    <t>Byrne maintained order and</t>
  </si>
  <si>
    <t>Byrne maintained order and evoked significant Pai personal loyalty.</t>
  </si>
  <si>
    <t>acad_1998_13</t>
  </si>
  <si>
    <t>out across a large , rugged area . Without any practical way of making regular contact with scattered families ( before the 1860s the Pai did not use horses for travel ) it is unlikely that headmen maintained strong influence much beyond the local band level . Even local headmen probably lost effectiveness when families scattered for summer foraging . Their importance may have risen in times of stress , but it always hinged upon the willingness of their people</t>
  </si>
  <si>
    <t>headmen maintained strong influence</t>
  </si>
  <si>
    <t>it is unlikely that headmen maintained strong influence much beyond the local band level .</t>
  </si>
  <si>
    <t>['influence']</t>
  </si>
  <si>
    <t>acad_1998_14</t>
  </si>
  <si>
    <t>have " organic ties " with parties , although they constantly cut deals and formed conjunctural alliances with them . In El Salvador , in contrast , peasant groups on the Left , Right , and Center maintained close links with parties . These ties were a legacy of the civil war ( 1980-1991 ) , when each of the five parties in the guerrilla coalition of the Frente Farabundo Marti de Liberacion Nacional ( FMLN ) as well as</t>
  </si>
  <si>
    <t>Center maintained close links</t>
  </si>
  <si>
    <t>In El Salvador , in contrast , peasant groups on the Left , Right , and Center maintained close links with parties .</t>
  </si>
  <si>
    <t>acad_1998_15</t>
  </si>
  <si>
    <t>in the party in 1958 . But within a few years , a women 's commission ( later a department ) was reestablished as the means of incorporating women into the party. 95 The more traditional COPEI maintained some form of women 's bureau from its inception . This bureau 's marginal position was indicated by its absence from party statutes until 1965 . As leftist parties returned to legal activism following the pacification of the guerrillas , most of</t>
  </si>
  <si>
    <t>COPEI maintained some form</t>
  </si>
  <si>
    <t>The more traditional COPEI maintained some form of women 's bureau from its inception .</t>
  </si>
  <si>
    <t>['form']</t>
  </si>
  <si>
    <t>acad_1998_16</t>
  </si>
  <si>
    <t>" market economy A " social democratic " economy with an equitable distribution of responsibilities between the state and the private sector A " moderate @ @ @ @ @ @ @ @ @ @ private enterprise maintained A " radical socialist " or command economy ( see appendix 1 for question wording ) &lt;p&gt; Although the wording of this question may no longer seem appropriate in 1998 -- and that is a testament to the sweeping change in economic</t>
  </si>
  <si>
    <t>enterprise maintained A "</t>
  </si>
  <si>
    <t>private enterprise maintained A " radical socialist " or command economy ( see appendix 1 for question wording ) &lt;p&gt;</t>
  </si>
  <si>
    <t>['economy']</t>
  </si>
  <si>
    <t>acad_1998_17</t>
  </si>
  <si>
    <t>to develop an entirely different mode of interest articulation . This system , whether self-consciously or not , was patterned after the American Business Roundtable model or the Canadian Business Council on National Issues . The organization maintained a professional staff consisting of a prominent former bureaucrat , Mauro Arruda , and several younger economists . The professional staff was responsible for the research and preparation of IEDI 's analytic documents . The @ @ @ @ @ @ @</t>
  </si>
  <si>
    <t>organization maintained a professional</t>
  </si>
  <si>
    <t>The organization maintained a professional staff consisting of a prominent former bureaucrat , Mauro Arruda , and several younger economists .</t>
  </si>
  <si>
    <t>acad_1998_18</t>
  </si>
  <si>
    <t>'s economic performance worsened , the balance of power between the two major political parties swung back . In the 1985 elections , held in the afterglow of the Austral Plan 's early days , the Radicals maintained their control of the Chamber of Deputies but failed to gain control of the Senate . Then , as the economy soured , they were defeated in the September 1987 elections . In the presidential elections of May 14 , 1989 --</t>
  </si>
  <si>
    <t>Radicals maintained their control</t>
  </si>
  <si>
    <t>In the 1985 elections , held in the afterglow of the Austral Plan 's early days , the Radicals maintained their control of the Chamber of Deputies but failed to gain control of the Senate .</t>
  </si>
  <si>
    <t>acad_1998_19</t>
  </si>
  <si>
    <t>suited each of them ( 1943 ) . &lt;p&gt; Seven collections of Jackson 's writing have been issued , with the first , edited by Ervin Zube , appearing in 1970 . Through it all , Jackson maintained his interest in the evolution of space , actually suggesting a series of " Landscape Orders " in the final essay of Discovering the Vernacular Landscape ( 1984 ) . Open space was another favorite ; though without children , he delighted</t>
  </si>
  <si>
    <t>Jackson maintained his interest</t>
  </si>
  <si>
    <t>Through it all , Jackson maintained his interest in the evolution of space , actually suggesting a series of " Landscape Orders " in the final essay of Discovering the Vernacular Landscape ( 1984 ) .</t>
  </si>
  <si>
    <t>acad_1998_20</t>
  </si>
  <si>
    <t>rephotographed scenic views in the Dells that , in many cases , he himself named ( Brown 1875 ; Taylor 1881 , 17 ; Donan 1884 , 23 ) . &lt;p&gt; Like other view photographers , Bennett maintained long-term employment with the railroad , for which he produced stereo views and mammoth prints that were placed in train stations . Between 1876 and 1880 , for instance , the Chicago , Milwaukee , and St. Paul Railroad distributed more than</t>
  </si>
  <si>
    <t>Bennett maintained long-term employment</t>
  </si>
  <si>
    <t>&gt; Like other view photographers , Bennett maintained long-term employment with the railroad , for which he produced stereo views and mammoth prints that were placed in train stations .</t>
  </si>
  <si>
    <t>['employment']</t>
  </si>
  <si>
    <t>acad_1998_21</t>
  </si>
  <si>
    <t>: 37 ) . More significantly , however , Traveller adult authority was constrained by the early achievement of economic competence and the related ability to form viable new households at a young age . Although adults maintained a high degree of control over their children by arranging marriages or " matches " at an early age , young people 's potential for economic independence facilitated @ @ @ @ @ @ @ @ @ @ 1977 ; Court 1985</t>
  </si>
  <si>
    <t>adults maintained a high</t>
  </si>
  <si>
    <t>Although adults maintained a high degree of control over their children by arranging marriages or " matches " at an early age , young people 's potential for economic independence facilitated @ @ @ @ @ @ @ @ @ @ 1977</t>
  </si>
  <si>
    <t>acad_1998_22</t>
  </si>
  <si>
    <t>seems ironic that woman-marriage existed in patrilineal societies , it actually served the need for structural continuity via patrilineal principles of inheritance and succession . &lt;p&gt; Even within patrilineal , patrilocal , polygynous societies , a woman maintained a particular relationship to her natal lineage . Marriage was an alliance of kin groups materially and @ @ @ @ @ @ @ @ @ @ standards and particular rituals to guide the kin groups involved . Most simply , a</t>
  </si>
  <si>
    <t>woman maintained a particular</t>
  </si>
  <si>
    <t>&gt; Even within patrilineal , patrilocal , polygynous societies , a woman maintained a particular relationship to her natal lineage .</t>
  </si>
  <si>
    <t>acad_1998_23</t>
  </si>
  <si>
    <t>institution of woman-marriage did not threaten rules of residence and descent insofar as a female husband created a male gender position and essentially became male . Furthermore , modifications to the predominant rules of descent and residence maintained the position in successive generations . Bohannan 's ( 1949 ) discussion of Dahomean marriage is valuable in understanding these modifications ; the differential distribution of authority over a woman and her children allowed for the manipulation of kin structures in order</t>
  </si>
  <si>
    <t>residence maintained the position</t>
  </si>
  <si>
    <t>Furthermore , modifications to the predominant rules of descent and residence maintained the position in successive generations .</t>
  </si>
  <si>
    <t>acad_1998_24</t>
  </si>
  <si>
    <t>form localized patrilineages . Marriage was established through the transfer of bridewealth which , in the early 1900s , consisted of three to four head of @ @ @ @ @ @ @ @ @ @ members maintained connections through the observance of common rituals and the maintenance of religious shrines ( Guth 1932 ; Kotz 1922:189 ) . &lt;p&gt; The local corporate descent group or lineage , muzi , consisted of a core of adult men descended from a</t>
  </si>
  <si>
    <t>members maintained connections through</t>
  </si>
  <si>
    <t>members maintained connections through the observance of common rituals and the maintenance of religious shrines ( Guth 1932 ;</t>
  </si>
  <si>
    <t>acad_1998_25</t>
  </si>
  <si>
    <t>correspond to Earle 's ( 1991:3 ) definition of simple chiefdoms , with one level of political hierarchy above the local community and encompassing small populations of about 600-1,000 inhabitants ( Rother 1906 ) . The chief maintained a rudimentary system of administration . The male subchiefs , valao , who were the chief 's principal assistants , were each selected from a commoner clan and administered the area where the majority of the male members of his clan resided</t>
  </si>
  <si>
    <t>chief maintained a rudimentary</t>
  </si>
  <si>
    <t>The chief maintained a rudimentary system of administration .</t>
  </si>
  <si>
    <t>acad_1998_26</t>
  </si>
  <si>
    <t>1916:15 ; Kimambo 1969:92 , 99 ) . By giving local big men cattle the chief could ensure their support in legitimizing his administration ( Dannholz n.d. a:113 ) . &lt;p&gt; While the external transfers of goods maintained a steady flow of revenue to the chief and his organization , much of the costs were borne by his own household . The chief 's household was a larger version of that of the commoners and worked according to the same</t>
  </si>
  <si>
    <t>goods maintained a steady</t>
  </si>
  <si>
    <t>&gt; While the external transfers of goods maintained a steady flow of revenue to the chief and his organization , much of the costs were borne by his own household .</t>
  </si>
  <si>
    <t>['flow']</t>
  </si>
  <si>
    <t>acad_1998_27</t>
  </si>
  <si>
    <t>, again suggesting a risky market-share struggle like Mexico 's . With reference to Shaffer 's findings in the context of the role of deposit guarantees and risky bank behavior , it should be noted that Canada maintained a policy of no deposit insurance through 1966 , but that significant guarantees were introduced in 1967 . Moreover , in 1983 , the maximum size of a deposit that could be insured in Canada was increased to $60,000 Canadian . Moreover</t>
  </si>
  <si>
    <t>Canada maintained a policy</t>
  </si>
  <si>
    <t>With reference to Shaffer 's findings in the context of the role of deposit guarantees and risky bank behavior , it should be noted that Canada maintained a policy of no deposit insurance through 1966 , but that significant guarantees were introduced in 1967 .</t>
  </si>
  <si>
    <t>acad_1998_28</t>
  </si>
  <si>
    <t>communist countries in the years leading to the final breakdown of communism . This fact can be attributed largely to the ideology and political and economic blueprint common to all communist systems . The ruling communist party maintained a strict monopoly of power and a ban on and intolerance of alternative political parties and movements , including labor unions or workers ' organizations other than officially sponsored ones . In addition , the communist ideology and official propaganda extolled the</t>
  </si>
  <si>
    <t>party maintained a strict</t>
  </si>
  <si>
    <t>The ruling communist party maintained a strict monopoly of power and a ban on and intolerance of alternative political parties and movements , including labor unions or workers ' organizations other than officially sponsored ones .</t>
  </si>
  <si>
    <t>acad_1998_29</t>
  </si>
  <si>
    <t>of the @ @ @ @ @ @ @ @ @ @ on the unions ' conflicts to set up separate deals with individual unions ( Carothers 1996 , 120 ) . Nevertheless , the labor unions maintained sustained pressure on the governments , especially that of the DNSF/PSDR , led by Nicolae Vacaroiu ( 1992-1996 ) , whose reform policies were generally seen as timid and dilatory ( Popescu 1997 , 174 ) . &lt;p&gt; Although the Romanian economy</t>
  </si>
  <si>
    <t>unions maintained sustained pressure</t>
  </si>
  <si>
    <t>Nevertheless , the labor unions maintained sustained pressure on the governments , especially that of the DNSF/PSDR , led by Nicolae Vacaroiu ( 1992-1996 ) , whose reform policies were generally seen as timid and dilatory ( Popescu 1997 , 174 ) .</t>
  </si>
  <si>
    <t>acad_1998_30</t>
  </si>
  <si>
    <t>of NATO , thereby suggesting the emergence of a new era of NATO unity . This unity proved to be short-lived , however . 1996 &lt;p&gt; Through the first quarter of 1996 , NATO troops in Bosnia maintained their mission of helping to implement the peace process and assuring compliance with the terms of the Dayton agreement . In addition , they were to provide security for those Serbs who wished to remain in their homes after the transfer of</t>
  </si>
  <si>
    <t>Bosnia maintained their mission</t>
  </si>
  <si>
    <t>Through the first quarter of 1996 , NATO troops in Bosnia maintained their mission of helping to implement the peace process and assuring compliance with the terms of the Dayton agreement .</t>
  </si>
  <si>
    <t>['mission']</t>
  </si>
  <si>
    <t>acad_1998_31</t>
  </si>
  <si>
    <t>making such interventions effective , but as our analysis of the restructuring of the Panchayats following the 73rd Constitutional Amendment Act emphasizes , there are serious functional aberrations . In a politically unstable environment , official agencies maintained their domination , while in another there was a reallocation of responsibilities among different levels of the Panchayats . In either case , contrary to the state 's objectives , the Gram Panchayats were left with a minimal role . More seriously</t>
  </si>
  <si>
    <t>agencies maintained their domination</t>
  </si>
  <si>
    <t>In a politically unstable environment , official agencies maintained their domination , while in another there was a reallocation of responsibilities among different levels of the Panchayats .</t>
  </si>
  <si>
    <t>['domination']</t>
  </si>
  <si>
    <t>acad_1998_32</t>
  </si>
  <si>
    <t>understanding . Moreover , Greenberg and Kusche ( 1997 ) reported similar results in another paper , including improvements in self-regulation , recognition of feelings , empathy , and conflict resolution . Special needs and regular students maintained many of these gains and were lower on externalizing behavior 18 months later . These results of the PATHS program provide evidence that teaching emotion-related skills in prevention programs can lead to positive outcomes for both children with and without special needs</t>
  </si>
  <si>
    <t>students maintained many of</t>
  </si>
  <si>
    <t>Special needs and regular students maintained many of these gains and were lower on externalizing behavior 18 months later .</t>
  </si>
  <si>
    <t>['many']</t>
  </si>
  <si>
    <t>acad_1998_33</t>
  </si>
  <si>
    <t>follow-up . The other two students demonstrated a decline in stuttering that fell below baseline levels , but was not as dramatic a change as seen in Students 2 and 4 . However , the four students maintained their respective gains at follow-up and further , the treatment effects generalized to untreated settings . @ @ @ @ @ @ @ @ @ @ for normal speech ( i.e. , 4% stuttered words ) . Students 1 and 3 also</t>
  </si>
  <si>
    <t>students maintained their respective</t>
  </si>
  <si>
    <t>However , the four students maintained their respective gains at follow-up and further , the treatment effects generalized to untreated settings .</t>
  </si>
  <si>
    <t>acad_1998_34</t>
  </si>
  <si>
    <t>However , it seemed to them that America had a natural capacity for equality , mobility , and opportunity . Mass emigration never became a serious topic in the public debate in Denmark . The Danish government maintained a hands-off policy and never implemented an official policy either to curb or encourage @ @ @ @ @ @ @ @ @ @ the significance of mass emigration for Danish society . Mass emigration nonetheless altered how intellectuals thought of the</t>
  </si>
  <si>
    <t>government maintained a hands-off</t>
  </si>
  <si>
    <t>The Danish government maintained a hands-off policy and never implemented an official policy either to curb or encourage</t>
  </si>
  <si>
    <t>acad_1998_35</t>
  </si>
  <si>
    <t>largely unexpected . The empirical literature on longer-term maintenance effects associated with changes in social-behavioral status suggests pessimism rather than optimism in this regard ( @ @ @ @ @ @ @ @ @ @ 2 participants maintained a substantially greater proportion of their pre- to postintervention gains across kindergarten and Grade 1 and 2 placements than expected . It is possible that participant attrition could partially account for this positive outcome . A major limitation of this finding is</t>
  </si>
  <si>
    <t>participants maintained a substantially</t>
  </si>
  <si>
    <t>2 participants maintained a substantially greater proportion of their pre- to postintervention gains across kindergarten and Grade 1 and 2 placements than expected .</t>
  </si>
  <si>
    <t>['proportion']</t>
  </si>
  <si>
    <t>acad_1998_36</t>
  </si>
  <si>
    <t>of replenishment by adults from other areas despite differences in fish density ( Miller and Geibel , 1973 ) . &lt;p&gt; As catches of blue rockfish declined near Santa Cruz in the 1960 's , CPFV skippers maintained high catch rates through two strategies : fishing farther from port for blue rockfish or shifting to deeper water to target other species such as yellowtail rockfish ( Miller and Geibel , 1973 ) . Boats from Santa Cruz located concentrations of</t>
  </si>
  <si>
    <t>skippers maintained high catch</t>
  </si>
  <si>
    <t>As catches of blue rockfish declined near Santa Cruz in the 1960 's , CPFV skippers maintained high catch rates through two strategies :</t>
  </si>
  <si>
    <t>acad_1998_37</t>
  </si>
  <si>
    <t>quickly became the most important fishery in Key West and , next to the manufacture of fine cigars , was the second most important industry in the Florida Keys ( Townsend , 1900 ) . Key West maintained the Florida sponge monopoly until 1870 when vessels began fishing along the west Florida coast ( Rathbun , 1887 ) . The sponge fishermen during this early period were almost all Bahamian citizens of African descent @ @ @ @ @ @</t>
  </si>
  <si>
    <t>West maintained the Florida</t>
  </si>
  <si>
    <t>Key West maintained the Florida sponge monopoly until 1870 when vessels began fishing along the west Florida coast ( Rathbun , 1887 ) .</t>
  </si>
  <si>
    <t>acad_1998_38</t>
  </si>
  <si>
    <t>As the amount of compressed data increases , decreasing the compression ratio , the number of extra processing cycles accordingly increases , and system performance is decreased as a consequence . &lt;p&gt; All of the test images maintained a higher compression ratio than the random images . However , the test images suffered more from throughput bottlenecks , consistently showing a lower data rate . The characteristics demonstrated by the experimental results indicate that realistic images , while @ @</t>
  </si>
  <si>
    <t>images maintained a higher</t>
  </si>
  <si>
    <t>All of the test images maintained a higher compression ratio than the random images .</t>
  </si>
  <si>
    <t>acad_1998_39</t>
  </si>
  <si>
    <t>. Of the four countries with a force CR between 50 percent and 66 percent on average during the period from 1970 to 1989 ( Italy , Austria , Portugal , and France ) , only Italy maintained that level in 1995 . The data show an extensive decline of the conscription format and an increase of the degree of voluntariness in the military forces in most of the fifteen states observed . This becomes most obvious when the Western</t>
  </si>
  <si>
    <t>Italy maintained that level</t>
  </si>
  <si>
    <t>Of the four countries with a force CR between 50 percent and 66 percent on average during the period from 1970 to 1989 ( Italy , Austria , Portugal , and France ) , only Italy maintained that level in 1995 .</t>
  </si>
  <si>
    <t>acad_1999_0</t>
  </si>
  <si>
    <t>East Germany ) , the churches worked actively to re-create and extend civil society in opposition to the regime and in so doing promoted and supported democratic reforms . But in communist societies in which church elites maintained a legitimate official role in society ( such as Hungary ) , either through cooperation with state elites or through cooptation @ @ @ @ @ @ @ @ @ @ the state and were therefore not identified as potential leaders by</t>
  </si>
  <si>
    <t>elites maintained a legitimate</t>
  </si>
  <si>
    <t>But in communist societies in which church elites maintained a legitimate official role in society ( such as Hungary ) , either through cooperation with state elites or through cooptation @ @ @ @ @ @ @ @ @ @</t>
  </si>
  <si>
    <t>acad_1999_1</t>
  </si>
  <si>
    <t>about blacks : socially conscious , melting pot , and culturally conscious ( the latter being told from the point of view of a black character and dealing with a black community or family ) . Sims maintained that literature can pass on social and cultural values to readers and that black children need to value themselves and their roots . &lt;p&gt; More specific research on the effects of multicultural literature on children 's attitudes toward difference is necessary ,</t>
  </si>
  <si>
    <t>Sims maintained that literature</t>
  </si>
  <si>
    <t>Sims maintained that literature can pass on social and cultural values to readers and that black children need to value themselves and their roots .</t>
  </si>
  <si>
    <t>acad_1999_2</t>
  </si>
  <si>
    <t>me , has had more success with @ @ @ @ @ @ @ @ @ @ with Libya over its arms shipments to the ira and had cut diplomatic relations in 1984 , the two countries maintained informal contacts . Libya , succumbing to British pressure , once stopped the shipments , but resumed them after American planes , launched from British bases , bombed the country in 1986 . London persisted in its efforts to put an end</t>
  </si>
  <si>
    <t>countries maintained informal contacts</t>
  </si>
  <si>
    <t>me , has had more success with @ @ @ @ @ @ @ @ @ @ with Libya over its arms shipments to the ira and had cut diplomatic relations in 1984 , the two countries maintained informal contacts .</t>
  </si>
  <si>
    <t>acad_1999_3</t>
  </si>
  <si>
    <t>speak English . John Ewers argued that " an important advantage of the mixed-bloods was a use of the English language which most older full-bloods lacked . " sup42 In spite of this language barrier , full-bloods maintained constant communication with council members , BIA officials , and congressmen . But little actual dialogue occurred between the groups . Charles Reevis exposed the weakness of his faction 's position when he told a congressional subcommittee in 1944 that the IRA</t>
  </si>
  <si>
    <t>full-bloods maintained constant communication</t>
  </si>
  <si>
    <t>In spite of this language barrier , full-bloods maintained constant communication with council members , BIA officials , and congressmen .</t>
  </si>
  <si>
    <t>['communication']</t>
  </si>
  <si>
    <t>acad_1999_4</t>
  </si>
  <si>
    <t>high status positions for women . When the Spaniards arrived in the 1530s , women rulers , called capullanas were still presiding over the ethnic groups of the North coast . Evidence also suggests that female leaders maintained some power in the central highlands of Ecuador , where one such leader , Dona Francisca Sinagsichi , was purported to be ruling over her @ @ @ @ @ @ @ @ @ @ Inca , upon their conquest of the</t>
  </si>
  <si>
    <t>leaders maintained some power</t>
  </si>
  <si>
    <t>Evidence also suggests that female leaders maintained some power in the central highlands of Ecuador , where one such leader , Dona Francisca Sinagsichi , was purported to be ruling over her @ @ @ @ @ @ @ @ @</t>
  </si>
  <si>
    <t>acad_1999_5</t>
  </si>
  <si>
    <t>few female paramount rulers in the Andes , those that did exist were summarily dismissed from their positions by the Spanish regime and replaced by their husbands , brothers , or sons . Women caciques and curacas maintained their rights to titles under the Spaniards for the purposes of determining legitimate descent and male succession to rulership , but were not usually permitted to perform any of the duties of those offices . Also , groups that practiced matrilineal descent</t>
  </si>
  <si>
    <t>curacas maintained their rights</t>
  </si>
  <si>
    <t>Women caciques and curacas maintained their rights to titles under the Spaniards for the purposes of determining legitimate descent and male succession to rulership , but were not usually permitted to perform any of the duties of those offices .</t>
  </si>
  <si>
    <t>acad_1999_6</t>
  </si>
  <si>
    <t>solely his . Jemison names her children after members of her lost white family and retains the name Jemison despite her marriages to two different Indian men . Iroquois culture was matrilineal so the fact that Jemison maintained her own name is not unusual . @ @ @ @ @ @ @ @ @ @ which identity is marked by the name she calls herself . Her choice to maintain the name of her Irish forebears shows some ambivalence about</t>
  </si>
  <si>
    <t>Jemison maintained her own</t>
  </si>
  <si>
    <t>Iroquois culture was matrilineal so the fact that Jemison maintained her own name is not unusual .</t>
  </si>
  <si>
    <t>['name']</t>
  </si>
  <si>
    <t>acad_1999_7</t>
  </si>
  <si>
    <t>Panama 's relations with European nations . The emphasis is on France , Great Britain , and Spain to a lesser extent . Relations with Germany were never close . With the exception of Cuba , Panama maintained few close relations with its neighbors . The voluminous @ @ @ @ @ @ @ @ @ @ " document a dispute persisting from early colonial times to the 1940s , one leading to repeated confrontations and even armed conflict in</t>
  </si>
  <si>
    <t>Panama maintained few close</t>
  </si>
  <si>
    <t>With the exception of Cuba , Panama maintained few close relations with its neighbors .</t>
  </si>
  <si>
    <t>acad_1999_8</t>
  </si>
  <si>
    <t>. &lt;p&gt; In spite of the challenges to the corporatist system , the Constitution of 1988 did not eliminate the basic forms of union dependency on the state . Article 8 , Paragraph 1 of the constitution maintained an altered form of required recognition of unions -- obligatory registration . It established that authorization from the state is not necessary to create a union , @ @ @ @ @ @ @ @ @ @ same paragraph prohibits government "</t>
  </si>
  <si>
    <t>constitution maintained an altered</t>
  </si>
  <si>
    <t>Article 8 , Paragraph 1 of the constitution maintained an altered form of required recognition of unions</t>
  </si>
  <si>
    <t>acad_1999_9</t>
  </si>
  <si>
    <t>@ @ @ @ @ percent of all households in the nation had joined collectives , and by March of the next year 99.3 percent of households were collective members . Although a tiny number of herders maintained their independence until the 1970s , essentially all herders were collective members by 1960 , when collectives and districts were fused as territories and **25;761;TOOLONG units ( Rosenberg 1977 , 34 ) . SOCIAL ORGANIZATION AND LABOR RELATIONS &lt;p&gt; Under the collectives</t>
  </si>
  <si>
    <t>herders maintained their independence</t>
  </si>
  <si>
    <t>Although a tiny number of herders maintained their independence until the 1970s , essentially all herders were collective members by 1960 , when collectives and districts were fused as territories and **25;761;TOOLONG units ( Rosenberg 1977 , 34 ) .</t>
  </si>
  <si>
    <t>acad_1999_10</t>
  </si>
  <si>
    <t>. All of this may be viewed as the evolution of the type of imagined @ @ @ @ @ @ @ @ @ @ large-scale ethnic revival movements ( Anderson 1983 ) . But this community maintained racial boundaries because of the traditional emphasis on the Cajun-French as white . The result was a superficially homogeneous Cajun-French population that stood in contrast to a diverse Afro-French population . RURAL MARDI GRAS AND THE AFRO-FRENCH EXPERIENCE &lt;p&gt; What happened with</t>
  </si>
  <si>
    <t>community maintained racial boundaries</t>
  </si>
  <si>
    <t>But this community maintained racial boundaries because of the traditional emphasis on the Cajun-French as white .</t>
  </si>
  <si>
    <t>['boundaries']</t>
  </si>
  <si>
    <t>acad_1999_11</t>
  </si>
  <si>
    <t>@ @ @ @ we 're doing is standing by while the Serbs mop up Bosnia and divide it into eleven little pieces and slaughter all the women and children . " ( n9 ) &lt;p&gt; Dole maintained a consistent and principled position throughout the war . He had expressed his concern while touring the Balkans in 1990 that aggression in the region not be answered with Western appeasement , and had consistently opposed the UN arms embargo since its</t>
  </si>
  <si>
    <t>Dole maintained a consistent</t>
  </si>
  <si>
    <t>Dole maintained a consistent and principled position throughout the war .</t>
  </si>
  <si>
    <t>acad_1999_12</t>
  </si>
  <si>
    <t>) between 9 and 19 years of age ( M = 13 years ) whereas Control 1 children were followed up between 6 and 14 years of age ( M = 10 years ) . Experimental children maintained IQ gains at age 13 ( M = 84.5 ) compared to a mean IQ of 54.9 for Control 1 children @ @ @ @ @ @ @ @ @ @ follow-up . Nine of the best outcome children from the Experimental</t>
  </si>
  <si>
    <t>children maintained IQ gains</t>
  </si>
  <si>
    <t>Experimental children maintained IQ gains at age 13 ( M = 84.5 ) compared to a mean IQ of 54.9 for Control 1 children</t>
  </si>
  <si>
    <t>acad_1999_13</t>
  </si>
  <si>
    <t>the forum . Music educators were nonplussed by the advent of radio , sound movies , and television . Rather than using these new resources productively , they essentially ignored them . Although both CBS and NBC maintained a director of music education on their staffs until the 1950s , they eventually had to discontinue these positions because music educators were not making use of the networks ' efforts in music appreciation classes . &lt;p&gt; In the late 1950s ,</t>
  </si>
  <si>
    <t>NBC maintained a director</t>
  </si>
  <si>
    <t>Although both CBS and NBC maintained a director of music education on their staffs until the 1950s , they eventually had to discontinue these positions because music educators were not making use of the networks ' efforts in music appreciation classes .</t>
  </si>
  <si>
    <t>['director']</t>
  </si>
  <si>
    <t>acad_1999_14</t>
  </si>
  <si>
    <t>lower limb prostheses took place for many years without any form of structural testing other than field use by the person with amputation . For this purpose , the Department of Veterans Affairs in the United States maintained a population of persons with amputation of above average body mass and higher than normal activity level . Before the advent of modular prostheses , each prosthesis was individually fabricated for each user ; thus , the results of any mechanical testing</t>
  </si>
  <si>
    <t>States maintained a population</t>
  </si>
  <si>
    <t>For this purpose , the Department of Veterans Affairs in the United States maintained a population of persons with amputation of above average body mass and higher than normal activity level .</t>
  </si>
  <si>
    <t>['population']</t>
  </si>
  <si>
    <t>acad_1999_15</t>
  </si>
  <si>
    <t>data on the different routes . Driver training and cost analysis could be refined based on the reports . Despite the additional handling of smaller food residuals receptacles over mixed solid waste bins , the continual monitoring maintained efficiencies . As a result , hauling costs per unit dropped . Perhaps even more significantly , the hauling department did not operate as a profit center . Since the commercial refuse companies made their margin strictly on hauling charges , Unisyn</t>
  </si>
  <si>
    <t>monitoring maintained efficiencies .</t>
  </si>
  <si>
    <t>Despite the additional handling of smaller food residuals receptacles over mixed solid waste bins , the continual monitoring maintained efficiencies .</t>
  </si>
  <si>
    <t>['efficiencies']</t>
  </si>
  <si>
    <t>acad_1999_16</t>
  </si>
  <si>
    <t>Philippine Army ( PA ) . The PN needed to replace its small World War II vintage fleet with modem fast attack crafts ( FACs ) and new patrol rafts ( PCFs ) . The air force maintained a single squadron of aging F-5 fighters , and its long-range air surveillance capability was limited to one Fokker F27 MPA . Despite such obvious defense gaps , the Philippine government found it extremely difficult to formulate a coherent policy for the</t>
  </si>
  <si>
    <t>force maintained a single</t>
  </si>
  <si>
    <t>The air force maintained a single squadron of aging F-5 fighters , and its long-range air surveillance capability was limited to one Fokker F27 MPA .</t>
  </si>
  <si>
    <t>acad_2000_0</t>
  </si>
  <si>
    <t>that while Americans personally dislike abortion they believed in allowing people to make their own individual choices . &lt;p&gt; Also in June , the U.S. Supreme Court 's decision in the Stenberg v. Carhart late-term abortion case maintained a woman 's right to choose by a hairline five-to-four margin and featured an uncommon and emotional reading from the bench of the dissenting opinions . Meanwhile , Republican presidential candidate George W. Bush has declared , " I support a Human</t>
  </si>
  <si>
    <t>case maintained a woman</t>
  </si>
  <si>
    <t>&gt; Also in June , the U.S. Supreme Court 's decision in the Stenberg v. Carhart late-term abortion case maintained a woman 's right to choose by a hairline five-to-four margin and featured an uncommon and emotional reading from the bench of the dissenting opinions .</t>
  </si>
  <si>
    <t>acad_2000_1</t>
  </si>
  <si>
    <t>two Finnic tribes , the Mer and the Muromians , assimilated in the surrounding Russian culture and language . The other historical peoples of Baltic-Finnic stock , the Vots , Izhorians , southern Karelians , and Vepsians maintained their intrinsic identity . &lt;p&gt; Slavs and Finns regularly interacted and exchanged ideas @ @ @ @ @ @ @ @ @ @ cult practices , and intermarriage in the medieval settlements of northern Russia and its outlying regions . Particularly far-reaching</t>
  </si>
  <si>
    <t>Vepsians maintained their intrinsic</t>
  </si>
  <si>
    <t>The other historical peoples of Baltic-Finnic stock , the Vots , Izhorians , southern Karelians , and Vepsians maintained their intrinsic identity .</t>
  </si>
  <si>
    <t>acad_2000_2</t>
  </si>
  <si>
    <t>contradict or support one another . Interpretation of earlier snake imagery will be based partly on retrospective analyses and cross-cultural analogies relating to universal concepts of the snake . Snake Symbolism in Norse Mythology &lt;p&gt; Nordic culture maintained an oral tradition prior to its conversion to Christianity around A.D. 1000 . Knowledge of Norse cosmology of the ninth to the eleventh centuries relies on memories of that period that are reflected primarily in texts written after the conversion , 300-400</t>
  </si>
  <si>
    <t>culture maintained an oral</t>
  </si>
  <si>
    <t>&gt; Nordic culture maintained an oral tradition prior to its conversion to Christianity around A.D. 1000 .</t>
  </si>
  <si>
    <t>acad_2000_3</t>
  </si>
  <si>
    <t>for one-sided criticisms of everything American . The most baroque example of this was when Holdt was approached by the KBG in Denmark soon after he began to tour with the slide show in 1976 . Holdt maintained contact with the KGB for a while until it became clear that the Soviets were trying to mobilize the American Pictures project in a Cold War campaign against Jimmy Carter 's human rights campaign. ( n23 ) &lt;p&gt; With this tendency to</t>
  </si>
  <si>
    <t>Holdt maintained contact with</t>
  </si>
  <si>
    <t>Holdt maintained contact with the KGB for a while until it became clear that the Soviets were trying to mobilize the American Pictures project in a Cold War campaign against Jimmy Carter 's human rights campaign.</t>
  </si>
  <si>
    <t>acad_2000_4</t>
  </si>
  <si>
    <t>with fighting spirit and resentment against capitalism . It has been one of the @ @ @ @ @ @ @ @ @ @ to neglect the development of this great proletarian fighting force . &lt;p&gt; Foster maintained a special influence with Communist Chicago packinghouse activists for whom " the Black worker was this country 's Achilles heel " emphasis addedsup39 ALL OR NOTHING AND FIGHT OVER FLIGHT &lt;p&gt; Yet more than discriminatory lay-offs , an increasingly long-term shared workplace</t>
  </si>
  <si>
    <t>Foster maintained a special</t>
  </si>
  <si>
    <t>Foster maintained a special influence with Communist Chicago packinghouse activists for whom " the Black worker was this country 's Achilles heel " emphasis addedsup39 ALL OR NOTHING AND FIGHT</t>
  </si>
  <si>
    <t>acad_2000_5</t>
  </si>
  <si>
    <t>southern counties had African American populations approaching 50 percent of all residents. sup72 Despite the fact that the predominantly African American Baltimore Suffrage League was active from the earliest days of the 1909 campaign , sup73 Bonaparte maintained no regular correspondence with African American leaders in 1908 and 1909 . Furthermore , neither Bonaparte nor any other major political figure outside the African American community protested against the disfranchisement scheme 's fundamental unfairness to African American citizens. sup74 &lt;p&gt; African</t>
  </si>
  <si>
    <t>Bonaparte maintained no regular</t>
  </si>
  <si>
    <t>Despite the fact that the predominantly African American Baltimore Suffrage League was active from the earliest days of the 1909 campaign , sup73 Bonaparte maintained no regular correspondence with African American leaders in 1908 and 1909 .</t>
  </si>
  <si>
    <t>acad_2000_6</t>
  </si>
  <si>
    <t>significant numbers of contracts in notarial records in Lima for cloth from " the valleys of Trujillo " where neither party has obvious ties to Trujillo , although encomenderos such as Salvador Vasquez and Don Luis Chacon maintained homes in Lima as well @ @ @ @ @ @ @ @ @ @ located for this study involved merchants and middlemen looking to large urban areas to resell the clothing . &lt;p&gt; Companies specializing in the sale and resale of</t>
  </si>
  <si>
    <t>Chacon maintained homes in</t>
  </si>
  <si>
    <t>significant numbers of contracts in notarial records in Lima for cloth from " the valleys of Trujillo " where neither party has obvious ties to Trujillo , although encomenderos such as Salvador Vasquez and Don Luis Chacon maintained homes in Lima as well</t>
  </si>
  <si>
    <t>['homes']</t>
  </si>
  <si>
    <t>acad_2000_7</t>
  </si>
  <si>
    <t>their wives for they " had implicit confidence in Chief Tendoy and his tribe . " 95 &lt;p&gt; Tendoy obviously had complete political control over the Lemhi tribal nation . Throughout the Nez Perce threat , Tendoy maintained a position of poised neutrality , providing the illusion of his people 's willingness to assist either side while refusing to join either the Nez Perce or the U.S. military in the developing war. 96 In this way , he insured that</t>
  </si>
  <si>
    <t>Tendoy maintained a position</t>
  </si>
  <si>
    <t>Throughout the Nez Perce threat , Tendoy maintained a position of poised neutrality , providing the illusion of his people 's willingness to assist either side while refusing to join either the Nez Perce or the U.S. military in the developing war.</t>
  </si>
  <si>
    <t>acad_2000_8</t>
  </si>
  <si>
    <t>the strike was three weeks old , " workers from all classes " joined representatives of various workers ' associations in a waterfront demonstration of sympathy with ten strikers leaving to work in Rio . The rest maintained solidarity through most of September. @ @ @ @ @ @ @ @ @ @ the first glimpse of interaction between class formation and ethnic identities . The new sindicato was led by Italian immigrant anarchist Henrique Faccini , a member of</t>
  </si>
  <si>
    <t>rest maintained solidarity through</t>
  </si>
  <si>
    <t>The rest maintained solidarity through most of September.</t>
  </si>
  <si>
    <t>['solidarity']</t>
  </si>
  <si>
    <t>acad_2000_9</t>
  </si>
  <si>
    <t>dissidents ' efforts to represent small industry . &lt;p&gt; The most @ @ @ @ @ @ @ @ @ @ that included audits , inspections , and denials of permits. ( n36 ) One ANIT director maintained that government officials , at Moreno 's behest , instigated labor problems in his and Romo 's firms. ( n37 ) Romo eventually sold his foundries and moved to Houston to pursue a business venture with a colleague , prompting one columnist</t>
  </si>
  <si>
    <t>director maintained that government</t>
  </si>
  <si>
    <t>One ANIT director maintained that government officials , at Moreno 's behest , instigated labor problems in his and Romo 's firms.</t>
  </si>
  <si>
    <t>['officials']</t>
  </si>
  <si>
    <t>acad_2000_10</t>
  </si>
  <si>
    <t>negotiation processes involved mutual compromises in internationally verified political agreements , not counterinsurgent " winners @ @ @ @ @ @ @ @ @ @ Rather than simply moving to the right , leftist and popular forces maintained considerable integrity on issues of democracy and ( in Guatemala ) indigenous rights , even though they implicitly agreed to defer social justice issues ; after all , this was a negotiation , not a revolution . &lt;p&gt; There are other reasons</t>
  </si>
  <si>
    <t>forces maintained considerable integrity</t>
  </si>
  <si>
    <t>Rather than simply moving to the right , leftist and popular forces maintained considerable integrity on issues of democracy and ( in Guatemala ) indigenous rights , even though they implicitly agreed to defer social justice issues ;</t>
  </si>
  <si>
    <t>acad_2000_11</t>
  </si>
  <si>
    <t>established by joint committees of female missionaries and prominent Old Girls . The first of these conferences was held in January , 1910 , at Ozala , on the Waterside in Onitsha , where CMS women missionaries maintained a residence and offices in conjunction with the main , and mostly male-dominated , mission compound . Over seventy women , youthful and married @ @ @ @ @ @ @ @ @ @ from what were then formidable distances . Besides</t>
  </si>
  <si>
    <t>missionaries maintained a residence</t>
  </si>
  <si>
    <t>The first of these conferences was held in January , 1910 , at Ozala , on the Waterside in Onitsha , where CMS women missionaries maintained a residence and offices in conjunction with the main , and mostly male-dominated , mission compound .</t>
  </si>
  <si>
    <t>acad_2000_12</t>
  </si>
  <si>
    <t>will offer the president the following program . They may call it the " de Gaulle doctrine , " following French President Charles de Gaulle 's position toward the United States in the 1960s . De Gaulle maintained a critical posture on the surface but essentially considered the United States a friend and ally. ( n50 ) &lt;p&gt; In sum , the pro-Western experts will make the following suggestions : Encourage mild anti-Western rhetoric in public statements and in the</t>
  </si>
  <si>
    <t>Gaulle maintained a critical</t>
  </si>
  <si>
    <t>De Gaulle maintained a critical posture on the surface but essentially considered the United States a friend and ally.</t>
  </si>
  <si>
    <t>acad_2000_13</t>
  </si>
  <si>
    <t>acquiescence to meet Israeli Foreign Minister David Levi during the signing of the Turkish-Israeli free trade agreement demonstrates how the Turkish media depicted the foreign policy ambiguity during Erbakan 's term : &lt;p&gt; Prime Minister Necmettin Erbakan maintained a stubborn approach but he later agreed to meet with Foreign Minister David Levi . Why did he maintain such an approach since he would agree to hold talks with him in the end ? @ @ @ @ @ @ @</t>
  </si>
  <si>
    <t>Erbakan maintained a stubborn</t>
  </si>
  <si>
    <t>&lt;p&gt; Prime Minister Necmettin Erbakan maintained a stubborn approach</t>
  </si>
  <si>
    <t>['approach']</t>
  </si>
  <si>
    <t>acad_2000_14</t>
  </si>
  <si>
    <t>itself , not by force , but voluntarily to the rule of this ... Republic . " ( n19 ) The amalgamation of S. Maria Maggiore and the MIA helped to further the idea that the city maintained a certain autonomy even while under Venetian political control . &lt;p&gt; Any redecoration of S. Maria Maggiore would be required to communicate the church 's history in order to mask tensions and confirm this delicate political balance . No program of decoration</t>
  </si>
  <si>
    <t>city maintained a certain</t>
  </si>
  <si>
    <t>The amalgamation of S. Maria Maggiore and the MIA helped to further the idea that the city maintained a certain autonomy even while under Venetian political control .</t>
  </si>
  <si>
    <t>['autonomy']</t>
  </si>
  <si>
    <t>acad_2000_15</t>
  </si>
  <si>
    <t>which describe the four principles as well as what management believes the internal controls are achieving . Auditor 's Report : The SYSTRUST opinion says that " we have audited the assertions by management that ABC Company maintained effective controls , and provides reasonable assurance that XYZ System was reliable , based on SYSTRUST principles and criteria . " Then the opinion paragraph would be : " In our opinion , management 's assertion regarding systems reliability is fairly stated</t>
  </si>
  <si>
    <t>Company maintained effective controls</t>
  </si>
  <si>
    <t>The SYSTRUST opinion says that " we have audited the assertions by management that ABC Company maintained effective controls , and provides reasonable assurance that XYZ System was reliable , based on SYSTRUST principles and criteria .</t>
  </si>
  <si>
    <t>acad_2000_16</t>
  </si>
  <si>
    <t>Attestation Report &lt;p&gt; Based on audit tests and procedures the auditor will render a general-use opinion ( may be restricted use ) as to the fairness of management 's assertions ( subject matter ) that the management maintained effective controls ( controls were maintained ) to assure conformance with the SYSTRUST reliability Principles and Criteria . The opinion is limited in a number of ways . First , the opinion is limited by a materiality factor , i.e. , no</t>
  </si>
  <si>
    <t>management maintained effective controls</t>
  </si>
  <si>
    <t>&lt;p&gt; Based on audit tests and procedures the auditor will render a general-use opinion ( may be restricted use ) as to the fairness of management 's assertions ( subject matter ) that the management maintained effective controls ( controls were maintained ) to assure conformance with the SYSTRUST reliability Principles and Criteria .</t>
  </si>
  <si>
    <t>acad_2000_17</t>
  </si>
  <si>
    <t>the AICPA/ CICA and the definition in ALMS is necessary . According to the Exposure Draft , " the objective of a systems reliability engagement is for the practitioner to issue an attestation/assurance report on whether management maintained effective controls over its system to enable the system to function reliably " AICPA/CICA ( 1999 ) . In ALMS , a systems reliability assurance report assesses the amount of installation and maintenance costs required for a software product . Is This</t>
  </si>
  <si>
    <t>According to the Exposure Draft , " the objective of a systems reliability engagement is for the practitioner to issue an attestation/assurance report on whether management maintained effective controls over its system to enable the system to function reliably " AICPA/CICA ( 1999 ) .</t>
  </si>
  <si>
    <t>acad_2000_18</t>
  </si>
  <si>
    <t>values are given below ) . During the maintenance phase , those on sibutramine showed more consistent weight changes than the placebo group across centres and within each centre . Patients in the sibutramine group on average maintained their weight for another year , with a slight upward incline in weight thereafter . Of the 204 sibutramine-treated individuals who completed the trial , 89 ( 43% ) maintained 80% or more of their original 6-month weight loss compared with nine</t>
  </si>
  <si>
    <t>average maintained their weight</t>
  </si>
  <si>
    <t>Patients in the sibutramine group on average maintained their weight for another year , with a slight upward incline in weight thereafter .</t>
  </si>
  <si>
    <t>acad_2000_19</t>
  </si>
  <si>
    <t>increased incidence of whiplash injuries ( 18 ) . A 1997 NHTSA study based upon National Accident Sampling System ( NASS ) data also indicates that in rear impacts whiplash injuries occurred more frequently when seat backs maintained an upright position without permanent deformation ( 15 ) . Digges and Morris conclude in their 1992 investigation of seat perform-ance in crashes that , " legitimate concerns exist over the potential increase in neck injuries and rebound injuries which might accompany</t>
  </si>
  <si>
    <t>backs maintained an upright</t>
  </si>
  <si>
    <t>A 1997 NHTSA study based upon National Accident Sampling System ( NASS ) data also indicates that in rear impacts whiplash injuries occurred more frequently when seat backs maintained an upright position without permanent deformation ( 15 ) .</t>
  </si>
  <si>
    <t>acad_2000_20</t>
  </si>
  <si>
    <t>students who experienced general improvements over time . John and Ronnie remained at their initial school with continued school-wide social skills and with John in structured classes and receiving peer tutoring for reading . John 's parents maintained school contact and participated in parent support activities ( parenting classes , frequent school contacts , home tutoring ) . Anthony and Ronnie received varying levels of prevention components with periods of time counterproductive to positive behavioral support . &lt;p&gt; Maurice ,</t>
  </si>
  <si>
    <t>parents maintained school contact</t>
  </si>
  <si>
    <t>John 's parents maintained school contact and participated in parent support activities ( parenting classes , frequent school contacts , home tutoring ) .</t>
  </si>
  <si>
    <t>acad_2000_21</t>
  </si>
  <si>
    <t>inside is drawn through the pores , recharging the surface . Recharging with the insecticide is not needed , since it 's insoluble in water and little washes off . &lt;p&gt; Preliminary field tests showed the decoys maintained 70 percent of their insect-killing power after 11 weeks in Massachusetts orchards . And @ @ @ @ @ @ @ @ @ @ once similar decoys were in place , they protected apples as well as three applications of the commonly</t>
  </si>
  <si>
    <t>decoys maintained 70 percent</t>
  </si>
  <si>
    <t>&gt; Preliminary field tests showed the decoys maintained 70 percent of their insect-killing power after 11 weeks in Massachusetts orchards .</t>
  </si>
  <si>
    <t>['percent']</t>
  </si>
  <si>
    <t>acad_2000_22</t>
  </si>
  <si>
    <t>, Cedar Grove also mailed a newsletter to the surrounding community of 1,400 , outlining the steps the facility was taking to control odors . @ @ @ @ @ @ @ @ @ @ the composter maintained a 24 hour odor hotline . Using an answering service allowed for a quicker response time if one were needed and gave callers more confidence than an answering machine might have . The hotline was publicized in newsletters , the local paper</t>
  </si>
  <si>
    <t>composter maintained a 24</t>
  </si>
  <si>
    <t>the composter maintained a 24 hour odor hotline .</t>
  </si>
  <si>
    <t>['hotline']</t>
  </si>
  <si>
    <t>acad_2000_23</t>
  </si>
  <si>
    <t>the head of the National Intelligence Service ( SNI ) , General Ivan de Souza Mendes , the Brazilian military continued to pursue an activist and politically conservative role in the late 1980s . The military establishment maintained a typically anticommunist foreign policy perspective - while nonetheless beginning to express growing concern with security in the Amazon , and , increasingly , open unrest about military budgets. 9 Detente with Argentina &lt;p&gt; Before the 1980s , Argentina represented the most</t>
  </si>
  <si>
    <t>establishment maintained a typically</t>
  </si>
  <si>
    <t>The military establishment maintained a typically anticommunist foreign policy perspective - while nonetheless beginning to express growing concern with security in the Amazon , and , increasingly , open unrest about military budgets.</t>
  </si>
  <si>
    <t>acad_2000_24</t>
  </si>
  <si>
    <t>most likely threat of external war for the Brazilian military , filling that small conventional space remaining in military concerns that had been primarily focused upon internal revolutionary war . During that era , Brazilian military doctrine maintained four operational hypotheses regarding possible conflict : revolutionary war in South America ; conventional or nuclear war between East and West blocs , commanded respectively by the Soviet Union and the U.S. ; the simultaneous occurrence of the two scenarios ( above</t>
  </si>
  <si>
    <t>doctrine maintained four operational</t>
  </si>
  <si>
    <t>During that era , Brazilian military doctrine maintained four operational hypotheses regarding possible conflict :</t>
  </si>
  <si>
    <t>['hypotheses']</t>
  </si>
  <si>
    <t>acad_2001_0</t>
  </si>
  <si>
    <t>Gang ) . An early publication divided its operations into three types : anti-imperialist actions , anti-Zionist actions , and actions in solidarity with the struggles of workers , youths , and women . Some RZ members maintained a close relationship with George Habash 's Popular Front for the Liberation of Palestine , which is how Carlos came to recruit Klein for his commando unit in 1975 . &lt;p&gt; The second group of anti-Westerners gravitated toward an orthodox interpretation of</t>
  </si>
  <si>
    <t>members maintained a close</t>
  </si>
  <si>
    <t>Some RZ members maintained a close relationship with George Habash 's Popular Front for the Liberation of Palestine , which is how Carlos came to recruit Klein for his commando unit in 1975 .</t>
  </si>
  <si>
    <t>acad_2001_1</t>
  </si>
  <si>
    <t>overtly , in the context of their opposition to the United States . &lt;p&gt; After the war ended , there was almost no exchange of communications between Japan and Iraq on their bilateral relationship , and Japan maintained a firm stance that it could not resume official talks until Iraq complied with relevant U.N . Security Council Resolutions @ @ @ @ @ @ @ @ @ @ for humanitarian purposes with the total amount of Japanese disbursements to Iraq</t>
  </si>
  <si>
    <t>Japan maintained a firm</t>
  </si>
  <si>
    <t>After the war ended , there was almost no exchange of communications between Japan and Iraq on their bilateral relationship , and Japan maintained a firm stance that it could not resume official talks until Iraq complied with relevant U.N .</t>
  </si>
  <si>
    <t>acad_2001_2</t>
  </si>
  <si>
    <t>@ @ @ @ @ @ @ @ @ meaningful dialogue that could help resolve differences . Faithfully honoring the terms of the Taiwan Relations Act -- a framework that has succeeded to date -- the administration maintained sufficient strategic ambiguity to discourage Taipei from declaring independence and Beijing from forcibly attempting to unite Taiwan with the Mainland . &lt;p&gt; Despite China 's concerns about the Democratic Progressive Party 's past calls for independence , last year 's peaceful democratic</t>
  </si>
  <si>
    <t>administration maintained sufficient strategic</t>
  </si>
  <si>
    <t>the administration maintained sufficient strategic ambiguity to discourage Taipei from declaring independence and Beijing from forcibly attempting to unite Taiwan with the Mainland .</t>
  </si>
  <si>
    <t>['ambiguity']</t>
  </si>
  <si>
    <t>acad_2001_3</t>
  </si>
  <si>
    <t>staged a coup to return to power , citing a leftward drift in domestic politics , labor unrest , and an unfavorable external environment -- the Communist victory in Vietnam the preceding year . Succeeding Thai governments maintained authoritarianism , although there was a significant difference in the cases of General Kriangsak Chomanand ( 1979-80 ) and General Prem Tinsulanonda ( 1980-88 ) , who preferred to step down from their military appointments before assuming a caretaker prime ministership .</t>
  </si>
  <si>
    <t>governments maintained authoritarianism ,</t>
  </si>
  <si>
    <t>Succeeding Thai governments maintained authoritarianism , although there was a significant difference in the cases of General Kriangsak Chomanand ( 1979-80 ) and General Prem Tinsulanonda ( 1980-88 ) , who preferred to step down from their military appointments before assuming a caretaker prime ministership .</t>
  </si>
  <si>
    <t>['authoritarianism']</t>
  </si>
  <si>
    <t>acad_2001_4</t>
  </si>
  <si>
    <t>@ 's image of Japan remained quite negative , despite the fact that the conflict between the two countries in World War II had been limited . Even after the reformist Gorbachev regime took power , Japan maintained a basically negative attitude toward economic assistance . The aid that was granted was limited and grudging compared with that given by other states and thus was not seen in a positive light by Moscow . &lt;p&gt; Japan has been aware for</t>
  </si>
  <si>
    <t>Japan maintained a basically</t>
  </si>
  <si>
    <t>Even after the reformist Gorbachev regime took power , Japan maintained a basically negative attitude toward economic assistance .</t>
  </si>
  <si>
    <t>acad_2001_5</t>
  </si>
  <si>
    <t>way to explain not only the causes of phenomena in their environment but also their proper place within that environment. 22 &lt;p&gt; Manitous varied in power and importance for the Illinois . In general , the Illinois maintained two sets of manitous : overarching manitous that affected the group as a whole and personal manitous that both protected and assisted individual Indians , serving also as a foundation of personal identity . The over-arching manitous were often the most powerful</t>
  </si>
  <si>
    <t>Illinois maintained two sets</t>
  </si>
  <si>
    <t>In general , the Illinois maintained two sets of manitous :</t>
  </si>
  <si>
    <t>['sets']</t>
  </si>
  <si>
    <t>acad_2001_6</t>
  </si>
  <si>
    <t>the lands in question . The officials may also have believed that in the future it would be easier to deal with one tribe instead of two ( though this is unlikely given that the United States maintained a government-to-government relationship with the Delawares for some years to come ) . The officials probably regarded this agreement as a necessary evil or a nuisance they had to tolerate . Ordinarily , removal would have been arranged through treaties with the</t>
  </si>
  <si>
    <t>States maintained a government-to-government</t>
  </si>
  <si>
    <t>The officials may also have believed that in the future it would be easier to deal with one tribe instead of two ( though this is unlikely given that the United States maintained a government-to-government relationship with the Delawares for some years to come ) .</t>
  </si>
  <si>
    <t>acad_2001_7</t>
  </si>
  <si>
    <t>among muddy , forested mountains and rushing rivers in Sandaun Province . They were first contacted by Australian government officials in 1963 . As elders recall , immediately prior to Western contact , a male-focused initiatory religion maintained secret myths and rituals directed mainly at garden fertility and success in hunting and war . Older men enjoyed status as authorities of the most secret-sacred ( walemaw ) religious knowledge , and oversaw its control and oral dissemination . &lt;p&gt; This</t>
  </si>
  <si>
    <t>religion maintained secret myths</t>
  </si>
  <si>
    <t>As elders recall , immediately prior to Western contact , a male-focused initiatory religion maintained secret myths and rituals directed mainly at garden fertility and success in hunting and war .</t>
  </si>
  <si>
    <t>['myths']</t>
  </si>
  <si>
    <t>acad_2001_8</t>
  </si>
  <si>
    <t>whom . Writing , I argue , is an aid to cultural diffusion , but not a necessary condition for conversion ( cf. Goody 2000:106 ) . THE POLITICS OF RELIGIOUS TRANSMISSION &lt;p&gt; Traditionally , older men maintained control over mythological and magical information in a religious hierarchy based on gender and age . At the top were old men , and at the bottom were young girls . Sequences of initiations were designed to transmit this knowledge @ @</t>
  </si>
  <si>
    <t>men maintained control over</t>
  </si>
  <si>
    <t>&gt; Traditionally , older men maintained control over mythological and magical information in a religious hierarchy based on gender and age .</t>
  </si>
  <si>
    <t>acad_2001_9</t>
  </si>
  <si>
    <t>States will take aggressive measures to @ @ @ @ @ @ @ @ @ @ Russians abandoned the anti-Western sentiments that flourished in the spring of 1999 during the bombing of Serbia , the ruling elite maintained those feelings. 21 The developments in March 2001 , when Albanian insurgents from Kosovo attacked Macedonia ( a small democratic nation ) , gave Russian journalists and politicians another opportunity to denounce the United States as not only aggressive , but craven</t>
  </si>
  <si>
    <t>elite maintained those feelings.</t>
  </si>
  <si>
    <t>Russians abandoned the anti-Western sentiments that flourished in the spring of 1999 during the bombing of Serbia , the ruling elite maintained those feelings.</t>
  </si>
  <si>
    <t>['feelings']</t>
  </si>
  <si>
    <t>acad_2001_10</t>
  </si>
  <si>
    <t>Polish population at large is still present. ( n97 ) &lt;p&gt; Germany 's policy toward its minorities in ECE has taken a 180 degree turn since democratization began . During the years of communist rule , Bonn maintained the right of any ethnic German to full citizenship in West Germany . Hundreds of thousands exercised this right when the borders of the former Soviet Union and CEE were opened . Since 1993 , Bonn has focused on improving the living</t>
  </si>
  <si>
    <t>Bonn maintained the right</t>
  </si>
  <si>
    <t>During the years of communist rule , Bonn maintained the right of any ethnic German to full citizenship in West Germany .</t>
  </si>
  <si>
    <t>acad_2001_11</t>
  </si>
  <si>
    <t>these two countries together after the armistice . Denied membership in the League of Nations , they cooperated @ @ @ @ @ @ @ @ @ @ dismantle their arms industry ; instead , the Germans maintained their technological edge and developed new weapons by secretly instructing the Bolsheviks to build war factories on Russian soil . Knowledge of this counterintuitive alliance occasionally surfaced , at first in the 1922 Rapallo Conference and then more sensationally in the 1939</t>
  </si>
  <si>
    <t>Germans maintained their technological</t>
  </si>
  <si>
    <t>instead , the Germans maintained their technological edge and developed new weapons by secretly instructing the Bolsheviks to build war factories on Russian soil .</t>
  </si>
  <si>
    <t>acad_2001_12</t>
  </si>
  <si>
    <t>courses were no exceptions . @ @ @ @ @ @ @ @ @ @ sections were affected by five students dropping the courses ( four UG 's and one G ) . Fortunately , both sections maintained approximate numbers ( n=18 UG 's , n=17 G 's finished the course in section one ; n=14 UG 's , n=16 G 's finished in section two ) . Two UG students from each section and one G student from the</t>
  </si>
  <si>
    <t>sections maintained approximate numbers</t>
  </si>
  <si>
    <t>Fortunately , both sections maintained approximate numbers ( n=18 UG 's , n=17 G 's finished the course in section one ;</t>
  </si>
  <si>
    <t>acad_2001_13</t>
  </si>
  <si>
    <t>and venturing beyond the boundaries of their classrooms and studios . These initiatives have produced viable , measurable results that can inspire academics from other institutions and other levels of education . Not only have these institutions maintained high standards in preparing students for professions in " artmaking , " but they have also made meaningful connections and contributions in K-12 arts education . The how and why of this phenomenon and the role that leadership plays in it are</t>
  </si>
  <si>
    <t>institutions maintained high standards</t>
  </si>
  <si>
    <t>Not only have these institutions maintained high standards in preparing students for professions in " artmaking , " but they have also made meaningful connections and contributions in K-12 arts education .</t>
  </si>
  <si>
    <t>acad_2001_14</t>
  </si>
  <si>
    <t>When the torque applied was maintained at the prescribed torque level for five seconds , the trial was ended and the average ankle angle during that time period was displayed . During each trial , the examiner maintained the hindfoot in neutral and the dynamic EMG was monitored to ensure that the subject was fully relaxed . Three trials were recorded and then averaged . Validation Protocol &lt;p&gt; To evaluate the reliability of the measurements obtained with the instrument ,</t>
  </si>
  <si>
    <t>examiner maintained the hindfoot</t>
  </si>
  <si>
    <t>During each trial , the examiner maintained the hindfoot in neutral and the dynamic EMG was monitored to ensure that the subject was fully relaxed .</t>
  </si>
  <si>
    <t>['hindfoot']</t>
  </si>
  <si>
    <t>acad_2001_15</t>
  </si>
  <si>
    <t>to FNS was between grades of 2.0 ( short head , biceps ) and 3.0 ( tibialis anterior , peroneals , and quadriceps ) . Between probe placement and initial electrode placement , 40 of 42 electrodes maintained a consistent muscle response to stimulation . Between initial electrode placement and final electrode test , 39 of 42 electrodes maintained a consistent response to stimulation . Electrode Performance &lt;p&gt; Mechanical Performance -- Durability &lt;p&gt; Table 4 shows that for the 17-subject</t>
  </si>
  <si>
    <t>electrodes maintained a consistent</t>
  </si>
  <si>
    <t>Between probe placement and initial electrode placement , 40 of 42 electrodes maintained a consistent muscle response to stimulation .</t>
  </si>
  <si>
    <t>['response']</t>
  </si>
  <si>
    <t>acad_2001_16</t>
  </si>
  <si>
    <t>and quadriceps ) . Between probe placement and initial electrode placement , 40 of 42 electrodes maintained a consistent muscle response to stimulation . Between initial electrode placement and final electrode test , 39 of 42 electrodes maintained a consistent response to stimulation . Electrode Performance &lt;p&gt; Mechanical Performance -- Durability &lt;p&gt; Table 4 shows that for the 17-subject sample , 124 electrodes were provided . For the acute subjects , no mechanical failures of breakage occurred ( @ @</t>
  </si>
  <si>
    <t>acad_2001_17</t>
  </si>
  <si>
    <t>the assumption , in that case , was that the fine wire barbs affixed to the electrode would function adequately to help maintain the electrode position at the desired motor point . Ninety-three percent of the electrodes maintained their position sufficiently to result in a good muscle response throughout the treatment protocol . Only nine electrodes did not maintain their position . A number of reasons could explain why an electrode could move from its original position at the motor</t>
  </si>
  <si>
    <t>electrodes maintained their position</t>
  </si>
  <si>
    <t>Ninety-three percent of the electrodes maintained their position sufficiently to result in a good muscle response throughout the treatment protocol .</t>
  </si>
  <si>
    <t>acad_2001_18</t>
  </si>
  <si>
    <t>was assessed with one participant . Most published @ @ @ @ @ @ @ @ @ @ interventions on problem behaviors ( Kern et al. , in press ) . Third , all of the interventions maintained the integrity of each student 's curricular goals . Many of the curricular modifications described in previous research have resulted in altered curricular objectives or outcomes . Finally , two hypotheses were tested with one participant , illustrating that multiple approaches may</t>
  </si>
  <si>
    <t>interventions maintained the integrity</t>
  </si>
  <si>
    <t>Third , all of the interventions maintained the integrity of each student 's curricular goals .</t>
  </si>
  <si>
    <t>acad_2001_19</t>
  </si>
  <si>
    <t>@ @ @ @ @ @ @ @ , respectively , on a Likert-type scale rated from 1 to 6 . On the 21 statements included in the environmental attitudes section of the survey , Wisconsin respondents maintained a higher mean attitude score than did Ohio respondents . Therefore , the null hypothesis was rejected . &lt;p&gt; Hypothesis 2 : No statistically significant difference exists between Ohio and Wisconsin respondents in preservice teacher preparation in environmental education . &lt;p&gt; The</t>
  </si>
  <si>
    <t>respondents maintained a higher</t>
  </si>
  <si>
    <t>On the 21 statements included in the environmental attitudes section of the survey , Wisconsin respondents maintained a higher mean attitude score than did Ohio respondents .</t>
  </si>
  <si>
    <t>['score']</t>
  </si>
  <si>
    <t>acad_2001_20</t>
  </si>
  <si>
    <t>Codelco with an incentive to be more efficient so that eventually it can compete in this bidding . Competition is also possible within the state sector itself . Until recently , Venezuela 's state oil company PDVSA maintained three more or less autonomous exploration and production affiliates that were allowed to compete for the assignment of oil leases on the basis of their competence . Compared to other state oil companies , the Venezuelan companies have been notably efficient .</t>
  </si>
  <si>
    <t>PDVSA maintained three more</t>
  </si>
  <si>
    <t>Until recently , Venezuela 's state oil company PDVSA maintained three more or less autonomous exploration and production affiliates that were allowed to compete for the assignment of oil leases on the basis of their competence .</t>
  </si>
  <si>
    <t>['affiliates']</t>
  </si>
  <si>
    <t>acad_2001_21</t>
  </si>
  <si>
    <t>water supply . Some agricultural losses were the responsibility of the Soil Conservation Service , @ @ @ @ @ @ @ @ @ @ farmers carried a portion of the costs . The U.S. Forest Service maintained an interest in the relation of forest cover to floods . However , there never was a joint program for upstream and downstream activities in combination , although that was envisaged at an early date. ( n7 ) &lt;p&gt; The justification for</t>
  </si>
  <si>
    <t>Service maintained an interest</t>
  </si>
  <si>
    <t>The U.S. Forest Service maintained an interest in the relation of forest cover to floods .</t>
  </si>
  <si>
    <t>acad_2002_0</t>
  </si>
  <si>
    <t>existence , he has seen ships pass by . But they were always Spanish vessels , and he was too frightened to attract their attention for fear of what might happen to him . Usually the ships maintained their course and steered past the island , but on one occasion two ships came into the bay , dropped anchor , and put men ashore . They caught a glimpse of Selkirk , fired shots , and gave chase . Dodging</t>
  </si>
  <si>
    <t>ships maintained their course</t>
  </si>
  <si>
    <t>Usually the ships maintained their course and steered past the island , but on one occasion two ships came into the bay , dropped anchor , and put men ashore .</t>
  </si>
  <si>
    <t>acad_2002_1</t>
  </si>
  <si>
    <t>( Bush 's budget director , Mitch Daniels , told congressional leaders who wanted to allocate $150 million for educational and agricultural assistance that they would get no more than $40 million . ) And the administration maintained a doctrinaire refusal to use any U.S. troops as peacekeepers . As a result , other @ @ @ @ @ @ @ @ @ @ . Not surprisingly , as Afghans despair of long-term U.S. involvement , the nation has fallen</t>
  </si>
  <si>
    <t>administration maintained a doctrinaire</t>
  </si>
  <si>
    <t>And the administration maintained a doctrinaire refusal to use any U.S. troops as peacekeepers .</t>
  </si>
  <si>
    <t>acad_2002_2</t>
  </si>
  <si>
    <t>the 1989 total allowable catch , Australia and New Zealand treated the southern bluefin tuna issue as one in which a gain by one would automatically result in the others ' losses ; hence the three countries maintained the status quo . The perception of improving odds of stock recovery and the increasing nonmember catch opened a window of change for the CCSBT . &lt;p&gt; As long as only the three original members were concerned , stock recovery was to</t>
  </si>
  <si>
    <t>countries maintained the status</t>
  </si>
  <si>
    <t>hence the three countries maintained the status quo .</t>
  </si>
  <si>
    <t>acad_2002_3</t>
  </si>
  <si>
    <t>the Communist-aligned Federated Farmer-Labor Party , that freedom from oppression could be realized. 20 &lt;p&gt; Robert Minor 's editorial selections from 1923 to 1924 reflect his @ @ @ @ @ @ @ @ @ @ Minor maintained that propaganda was crucial to the revolutionary struggle and deserved greater attention by the communist movement . Propaganda , as defined by the artist/editor , was " any expression of a concept of the universe , when there are two concepts in</t>
  </si>
  <si>
    <t>Minor maintained that propaganda</t>
  </si>
  <si>
    <t>Minor maintained that propaganda was crucial to the revolutionary struggle and deserved greater attention by the communist movement .</t>
  </si>
  <si>
    <t>acad_2002_4</t>
  </si>
  <si>
    <t>time allows us to explore further current theoretical debates about assimilation and transnationalism . Is assimilation dead ; is transnationalism new ? Foner certainly takes on the second question demonstrating that the immigrants of the third wave maintained links with their home societies through remittances and correspondence , traveled back and forth , and returned in much greater numbers than we have thought . " In the first two decades of the century , for every one hundred immigrants entering</t>
  </si>
  <si>
    <t>wave maintained links with</t>
  </si>
  <si>
    <t>Foner certainly takes on the second question demonstrating that the immigrants of the third wave maintained links with their home societies through remittances and correspondence , traveled back and forth , and returned in much greater numbers than we have thought .</t>
  </si>
  <si>
    <t>acad_2002_5</t>
  </si>
  <si>
    <t>children would eventually move toward native standards . They or their children would soon speak only English , they would get a better education , and they would find better jobs . These early scholars of immigration maintained that belief in segmented assimilation , that is , nativism , led to bad forecasts . They thought it likely the descendents of immigrants would eventually become pretty much like all other Americans . &lt;p&gt; Their predictions have turned out to be</t>
  </si>
  <si>
    <t>immigration maintained that belief</t>
  </si>
  <si>
    <t>These early scholars of immigration maintained that belief in segmented assimilation , that is , nativism , led to bad forecasts .</t>
  </si>
  <si>
    <t>acad_2002_6</t>
  </si>
  <si>
    <t>( n57 ) In @ @ @ @ @ @ @ @ @ @ new Federacin de Sindicatos de Trabajadores de Sector Pblico de El Salvador ( FESTRASPES ) . ( n58 ) CST workers in Nicaragua maintained a political role . But in all countries in the region , unions were cautionary about one issue : " Politics should not replace the immediate demands of our own workers . " ( n59 ) &lt;p&gt; The Privatization of Parastatal Institutions</t>
  </si>
  <si>
    <t>Nicaragua maintained a political</t>
  </si>
  <si>
    <t>CST workers in Nicaragua maintained a political role .</t>
  </si>
  <si>
    <t>acad_2002_7</t>
  </si>
  <si>
    <t>precipitation and bedrock patterns to argue that terraces were the product of localized adaptation ( 1988 ; see also Doolittle 2000 , 300-301 ) . In the same region , Herold and Miller show that terrace sequences maintained local soil moisture longer than did nonterraced land ( 1993 ) . Work in New Mexico by Sandor , Gersper , and Hawley integrates studies of soil fertility and genesis into an understanding of ancient soil use and terrace functions ( 1990</t>
  </si>
  <si>
    <t>sequences maintained local soil</t>
  </si>
  <si>
    <t>In the same region , Herold and Miller show that terrace sequences maintained local soil moisture longer than did nonterraced land ( 1993 ) .</t>
  </si>
  <si>
    <t>['moisture']</t>
  </si>
  <si>
    <t>acad_2002_8</t>
  </si>
  <si>
    <t>new information that may add to the study . Second , the authors conducted research group meetings on a regular basis to discuss the interview results ( Maxwell , 1996 ) . Third , the lead investigator maintained a reflexive journal and recorded the major discussion points from each meeting and other important observations during the research process ( Lincoln &amp;; Guba , 1985 ; Maxwell , 1996 ; Sparkes , 1998 ) . And finally , a review and</t>
  </si>
  <si>
    <t>investigator maintained a reflexive</t>
  </si>
  <si>
    <t>Third , the lead investigator maintained a reflexive journal and recorded the major discussion points from each meeting and other important observations during the research process ( Lincoln &amp;;</t>
  </si>
  <si>
    <t>['journal']</t>
  </si>
  <si>
    <t>acad_2002_9</t>
  </si>
  <si>
    <t>law . Hobbes realized that for government to work effectively , citizens must voluntarily accept the authority of government . Hobbes 's theory was perfectly consistent with a political society in which a powerful but secular state maintained order while the citizens freely pursued their private , predominantly material , interests . Hobbes wanted people to forget heaven and work tirelessly to improve their lot on earth . If people habituated the rule of law and submerged themselves in the</t>
  </si>
  <si>
    <t>state maintained order while</t>
  </si>
  <si>
    <t>Hobbes 's theory was perfectly consistent with a political society in which a powerful but secular state maintained order while the citizens freely pursued their private , predominantly material , interests .</t>
  </si>
  <si>
    <t>acad_2002_10</t>
  </si>
  <si>
    <t>recent performances in agrarian communities in the region of the Mande plateau around thirty kilometers from Bamako . His account of the three distinct performances he observed emphasizes three local interpretations of ci wara . The Bamana maintained distinctions between performances that they considered to have " underlying force " or reference to religious practices ; performances known as cekorobawfen , or " old men 's things , " and performances known as tulonkefen , @ @ @ @ @</t>
  </si>
  <si>
    <t>Bamana maintained distinctions between</t>
  </si>
  <si>
    <t>The Bamana maintained distinctions between performances that they considered to have " underlying force " or reference to religious practices ;</t>
  </si>
  <si>
    <t>['distinctions']</t>
  </si>
  <si>
    <t>acad_2002_11</t>
  </si>
  <si>
    <t>. Deer mouse densities at other sites ( e.g. , Zuni , NM ) fell to only 1 to 3 animals per hectare , with an SNV antibody prevalence at or near zero . The Colorado sites maintained low populations of deer mice , with seroprevalence levels generally below 10% . &lt;p&gt; During the spring of 1997 , New Mexico experienced an unusually wet period , although this was not attributable to the ENSO phenomenon . However , a second</t>
  </si>
  <si>
    <t>sites maintained low populations</t>
  </si>
  <si>
    <t>The Colorado sites maintained low populations of deer mice , with seroprevalence levels generally below 10% .</t>
  </si>
  <si>
    <t>['populations']</t>
  </si>
  <si>
    <t>acad_2002_12</t>
  </si>
  <si>
    <t>prevalence @ @ @ @ @ @ @ @ @ @ proportional to the population density of the previous year ( Mills et al . 1999 ) . At some of our sites , deer mice populations maintained a chronic low prevalence of infection even at very low densities , while at other sites the virus became locally extinct ( Abbott et al . 1999 , Calisher et al . 1999 , Kuenzi et al . 1999 , Parmenter et</t>
  </si>
  <si>
    <t>populations maintained a chronic</t>
  </si>
  <si>
    <t>At some of our sites , deer mice populations maintained a chronic low prevalence of infection even at very low densities , while at other sites the virus became locally extinct</t>
  </si>
  <si>
    <t>['prevalence']</t>
  </si>
  <si>
    <t>acad_2002_13</t>
  </si>
  <si>
    <t>hence any blood venerated contemporaneously must come from abused images. ( n40 ) It was easier for Franciscans , who held to the idea of a plurality of forms , to think that the body in death maintained identity through the forma corporeitatis and that blood spilled outside it could remain on earth to whip up the devotion of the faithful . In contrast , those Dominicans who later followed Thomas in holding the unicity of form felt compelled to</t>
  </si>
  <si>
    <t>death maintained identity through</t>
  </si>
  <si>
    <t>It was easier for Franciscans , who held to the idea of a plurality of forms , to think that the body in death maintained identity through the forma corporeitatis and that blood spilled outside</t>
  </si>
  <si>
    <t>acad_2002_14</t>
  </si>
  <si>
    <t>Deal &lt;p&gt; During the progressive era , Congress began to regulate in novel areas for novel reasons . Some cases from this period , the last in 1936 , are relatively straightforward decisions in which the Court maintained the distinction between commerce and manufacturing or production . The famous formulation of this distinction is Justice Fuller 's : " Commerce succeeds to manufacture , and is not a part of it . " 115 But these decisions , as well</t>
  </si>
  <si>
    <t>Court maintained the distinction</t>
  </si>
  <si>
    <t>Some cases from this period , the last in 1936 , are relatively straightforward decisions in which the Court maintained the distinction between commerce and manufacturing or production .</t>
  </si>
  <si>
    <t>['distinction']</t>
  </si>
  <si>
    <t>acad_2002_15</t>
  </si>
  <si>
    <t>an average of 195 mmHg ( range 160-280 , SD 33 ) , 22% lower than typical practice and a reduction of up to 90 mmHg ( 36% ) . At two clinics , the wide cuff maintained a bloodless field in 48 out of 53 cases ( 91% ) when used at 200 mmHg . &lt;p&gt; Conclusions : Using a wide , contoured cuff at the calf should reduce required cuff pressures compared to a standard cuff . Setting</t>
  </si>
  <si>
    <t>cuff maintained a bloodless</t>
  </si>
  <si>
    <t>At two clinics , the wide cuff maintained a bloodless field in 48 out of 53 cases ( 91% ) when used at 200 mmHg . &lt;p</t>
  </si>
  <si>
    <t>acad_2003_0</t>
  </si>
  <si>
    <t>and laboratories were designed to focus on student misconceptions and provided formative assessment . After two semesters , results indicated that the majority of students responded accurately ; however , 20 to 40 percent of the students maintained misconceptions even after instruction . Assessment strategies enabled us to collect , analyze , and report data that will influence future instruction . &lt;p&gt; Keywords : assessment , introductory biology , carbon cycle , active learning , misconceptions &lt;p&gt; " How important</t>
  </si>
  <si>
    <t>students maintained misconceptions even</t>
  </si>
  <si>
    <t>however , 20 to 40 percent of the students maintained misconceptions even after instruction .</t>
  </si>
  <si>
    <t>['misconceptions']</t>
  </si>
  <si>
    <t>acad_2003_1</t>
  </si>
  <si>
    <t>boys in the same room for that long -- that 's a serious problem . " &lt;p&gt; Mr. Burkert steepled his hands in front of him , as if bracing to hear our complaints , but Duane maintained his customary silence . &lt;p&gt; " You have to understand , " Mr. Burkert explained , " putting girls and boys together in a place like this is a liability nightmare . They 're lonely , they 're locked up , and</t>
  </si>
  <si>
    <t>Duane maintained his customary</t>
  </si>
  <si>
    <t>&lt;p&gt; Mr. Burkert steepled his hands in front of him , as if bracing to hear our complaints , but Duane maintained his customary silence .</t>
  </si>
  <si>
    <t>acad_2003_2</t>
  </si>
  <si>
    <t>is based on the reasonable conclusion that nuclear weapons @ @ @ @ @ @ @ @ @ @ and Pakistan have not gone to an all-out war since 1971. ( n24 ) Just as nuclear deterrence maintained stability between the United States and the USSR during the cold war , so it can induce similar stabilizing effects in South Asia . &lt;p&gt; Regarding the technical requirements of stable deterrence , questions about command , control , and safety procedures</t>
  </si>
  <si>
    <t>deterrence maintained stability between</t>
  </si>
  <si>
    <t>Just as nuclear deterrence maintained stability between the United States and the USSR during the cold war , so it can induce similar stabilizing effects in South Asia .</t>
  </si>
  <si>
    <t>['stability']</t>
  </si>
  <si>
    <t>acad_2003_3</t>
  </si>
  <si>
    <t>Policy &lt;p&gt; U.S. China policy has two broad features . The first is a consensus on " engagement " and a continuation of a robust bilateral economic relationship . Under the Bush administration , the U.S. government maintained support for Chinese entry into the World Trade Organization , which took place in December 2001 . The second feature is concern over rising Chinese power and influence , manifested for example in the Pentagon 's annual report on the PRC military</t>
  </si>
  <si>
    <t>government maintained support for</t>
  </si>
  <si>
    <t>Under the Bush administration , the U.S. government maintained support for Chinese entry into the World Trade Organization , which took place in December 2001 .</t>
  </si>
  <si>
    <t>acad_2003_4</t>
  </si>
  <si>
    <t>" were afraid to be seen with me because they thought it would hurt their reputation . " ( n22 ) Indeed community standing mattered to many girls . Margarita Salazar ( Mexican ) of Boyle Heights maintained a careful distance from zoot suiters and their female companions in the 1930s . She looked upon the " drape pants , excessive makeup , and tight skirts " of the girls as unappealing and inappropriate . Her good neighborhood friend ,</t>
  </si>
  <si>
    <t>Heights maintained a careful</t>
  </si>
  <si>
    <t>Margarita Salazar ( Mexican ) of Boyle Heights maintained a careful distance from zoot suiters and their female companions in the 1930s .</t>
  </si>
  <si>
    <t>acad_2003_5</t>
  </si>
  <si>
    <t>in the enactment of exclusion in 1882. ( n7 ) &lt;p&gt; FDR once described himself as a " Juggler " regarding foreign policy. ( n8 ) In the case of Chinese repeal , he and his administration maintained three political terrains at once : Republicans in Congress who were intent on challenging him every step of the way in 1943 ; a frustrated and wary Chinese Nationalist government ; and American public opinion . At stake for Roosevelt were maintaining</t>
  </si>
  <si>
    <t>administration maintained three political</t>
  </si>
  <si>
    <t>In the case of Chinese repeal , he and his administration maintained three political terrains at once :</t>
  </si>
  <si>
    <t>['terrains']</t>
  </si>
  <si>
    <t>acad_2003_6</t>
  </si>
  <si>
    <t>@ @ @ @ @ @ @ @ America ) for security reasons , and caused the United States government to consider them potential hostages for exchanges of war prisoners with Japan . The Department of State maintained numerous files on ethnic communities during the war . Activities sponsored by the government such as " I am an American " Day , for example , sought to unite the various ethnic groups under the themes of patriotism and an American</t>
  </si>
  <si>
    <t>State maintained numerous files</t>
  </si>
  <si>
    <t>The Department of State maintained numerous files on ethnic communities during the war .</t>
  </si>
  <si>
    <t>['files']</t>
  </si>
  <si>
    <t>acad_2003_7</t>
  </si>
  <si>
    <t>uneven , however . Indians were able to make legal claims to land in some @ @ @ @ @ @ @ @ @ @ areas distant from Mexico City . Indian villages in the central highlands maintained possession of much of their lands , and even acquired titles during the sixteenth century . Furthermore , isolated mountains and forests were of marginal interest to the Spanish , and many became refuge areas for indigenous peoples . &lt;p&gt; Liberal policies</t>
  </si>
  <si>
    <t>highlands maintained possession of</t>
  </si>
  <si>
    <t>Indian villages in the central highlands maintained possession of much of their lands , and even acquired titles during the sixteenth century .</t>
  </si>
  <si>
    <t>acad_2003_8</t>
  </si>
  <si>
    <t>a circle chanting elegies , or raising their hands up to fling them down on their cheek bones , women did not seem physically weak , as the clergy maintained . The discipline with which the women maintained their exacting round of rituals , exhausting self-flagellation , and extensive knowledge of chants all without showing signs of fatigue or pain - seemed at odds with Shi'a clerics ' concept of females @ @ @ @ @ @ @ @ @</t>
  </si>
  <si>
    <t>women maintained their exacting</t>
  </si>
  <si>
    <t>The discipline with which the women maintained their exacting round of rituals , exhausting self-flagellation , and extensive knowledge of chants all without showing signs of fatigue or pain - seemed at odds with Shi'a clerics ' concept of females @ @ @ @ @ @ @ @ @</t>
  </si>
  <si>
    <t>['round']</t>
  </si>
  <si>
    <t>acad_2003_9</t>
  </si>
  <si>
    <t>African American , and 22 percent were Latino/Hispanic . Of the enrolled children , 101 were girls and 107 were boys . Almost all were residents of urban areas with deteriorating housing . The Newark TLC site maintained a 97 percent retention rate ( attrition rate of 3 percent ) over a five-year period . Retention rates for the @ @ @ @ @ @ @ @ @ @ percent . This article describes the four primary factors that contributed</t>
  </si>
  <si>
    <t>site maintained a 97</t>
  </si>
  <si>
    <t>The Newark TLC site maintained a 97 percent retention rate ( attrition rate of 3 percent ) over a five-year period .</t>
  </si>
  <si>
    <t>acad_2003_10</t>
  </si>
  <si>
    <t>. The Bush White House produced its version of these offices , along with such other standard units as Legislative Affairs , Speech Writing , and Public ( interest group ) Liaison . Chief of Staff Card maintained control over this array with the assistance of two deputies . As mentioned earlier , however , Card 's purview did not extend to Hughes and Rove , and Bush was soon to create another unit that reported directly to him .</t>
  </si>
  <si>
    <t>Card maintained control over</t>
  </si>
  <si>
    <t>Chief of Staff Card maintained control over this array with the assistance of two deputies .</t>
  </si>
  <si>
    <t>acad_2003_11</t>
  </si>
  <si>
    <t>at the creation of an autonomous defense capacity . Although the third plan 's defense expenditure was $7.2 billion , the fourth plan required $16.6 billion. ( n91 ) As a result , in the 1970s Japan maintained an air and sea capacity sufficient @ @ @ @ @ @ @ @ @ @ reflected the decreasing U.S. commitment in East Asia , as did the South Korean security policy . Many Japanese seemed to believe that Japan should improve</t>
  </si>
  <si>
    <t>Japan maintained an air</t>
  </si>
  <si>
    <t>As a result , in the 1970s Japan maintained an air and sea capacity sufficient @ @ @ @ @ @ @ @ @ @ reflected the decreasing U.S. commitment in East Asia , as did the South Korean security policy .</t>
  </si>
  <si>
    <t>['capacity']</t>
  </si>
  <si>
    <t>acad_2003_12</t>
  </si>
  <si>
    <t>) &lt;p&gt; On 6 January 1998 , the Indonesian government released its budget for the year , which projected a deficit rather than the austerity-driven surplus that the IMF wanted . In addition , the new budget maintained many development projects owned by business @ @ @ @ @ @ @ @ @ @ and perpetuated fuel subsidies in violation of the IMF agreement. ( n14 ) The budget was based on unrealistic assumptions about short-term economic conditions . It</t>
  </si>
  <si>
    <t>budget maintained many development</t>
  </si>
  <si>
    <t>In addition , the new budget maintained many development projects owned by business @ @ @ @ @ @ @ @ @ @ and perpetuated fuel subsidies in violation of the IMF agreement.</t>
  </si>
  <si>
    <t>['projects', '@']</t>
  </si>
  <si>
    <t>acad_2003_13</t>
  </si>
  <si>
    <t>. Winners were judged on total return after a specified period . However , teachers and students believed that the time frame of the game was too short to teach realistic long-term investment strategy . Some teams maintained a " gambling " attitude , betting on long shots to win the competition @ @ @ @ @ @ @ @ @ @ ways , nothing replaces investing with real money for the long run ( Cox and Goff 1996 )</t>
  </si>
  <si>
    <t>teams maintained a "</t>
  </si>
  <si>
    <t>Some teams maintained a " gambling " attitude , betting on long shots to win the competition</t>
  </si>
  <si>
    <t>acad_2003_14</t>
  </si>
  <si>
    <t>@ @ @ selected to provide equitable dean and college samples across the United States . The stratified random sampling method permitted equitable samples to be taken regardless of geographic distance or population distribution . This method maintained the proportion of sampling done in each stratum ( state ) ( Hinkle , Wiersma , &amp;; Jurs , 1998 ) . The strata , or states , permitted the greatest opportunity for individuals within the states to have homogeneous organizational structures</t>
  </si>
  <si>
    <t>method maintained the proportion</t>
  </si>
  <si>
    <t>This method maintained the proportion of sampling done in each stratum ( state ) ( Hinkle , Wiersma , &amp;;</t>
  </si>
  <si>
    <t>acad_2003_15</t>
  </si>
  <si>
    <t>and symbolically , onstage and off -- in the shape of the doll , its childlike simplicity combining a comforting and seemingly animate charm with an unnerving absence of human personality . Bauhaus dolls of various kinds maintained a playful ambivalence in the face of shifting models of subjectivity , toying with gender ambiguity and engaging with the notion of abstraction both at the level of the individual subject and as a unified group of creatures , delightfully difficult to</t>
  </si>
  <si>
    <t>kinds maintained a playful</t>
  </si>
  <si>
    <t>Bauhaus dolls of various kinds maintained a playful ambivalence in the face of shifting models of subjectivity , toying with gender ambiguity and engaging with the notion of abstraction both at the level of the individual subject and as a unified group of creatures , delightfully difficult to</t>
  </si>
  <si>
    <t>['ambivalence']</t>
  </si>
  <si>
    <t>acad_2003_16</t>
  </si>
  <si>
    <t>, and Lick , in California , and McDonald in Texas , was largely granted on the basis of staff affiliation , with some nights reserved for a fortunate but small number of visitors . &lt;p&gt; Greenstein maintained his elitist position . Instead of putting more large telescopes under the control of national centers , the Caltech astronomer maintained that " the only proper method is to see whether Lick or Mount Wilson -- Palomar deserve another big telescope and</t>
  </si>
  <si>
    <t>Greenstein maintained his elitist</t>
  </si>
  <si>
    <t>Greenstein maintained his elitist position .</t>
  </si>
  <si>
    <t>acad_2003_17</t>
  </si>
  <si>
    <t>treated side and 7.25 days on the control side . &lt;p&gt; Day 17 evaluation . On the final day of the experiment , the treated and control sites exhibited markedly different clinical appearances . The treated sites maintained a robust bed of granulation tissue and minimal surrounding erythema , while the untreated sites appeared to be well healed with minimal erythema . There was no evidence of infection in any of the animals . Discussion &lt;p&gt; The CO 2 laser</t>
  </si>
  <si>
    <t>sites maintained a robust</t>
  </si>
  <si>
    <t>The treated sites maintained a robust bed of granulation tissue and minimal surrounding erythema , while the untreated sites appeared to be well healed with minimal erythema .</t>
  </si>
  <si>
    <t>['bed']</t>
  </si>
  <si>
    <t>acad_2003_18</t>
  </si>
  <si>
    <t>Chamorro accepted the Military Council 's nomination of General Joaqun Cuadra to replace Ortega as army commander-in-chief in February 1995 . Scion @ @ @ @ @ @ @ @ @ @ President Chamorro , General Cuadra maintained a much lower public profile than his volatile predecessor . He scrupulously avoided criticism of the civilian government and stressed the army 's professionalism and subordination to the president . President Chamorro and General Cuadra developed a very good working relationship ,</t>
  </si>
  <si>
    <t>Cuadra maintained a much</t>
  </si>
  <si>
    <t>President Chamorro , General Cuadra maintained a much lower public profile than his volatile predecessor .</t>
  </si>
  <si>
    <t>acad_2003_19</t>
  </si>
  <si>
    <t>@ @ @ @ @ @ @ @ New Divinity credentialing operation. ( n62 ) In Berkshire County , western Massachusetts , Stephen West , Edwards ' successor in Stockbridge , and Samuel Hopkins of Great Barrington maintained New Divinity orthodoxy by creating the Berkshire Association of Congregational Ministers in 1763 . To the east , Nathanael Emmons controlled the Mendon Association , and later he had a hand in the creation of the General Association of Congregational Ministers in</t>
  </si>
  <si>
    <t>Barrington maintained New Divinity</t>
  </si>
  <si>
    <t>In Berkshire County , western Massachusetts , Stephen West , Edwards ' successor in Stockbridge , and Samuel Hopkins of Great Barrington maintained New Divinity orthodoxy by creating the Berkshire Association of Congregational Ministers in 1763 .</t>
  </si>
  <si>
    <t>['orthodoxy']</t>
  </si>
  <si>
    <t>acad_2004_0</t>
  </si>
  <si>
    <t>@ @ @ @ @ @ @ @ @ @ as Frank Setzler 's ties to the University of Chicago influenced his decisions about who to recommend for key positions in the National Park Service , Chatelain maintained his ties to Minnesota . He brought on several Minnesota-educated historians as his assistants . Among them was Ronald F. Lee . Lee had graduated with a BA from the University of Minnesota in 1933 . He came into the Park Service</t>
  </si>
  <si>
    <t>Chatelain maintained his ties</t>
  </si>
  <si>
    <t>as Frank Setzler 's ties to the University of Chicago influenced his decisions about who to recommend for key positions in the National Park Service , Chatelain maintained his ties to Minnesota .</t>
  </si>
  <si>
    <t>acad_2004_1</t>
  </si>
  <si>
    <t>teachers gave the lowest priorities to the ecological integration and self-actualisation value orientations . &lt;p&gt; Consistency of priority is also reported in Table 1 and indicates that 53.19% ( n = 25 ) of the preservice teachers maintained a consistent position ( i.e. , high or low ) on disciplinary mastery , 61.70% ( n = 29 ) on learning process , 53.19% ( n = 25 ) on self-actualisation , 55.32% @ @ @ @ @ @ @ @</t>
  </si>
  <si>
    <t>teachers maintained a consistent</t>
  </si>
  <si>
    <t>Consistency of priority is also reported in Table 1 and indicates that 53.19% ( n = 25 ) of the preservice teachers maintained a consistent position ( i.e. , high or low ) on disciplinary mastery , 61.70% ( n = 29 ) on learning process , 53.19% ( n = 25 ) on self-actualisation , 55.32% @ @ @ @ @ @ @ @</t>
  </si>
  <si>
    <t>acad_2004_2</t>
  </si>
  <si>
    <t>exact actions from shot one to shot two . Those players not following a routine from shot to shot two below 90% of the time would be considered non-maintainers of a routine . The non-maintaining routine group maintained routines 0-30% of the time . There was a large discrepancy between non-maintaining routine and maintaining routine groups respectively . Results &lt;p&gt; An independent t-test using SPSS 10.0 was utilized to compare the maintenance of a preshot @ @ @ @ @</t>
  </si>
  <si>
    <t>group maintained routines 0-30%</t>
  </si>
  <si>
    <t>The non-maintaining routine group maintained routines 0-30% of the time .</t>
  </si>
  <si>
    <t>['routines', '%']</t>
  </si>
  <si>
    <t>acad_2004_3</t>
  </si>
  <si>
    <t>throws occurred during the games ( first or second half ) , the mean shooting percentages for all participants combined was 68% ( first half ) and 74% ( second half ) . Furthermore , all participants maintained a routine 86% of the time in the first half and 94% of the time in the second half . Discussion &lt;p&gt; Although the results did not support the hypothesis that the MRG would have a significantly higher free throw percentage than</t>
  </si>
  <si>
    <t>participants maintained a routine</t>
  </si>
  <si>
    <t>Furthermore , all participants maintained a routine 86% of the time in the first half and 94% of the time in the second half .</t>
  </si>
  <si>
    <t>['%']</t>
  </si>
  <si>
    <t>acad_2004_4</t>
  </si>
  <si>
    <t>the population , especially the " target audience " of the terrorist group , the terrorists are defeated by the government . In Japan @ @ @ @ @ @ @ @ @ @ , the governments maintained their legitimacy by refusing to respond to deliberately provocative acts of terrorism with brutal repressive measures . Similarly , in Venezuela in the period 1958-63 , the government of Romulo Betancourt defused the charges of the Venezuelan Communist Party that it was</t>
  </si>
  <si>
    <t>governments maintained their legitimacy</t>
  </si>
  <si>
    <t>In Japan @ @ @ @ @ @ @ @ @ @ , the governments maintained their legitimacy by refusing to respond to deliberately provocative acts of terrorism with brutal repressive measures .</t>
  </si>
  <si>
    <t>['legitimacy']</t>
  </si>
  <si>
    <t>acad_2004_5</t>
  </si>
  <si>
    <t>&lt;p&gt; At the end of the 1980s , during a time of economic stagnation and the country 's reorganization , the disappearance of the USSR and the collapse of the European socialist block -- with which Cuba maintained 87 percent of its financial exchanges -- provoked @ @ @ @ @ @ @ @ @ @ the " Special Period in Time of Peace . " The disappearance of economic support from the Soviet Union , and the strengthening of</t>
  </si>
  <si>
    <t>Cuba maintained 87 percent</t>
  </si>
  <si>
    <t>with which Cuba maintained 87 percent of its financial exchanges --</t>
  </si>
  <si>
    <t>acad_2004_6</t>
  </si>
  <si>
    <t>he said , because when bullets are made from molten batches of lead , there is a uniform concentration of lead along with the alloy elements in every batch . &lt;p&gt; Havekost also testified that the FBI maintained a database to keep track of the different chemical compositions of bullets it had tested over the years . And he said that the only time he ever found two matching bullets and checked them against the FBI database was when two</t>
  </si>
  <si>
    <t>FBI maintained a database</t>
  </si>
  <si>
    <t>&gt; Havekost also testified that the FBI maintained a database to keep track of the different chemical compositions of bullets it had tested over the years .</t>
  </si>
  <si>
    <t>acad_2004_7</t>
  </si>
  <si>
    <t>Centurions . &lt;p&gt; Additionally , the oldest monotheistic religion was present in Rome , Judaism . Of the presence of the Jews , Hadas states that &lt;p&gt; Scattered in small settlements throughout the Empire , the Jews maintained their belief in one God and in the literature , laws and language which had united them for over 1,300 @ @ @ @ @ @ @ @ @ @ inviolable and the Jews were exempt from appearing in court on their</t>
  </si>
  <si>
    <t>Jews maintained their belief</t>
  </si>
  <si>
    <t>Scattered in small settlements throughout the Empire , the Jews maintained their belief in one God and in the literature , laws and language which had united them for over 1,300 @ @ @ @ @ @ @ @ @ @ inviolable and</t>
  </si>
  <si>
    <t>acad_2004_8</t>
  </si>
  <si>
    <t>acceleration in their performance during the baseline condition ( Steve , M = 55 , SD = 6.92 ; Jay , M = 55.4 , SD = 11.72 ) . Although his performance was variable , Steve maintained a steady rate of growth through the CR condition ( M = 70 , SD = 9.69 , ES = 1.94 ) , whereas Jay seemed to demonstrate higher levels of performance during the latter half of this condition ( M =</t>
  </si>
  <si>
    <t>Steve maintained a steady</t>
  </si>
  <si>
    <t>Although his performance was variable , Steve maintained a steady rate of growth through the CR condition ( M = 70 , SD = 9.69 , ES = 1.94 ) , whereas Jay seemed to demonstrate higher levels of performance during the latter half of this condition ( M =</t>
  </si>
  <si>
    <t>acad_2004_9</t>
  </si>
  <si>
    <t>increasing SUV sales. 9 &lt;p&gt; The effects on fuel economy of the 1987-2004 gains in weight and horsepower can best be illustrated by answering an important question : What would fuel economy have been had the fleet maintained the same weight and performance as it had in 1987 ? ( Performance here is measured as 0-60 mph time , which is a strong function of the horsepower-to-weight ratio . ) Two EPA analysts , Karl Hellman and Robert Heavenrich ,</t>
  </si>
  <si>
    <t>fleet maintained the same</t>
  </si>
  <si>
    <t>What would fuel economy have been had the fleet maintained the same weight and performance as it had in 1987 ?</t>
  </si>
  <si>
    <t>acad_2004_10</t>
  </si>
  <si>
    <t>rejected this argument , asking Walsh how the body of the Senate could change during the term of a Senator whose office continued unchanged over that six year period . Poindexter contended that if an individual Senator maintained continuing capacity for action over six years , then the Senate of which he is a part must also maintain this continuing capacity : &lt;p&gt; If the office of Senator is a continuing office and does not change in any respect during</t>
  </si>
  <si>
    <t>Senator maintained continuing capacity</t>
  </si>
  <si>
    <t>Poindexter contended that if an individual Senator maintained continuing capacity for action over six years , then the Senate of which he is a part must also maintain this continuing capacity :</t>
  </si>
  <si>
    <t>acad_2004_11</t>
  </si>
  <si>
    <t>were informed that when their pain rating reached 10 , that they should remove their hand and forearm from the water bath . In addition to participant pain ratings , the maximum amount of time each participant maintained their hand and forearm in the water bath was recorded . Following the pain procedure , the questionnaires related to mood , workload , and anxiety were completed . RESULTS Pain Threshold and Tolerance &lt;p&gt; A univariate between subjects ( @ @</t>
  </si>
  <si>
    <t>participant maintained their hand</t>
  </si>
  <si>
    <t>In addition to participant pain ratings , the maximum amount of time each participant maintained their hand and forearm in the water bath was recorded .</t>
  </si>
  <si>
    <t>acad_2004_12</t>
  </si>
  <si>
    <t>It took much patience to teach these foreign children our language as well as how to work " ( 151 ) . Carr then describes her own family 's servant , Bong , for whom the family maintained a particular affection : that is , they were as " fond of him as one could be of anything holding itself so completely aloof for Bong never had become one bit Canadian in all the years he worked for us in</t>
  </si>
  <si>
    <t>family maintained a particular</t>
  </si>
  <si>
    <t>Carr then describes her own family 's servant , Bong , for whom the family maintained a particular affection :</t>
  </si>
  <si>
    <t>['affection']</t>
  </si>
  <si>
    <t>acad_2004_13</t>
  </si>
  <si>
    <t>group deteriorated in both VFQ and IADL function and perception of QOL over time . Neither of these scenarios occurred . Nor did either group deteriorate to any great extent over time . Rather , both groups maintained their levels of VFQ and IADL function and perception of QOL . Two explanations seem logical : ( 1 ) the comprehensive low vision services had no effect , or ( 2 ) they had an effect that was roughly equal to</t>
  </si>
  <si>
    <t>groups maintained their levels</t>
  </si>
  <si>
    <t>Rather , both groups maintained their levels of VFQ and IADL function and perception of QOL .</t>
  </si>
  <si>
    <t>acad_2004_14</t>
  </si>
  <si>
    <t>continue their hobbies . Carl switched to pool and darts , sports in which targets are fixed . Robert changed to golf and swimming , in which no hitting or catching fast-moving balls is required . John maintained his interest in woodworking because of the psychological benefits , although it took longer and it was harder for him to do things after he developed monocular vision . As he reported : &lt;p&gt; Activities helped me to overcome the emotional problems</t>
  </si>
  <si>
    <t>John maintained his interest</t>
  </si>
  <si>
    <t>John maintained his interest in woodworking because of the psychological benefits , although it took longer and it was harder for him to do things after he developed monocular vision .</t>
  </si>
  <si>
    <t>acad_2004_15</t>
  </si>
  <si>
    <t>session 3 , Regina wrote , " I 'm sorry for doing bad , " while in session 6 she wrote , " I 'm being a good star . " During the last session , Regina maintained play themes of mastery and positive power but also displayed conflict related to moving out of the shelter . Parent and Teacher Response &lt;p&gt; Before program interventions began , Regina 's parents and teachers expressed frustration and exasperation with her dependency ,</t>
  </si>
  <si>
    <t>Regina maintained play themes</t>
  </si>
  <si>
    <t>During the last session , Regina maintained play themes of mastery and positive power but also displayed conflict related to moving out of the shelter .</t>
  </si>
  <si>
    <t>acad_2004_16</t>
  </si>
  <si>
    <t>participation increased and became more solidified . When possible , teachers were encouraged to attend the event with their students . &lt;p&gt; Once teachers committed to bringing a group of students to the youth assembly , organizers maintained contact by sending out conference updates including committee lists and samples of possible legislation . In addition , when the local newspaper published an article highlighting the upcoming @ @ @ @ @ @ @ @ @ @ with a reminder of</t>
  </si>
  <si>
    <t>organizers maintained contact by</t>
  </si>
  <si>
    <t>&gt; Once teachers committed to bringing a group of students to the youth assembly , organizers maintained contact by sending out conference updates including committee lists and samples of possible legislation .</t>
  </si>
  <si>
    <t>acad_2004_17</t>
  </si>
  <si>
    <t>with their own policy approaches . During the late 1960s and 1970s , almost all states reduced the penalties for marijuana use ( Resnick , 1990 ) . By the end of 1971 , only three states maintained mandatory minimum felony penalties for possession ( Bonnie &amp;; Whitebread , 1974 ) . Oregon was the first state to decriminalize marijuana in 1973 ; by 1978 , twelve additional states , with collectively more than a third of the total U.S.</t>
  </si>
  <si>
    <t>states maintained mandatory minimum</t>
  </si>
  <si>
    <t>By the end of 1971 , only three states maintained mandatory minimum felony penalties for possession ( Bonnie &amp;;</t>
  </si>
  <si>
    <t>['penalties']</t>
  </si>
  <si>
    <t>acad_2004_18</t>
  </si>
  <si>
    <t>effects . &lt;p&gt; Physical inactivity is a major health concern in the United States . While nearly 70% of 12-year olds reported engaging in vigorous physical activity on a regular basis , only 35% of 21-year olds maintained this level ( U.S. Department of Health @ @ @ @ @ @ @ @ @ @ phenomenon has identified several contributing factors . One of the key determinants is attitude ( Dzewaltowski , 1994 ; Noland &amp;; Feldman , 1984 )</t>
  </si>
  <si>
    <t>olds maintained this level</t>
  </si>
  <si>
    <t>While nearly 70% of 12-year olds reported engaging in vigorous physical activity on a regular basis , only 35% of 21-year olds maintained this level ( U.S. Department of Health</t>
  </si>
  <si>
    <t>acad_2004_19</t>
  </si>
  <si>
    <t>2 , " two to ten times " met a 3 , and " more than @ @ @ @ @ @ @ @ @ @ was constructed through the addition of these items and the scale maintained a high level of parallel reliability ( Cronbach Alpha= .84 ) . &lt;p&gt; Most of the independent variables were addressed thought the Likert Scale ( a statement followed by five responses that went from Strongly Agree to Strongly Disagree ) . Some</t>
  </si>
  <si>
    <t>scale maintained a high</t>
  </si>
  <si>
    <t>@ @ @ @ @ @ @ @ @ @ was constructed through the addition of these items and the scale maintained a high level of parallel reliability ( Cronbach Alpha= .84 ) .</t>
  </si>
  <si>
    <t>acad_2004_20</t>
  </si>
  <si>
    <t>opportunity of a safe cheating experience , the absence of pleasure in learning , the membership in a Greek organization and the belief that other students support their cheating ways . &lt;p&gt; As several of the variables maintained significance in the regression , the entire theoretical model netted substantial results . With a R-squared of .395 , this set of variables could explain about 40% of the variance in the dependent variable . While this means that other antecedents must</t>
  </si>
  <si>
    <t>variables maintained significance in</t>
  </si>
  <si>
    <t>As several of the variables maintained significance in the regression , the entire theoretical model netted substantial results .</t>
  </si>
  <si>
    <t>['significance']</t>
  </si>
  <si>
    <t>acad_2005_0</t>
  </si>
  <si>
    <t>@ @ @ complete but for the fact that political parties could still exist and the press remained free . The political parties watched , stunned and feuding , unable to address the crisis . &lt;p&gt; Gyanendra maintained the pretense that he was committed to a return to democracy until last February , when , working hand in hand with the army , he staged a well-planned takeover of the entire government . He cut the country off from the</t>
  </si>
  <si>
    <t>Gyanendra maintained the pretense</t>
  </si>
  <si>
    <t>Gyanendra maintained the pretense that he was committed to a return to democracy until last February , when , working hand in hand with the army , he staged a well-planned takeover of the entire government .</t>
  </si>
  <si>
    <t>['pretense']</t>
  </si>
  <si>
    <t>acad_2005_1</t>
  </si>
  <si>
    <t>of Iran 's oil industry , a severe crisis ensued between the two countries . " Mossadeq @ @ @ @ @ @ @ @ @ @ to interfere , and for a while Truman and Acheson maintained the pretense of neutrality by advising both sides to remain tranquil " ( Ali 2002 : 133 ) . It soon became clear , however , that while trying to weaken the British Empire , the United States was pursuing its own</t>
  </si>
  <si>
    <t>Acheson maintained the pretense</t>
  </si>
  <si>
    <t>to interfere , and for a while Truman and Acheson maintained the pretense of neutrality by advising both sides to remain tranquil " ( Ali 2002 :</t>
  </si>
  <si>
    <t>acad_2005_2</t>
  </si>
  <si>
    <t>even in the period prior @ @ @ @ @ @ @ @ @ @ in lieu of its rather eclectic incorporation of a homegrown " social realist " trend. ( n9 ) Nevertheless , this cinema maintained close proximity to the generic and stylistic conventions of classical Hollywood cinema . &lt;p&gt; Western modernist models of the early 1920s and 1930 , including those from Germany , the Soviet Union and France were not effectively and methodically integrated into Arab</t>
  </si>
  <si>
    <t>cinema maintained close proximity</t>
  </si>
  <si>
    <t>Nevertheless , this cinema maintained close proximity to the generic and stylistic conventions of classical Hollywood cinema .</t>
  </si>
  <si>
    <t>['proximity']</t>
  </si>
  <si>
    <t>acad_2005_3</t>
  </si>
  <si>
    <t>18.24% correct on Controlled Tests and 21.89% correct on Content Tests to a mean score of 84.87% correct on @ @ @ @ @ @ @ @ @ @ in PAS . Ten of the 12 students maintained mastery level performance without further instruction during the follow-up phase of the study . Application of PAS to the Postsecondary Setting &lt;p&gt; Although PAS has been shown to be successful in increasing the recall and mastery of information by adolescents with LD</t>
  </si>
  <si>
    <t>students maintained mastery level</t>
  </si>
  <si>
    <t>Ten of the 12 students maintained mastery level performance without further instruction during the follow-up phase of the study .</t>
  </si>
  <si>
    <t>acad_2005_4</t>
  </si>
  <si>
    <t>foremost exhibitors of West Coast Pop is hardly @ @ @ @ @ @ @ @ @ @ assemblages , with their found materials and references to popular culture , might be called proto-Pop , and Hopps maintained a long-standing interest in Duchamp , Dada , and Surrealism -- widely considered Pop 's antecedents. ( n10 ) Nearly all of the L.A. Pop artists who received the most attention in national museums and magazines during the 1960s were in the</t>
  </si>
  <si>
    <t>Hopps maintained a long-standing</t>
  </si>
  <si>
    <t>foremost exhibitors of West Coast Pop is hardly @ @ @ @ @ @ @ @ @ @ assemblages , with their found materials and references to popular culture , might be called proto-Pop , and Hopps maintained a long-standing interest in Duchamp , Dada , and Surrealism</t>
  </si>
  <si>
    <t>acad_2005_5</t>
  </si>
  <si>
    <t>War . In fact , more than 10 percent of all communicants admitted to the Suffield church prior to 1740 had been born in Northampton or in towns located further upriver . Many of these extended clans maintained close ties to members of Edwards 's own flock and thus would have had good reason to seek out the Northampton evangelist simply to exchange family news . The ninety-seven new communicants whom he admitted to the sacrament on the previous Sabbath</t>
  </si>
  <si>
    <t>clans maintained close ties</t>
  </si>
  <si>
    <t>Many of these extended clans maintained close ties to members of Edwards 's own flock and thus would have had good reason to seek out the Northampton evangelist simply to exchange family news .</t>
  </si>
  <si>
    <t>acad_2005_6</t>
  </si>
  <si>
    <t>Martin , Berenson , Griffing , Sage , Madry , Bingham , and Primm ( 2000 ) found similar results with 70 adult women in a domestic violence center . Despite their current situation , the women maintained optimistic bias when asked to predict their own chances of being abused further , compared with other @ @ @ @ @ @ @ @ @ @ with the women 's intentions of returning to their abusive partners , underscoring the relationship</t>
  </si>
  <si>
    <t>women maintained optimistic bias</t>
  </si>
  <si>
    <t>Despite their current situation , the women maintained optimistic bias when asked to predict their own chances of being abused further , compared with other @ @ @ @ @ @ @ @ @ @ with the women 's intentions of returning to their abusive partners , underscoring the relationship</t>
  </si>
  <si>
    <t>['bias']</t>
  </si>
  <si>
    <t>acad_2005_7</t>
  </si>
  <si>
    <t>celebration . The relocated nurses have kept in touch with the author and described their orientation to the orthopaedic specialty through the transition program experience as the foundation for their successful nursing careers . The orthopaedic unit maintained a 0% RN turnover rate for 1 year and was recognized by the organization with a special award for " Creativity in Recruitment and Retention . " In addition , the increased retention of new and tenured staff made it possible to</t>
  </si>
  <si>
    <t>unit maintained a 0%</t>
  </si>
  <si>
    <t>The orthopaedic unit maintained a 0% RN turnover rate for 1 year and was recognized by the organization with a special award for " Creativity in Recruitment and Retention . "</t>
  </si>
  <si>
    <t>acad_2005_8</t>
  </si>
  <si>
    <t>Andras 's place as Minister of Manpower and Immigration , two months before the tabling of the bill in Parliament , the first measure was removed from the text . As presented to Parliament , the bill maintained the nominated class , but also kept the second half of the reform @ @ @ @ @ @ @ @ @ @ broadening of the sponsored class had only been conceived as a compensation for the abolition of the nominated class</t>
  </si>
  <si>
    <t>bill maintained the nominated</t>
  </si>
  <si>
    <t>As presented to Parliament , the bill maintained the nominated class , but also kept the second half of the reform @</t>
  </si>
  <si>
    <t>acad_2005_9</t>
  </si>
  <si>
    <t>skeptical of the treaty . Delegates from districts that relied on agriculture , heavy manufacturing , and textiles were particularly concerned about the implications of NAFTA for the future health of regional economies . Many congressional opponents maintained their resistance to NAFTA right up to the @ @ @ @ @ @ @ @ @ @ groups to the concern that a regional free trade pact would have significant implications for labor and the environment , but not all groups</t>
  </si>
  <si>
    <t>opponents maintained their resistance</t>
  </si>
  <si>
    <t>Many congressional opponents maintained their resistance to NAFTA right up to the</t>
  </si>
  <si>
    <t>['resistance']</t>
  </si>
  <si>
    <t>acad_2005_10</t>
  </si>
  <si>
    <t>Prussia were on @ @ @ @ @ @ @ @ @ @ until its death in 1815 at the Congress of Vienna . Sweden and the Papacy also suffered a decline in power , while France maintained significant continental power . Far from a state system based on equally significant members , Westphalia is an example of power politics . The former hegemonic powers no longer possessed the strength to force all of Christendom to comply with their monopoly</t>
  </si>
  <si>
    <t>France maintained significant continental</t>
  </si>
  <si>
    <t>Sweden and the Papacy also suffered a decline in power , while France maintained significant continental power .</t>
  </si>
  <si>
    <t>acad_2005_11</t>
  </si>
  <si>
    <t>and several county extension programs benefited from student involvement in planning and evaluation errorts . The Family Social Wellare area was strengthened by a number of new and continuing programs this year . The Family Resolution Project maintained 32 sites across the state . Collaborations continue with ( he New York State Office of Temporary Assistance and Disabilities to examine issues of welfare reform and family structure . Adding It Up , First Accounts , and Money 2000 bring together</t>
  </si>
  <si>
    <t>Project maintained 32 sites</t>
  </si>
  <si>
    <t>The Family Resolution Project maintained 32 sites across the state .</t>
  </si>
  <si>
    <t>['sites']</t>
  </si>
  <si>
    <t>acad_2005_12</t>
  </si>
  <si>
    <t>. &lt;p&gt; All of the group homes required residents to be legal-aged adults . The age range served was from 18 to 65 years . All group homes served both male and female residents . One facility maintained separate quarters for male and female residents . The interviewer said that this arrangement was not policy . Only one facility had arrangements for couples , married or not . &lt;p&gt; Of the 4 group homes contacted , 3 indicated that clients</t>
  </si>
  <si>
    <t>facility maintained separate quarters</t>
  </si>
  <si>
    <t>One facility maintained separate quarters for male and female residents .</t>
  </si>
  <si>
    <t>['quarters']</t>
  </si>
  <si>
    <t>acad_2005_13</t>
  </si>
  <si>
    <t>due to a combination of affective and social development as well as growth in subject matter knowledge ( Good , 1996 ) . What We Learned About Teaching &lt;p&gt; The Lesson Study group observed that individual classrooms maintained their unique personalities , reflecting preferences of individual teachers for delivery of content . At the same time , students related as a group and were able to address content material covered in the Westward Expansion unit . Assessments indicated that students</t>
  </si>
  <si>
    <t>classrooms maintained their unique</t>
  </si>
  <si>
    <t>What We Learned About Teaching &lt;p&gt; The Lesson Study group observed that individual classrooms maintained their unique personalities , reflecting preferences of individual teachers for delivery of content .</t>
  </si>
  <si>
    <t>['personalities']</t>
  </si>
  <si>
    <t>acad_2005_14</t>
  </si>
  <si>
    <t>incapable of joining historical subject matter with its proper historical form : Eve was portrayed in the pose of a Venus pudica , for example , and the Trojan priest Laocon tonsured like a monk . Panofsky maintained that fifteenth- and sixteenth-century Italian scholars and artists reactivated the power of classical culture through an accurate realignment of classical subject matter with its proper classical form : literally , the representation of ancient Greek and ancient Roman gods and heroes with</t>
  </si>
  <si>
    <t>Panofsky maintained that fifteenth-</t>
  </si>
  <si>
    <t>Panofsky maintained that fifteenth- and sixteenth-century Italian scholars and artists reactivated the power of classical culture through an accurate realignment of classical subject matter with its proper classical form :</t>
  </si>
  <si>
    <t>acad_2005_15</t>
  </si>
  <si>
    <t>came into focus . By the time of the Renaissance , " multi-think " was over . From that moment on , apparently , people were @ @ @ @ @ @ @ @ @ @ Krautheimer maintained this distinction in all his writings , as Marvin Trachtenberg pointed out . Krautheimer 's Middle Ages were endlessly complicated and self-contradictory . The Italian Renaissance , by contrast , remained for Krautheimer an idealized " never-never land " insulated " from</t>
  </si>
  <si>
    <t>Krautheimer maintained this distinction</t>
  </si>
  <si>
    <t>Krautheimer maintained this distinction in all his writings , as Marvin Trachtenberg pointed out .</t>
  </si>
  <si>
    <t>acad_2006_0</t>
  </si>
  <si>
    <t>the result was inevitable : Lpez Obrador would win the election . However , at three o'clock on the morning of July 3 , the day after the election , the trend suddenly halted and the tally maintained a constant and unwavering margin of 1.1 percent for Caldern over Lpez Obrador . &lt;p&gt; Not only was the PREP count inconsistent with itself -- James K. Galbraith affirmed in his July 17 Guardian piece that vote totals did n't match the</t>
  </si>
  <si>
    <t>tally maintained a constant</t>
  </si>
  <si>
    <t>However , at three o'clock on the morning of July 3 , the day after the election , the trend suddenly halted and the tally maintained a constant and unwavering margin of 1.1 percent for Caldern over Lpez Obrador .</t>
  </si>
  <si>
    <t>['margin']</t>
  </si>
  <si>
    <t>acad_2006_1</t>
  </si>
  <si>
    <t>of them unskilled and from Latin America , breach the border every year or overstay their visas to remain on a job . It is as if American cars were made with imported steel but the government maintained such restrictive steel @ @ @ @ @ @ @ @ @ @ be smuggled in . The only plausible remedy is more generous quotas combined with more effective enforcement . &lt;p&gt; Reformers understand the need to retake control , both on</t>
  </si>
  <si>
    <t>government maintained such restrictive</t>
  </si>
  <si>
    <t>It is as if American cars were made with imported steel but the government maintained such restrictive steel @ @ @ @ @ @ @ @ @ @ be smuggled in .</t>
  </si>
  <si>
    <t>acad_2006_2</t>
  </si>
  <si>
    <t>. For example , with regard to the Jews , the Boyarins argue that the various Jewish diaspora communities only paid lip-service to the dream of Return to Zion , while throughout many centuries they in fact maintained important creative relationships with one another , as well as enjoying a structural position that granted them a moral voice vis--vis their surrounding host societies ( Boyarin and Boyarin 1993 ) . The " satellites , " in other words , may</t>
  </si>
  <si>
    <t>fact maintained important creative</t>
  </si>
  <si>
    <t>For example , with regard to the Jews , the Boyarins argue that the various Jewish diaspora communities only paid lip-service to the dream of Return to Zion , while throughout many centuries they in fact maintained important creative relationships with one another , as well as enjoying a structural position that granted them a moral voice vis</t>
  </si>
  <si>
    <t>acad_2006_3</t>
  </si>
  <si>
    <t>exercise period , at 10 , 20 , and at the end of the exercise session , and 10 , 20 , and 30 min into the recovery period . &lt;p&gt; In the high intensity condition participants maintained a heart rate at or just below ( - 3 bpm ) vantilatory threshold ( low-fit : HR mean = 150.7 8.2 ; high-fit : HR mean : 152.4 8.9 ) . In the lowintensity condition participants maintained heart rate at a</t>
  </si>
  <si>
    <t>participants maintained a heart</t>
  </si>
  <si>
    <t>In the high intensity condition participants maintained a heart rate at or just below ( - 3 bpm ) vantilatory threshold ( low-fit :</t>
  </si>
  <si>
    <t>acad_2006_4</t>
  </si>
  <si>
    <t>a heart rate at or just below ( - 3 bpm ) vantilatory threshold ( low-fit : HR mean = 150.7 8.2 ; high-fit : HR mean : 152.4 8.9 ) . In the lowintensity condition participants maintained heart rate at a level corresponding to 75% of that observed at ventilatory breakpoint ( low-fit : HR mean = 112.6 x 5.4 ; high-fit : HR mean = 114.2 6.8 ) . Heart rate was derived from continuous ECG recordings (</t>
  </si>
  <si>
    <t>participants maintained heart rate</t>
  </si>
  <si>
    <t>In the lowintensity condition participants maintained heart rate at a level corresponding to 75% of that observed at ventilatory breakpoint ( low-fit :</t>
  </si>
  <si>
    <t>acad_2006_5</t>
  </si>
  <si>
    <t>guilt and sexual permissiveness were reduced to non-significance . All other previously significant variables remained so in Step 3 for females , but all with greatly reduced effects . As with males , females ' sexual preoccupation maintained a relatively strong effect after media evaluation was entered in Step 3 ( from = .203 to = .114 ) . Sources @ @ @ @ @ @ @ @ @ @ explore the relative rank-orderings of adolescents ' exposure to and</t>
  </si>
  <si>
    <t>preoccupation maintained a relatively</t>
  </si>
  <si>
    <t>As with males , females ' sexual preoccupation maintained a relatively strong effect after media evaluation was entered in Step 3 ( from = .203 to = .114 ) .</t>
  </si>
  <si>
    <t>['effect']</t>
  </si>
  <si>
    <t>acad_2006_6</t>
  </si>
  <si>
    <t>entertained each fantasy over the last year . A reliability analysis with the full sample ( N = 261 ) yielded a reliability coefficient of .91 for the sexual suffering subscale , indicating that the revised subscale maintained sufficient reliability for use in the study . &lt;p&gt; Cowan-Pollack @ @ @ @ @ @ @ @ @ @ Experience ( CowartSteckler &amp;; Pollack , 1998 ) consists of two checklists of sexual activities , one for women and one for</t>
  </si>
  <si>
    <t>subscale maintained sufficient reliability</t>
  </si>
  <si>
    <t>A reliability analysis with the full sample ( N = 261 ) yielded a reliability coefficient of .91 for the sexual suffering subscale , indicating that the revised subscale maintained sufficient reliability for use in the study .</t>
  </si>
  <si>
    <t>['reliability']</t>
  </si>
  <si>
    <t>acad_2006_7</t>
  </si>
  <si>
    <t>calculate a total number of different sexual acts each participant reported having experienced . A reliability analysis with the full sample ( N = 261 ) yielded a reliability coefficient of .92 , indicating that the scale maintained sufficient reliability for use in the study . &lt;p&gt; Revised Guilt Inventory , sex-guilt subscale . The Mosher guilt inventories measure three discrete aspects of guilt : sexguilt , hostility-guilt , and morality-conscience , for which evidence has provided discriminant validity (</t>
  </si>
  <si>
    <t>scale maintained sufficient reliability</t>
  </si>
  <si>
    <t>A reliability analysis with the full sample ( N = 261 ) yielded a reliability coefficient of .92 , indicating that the scale maintained sufficient reliability for use in the study .</t>
  </si>
  <si>
    <t>acad_2006_8</t>
  </si>
  <si>
    <t>expert , Silverman ( 1993 , p. 264 ) , cited a study conducted by Seeley ( 1988 ) of 2,000 middle-school students from the @ @ @ @ @ @ @ @ @ @ these students maintained a " C " or lower grade-point average , and Seeley characterized over half of these students ( i.e. , over 18% of the upperquartile population ) as being at risk for dropping out of school . Both of these estimates should</t>
  </si>
  <si>
    <t>students maintained a "</t>
  </si>
  <si>
    <t>these students maintained a " C " or lower grade-point average , and Seeley characterized over half of these students ( i.e. , over 18% of the upperquartile population ) as being at risk for dropping out of school .</t>
  </si>
  <si>
    <t>acad_2006_9</t>
  </si>
  <si>
    <t>time under a female chief ( cf. Kirby 1968 ) . Singo royalty appropriated exclusive rights to have Tshikona bands , although players still had to obtain reeds from the Netshaivhas at Tshiendeulu , and the Singo maintained this monopoly until the mid-twentieth century . Since 1996 Mudzunga has regularly arrogated the right to stage both Tshikona and Domba dances , yet his bravado is not all it seems . He was able to coerce young girls to do the</t>
  </si>
  <si>
    <t>Singo maintained this monopoly</t>
  </si>
  <si>
    <t>Singo royalty appropriated exclusive rights to have Tshikona bands , although players still had to obtain reeds from the Netshaivhas at Tshiendeulu , and the Singo maintained this monopoly until the mid-twentieth century .</t>
  </si>
  <si>
    <t>acad_2006_10</t>
  </si>
  <si>
    <t>Alain of Lille 's ( ca. 1120-1202/3 ) designation of the Virgin as the sister of Christ : " The Virgin Mary who is said to be the sister of Christ . " ( n83 ) Theologians maintained a distinction between the nature of Christ 's likeness to God , a participation in the Holy Trinity , and the Virgin 's more distant resemblance to God . Without entirely neglecting that distinction , Rogier stressed the parity of the two</t>
  </si>
  <si>
    <t>Theologians maintained a distinction</t>
  </si>
  <si>
    <t>Theologians maintained a distinction between the nature of Christ 's likeness to God , a participation in the Holy Trinity , and the Virgin 's more distant resemblance to God .</t>
  </si>
  <si>
    <t>acad_2006_11</t>
  </si>
  <si>
    <t>for a mall home installation fee and then were charged 10 Swedish kronor ( about $1 ) per use . The machines were connected via the internet to a central database to monitor use , and Electrolux maintained ownership and servicing of the washers . When the machines had served their duty , Electrolux took them back for remanufacturing . Pay-per-wash failed , however , because consumers were not convinced of its @ @ @ @ @ @ @ @</t>
  </si>
  <si>
    <t>Electrolux maintained ownership and</t>
  </si>
  <si>
    <t>The machines were connected via the internet to a central database to monitor use , and Electrolux maintained ownership and servicing of the washers .</t>
  </si>
  <si>
    <t>acad_2006_12</t>
  </si>
  <si>
    <t>, just sitting there taunting me . I @ @ @ @ @ @ @ @ @ @ it all down . I 'm quite proud of myself about that . " In some cases , participants maintained abstinence from the drug they considered most problematic , but they still used other drugs . An example was Steve , a Native American who abused crack and alcohol , and stopped using crack while waiting for treatment but continued to drink</t>
  </si>
  <si>
    <t>participants maintained abstinence from</t>
  </si>
  <si>
    <t>" In some cases , participants maintained abstinence from the drug they considered most problematic , but they still used other drugs .</t>
  </si>
  <si>
    <t>['abstinence']</t>
  </si>
  <si>
    <t>acad_2006_13</t>
  </si>
  <si>
    <t>advantage and opportunity of a comprehensive scholarship , participants were cautious in selecting colleges that would pose no further financial burden for their families nor relocate them far from that family support . Once in college participants maintained ties to those who affirmed their ability to achieve and succeed . Franklin a senior at State University Kingston lived in the residence hall and remained connected to his parents who lived 70 miles away . Franklin explained , &lt;p&gt; I travel</t>
  </si>
  <si>
    <t>participants maintained ties to</t>
  </si>
  <si>
    <t>Once in college participants maintained ties to those who affirmed their ability to achieve and succeed .</t>
  </si>
  <si>
    <t>acad_2006_14</t>
  </si>
  <si>
    <t>and " mental health counselor " in the Emener et al . study and the reverse order in the Dixon et al . study were the most frequently cited career goals . In addition , most students maintained their career goals throughout their RCE programs . This included 75.9% of students in the Emener et al . study and 73% in the Dixon et al . study . A follow-up study by Kelley , Dixon , Emener , and Wright</t>
  </si>
  <si>
    <t>students maintained their career</t>
  </si>
  <si>
    <t>In addition , most students maintained their career goals throughout their RCE programs .</t>
  </si>
  <si>
    <t>acad_2006_15</t>
  </si>
  <si>
    <t>test also provided the first author with an opportunity to hone his interview techniques with children . Once the video and interview protocol proved feasible , the study commenced . &lt;p&gt; Subjectivity monitoring . The first author maintained a reflexive journal ( with 38 separate entries and over 100 pages of typed notes ) during the seven-week period when the interviews were conducted . The reflexive journal comprised descriptive and reflective comments following each class and interview about how the</t>
  </si>
  <si>
    <t>author maintained a reflexive</t>
  </si>
  <si>
    <t>The first author maintained a reflexive journal ( with 38 separate entries and over 100 pages of typed notes ) during the seven-week period when the interviews were conducted .</t>
  </si>
  <si>
    <t>acad_2007_0</t>
  </si>
  <si>
    <t>the pro se defendant in Fields was not permitted to conduct cross-examination , the court decided this way because the purposes of self-representation were " otherwise assured , " ( n504 ) which meant that the defendant maintained the right to face the accuser , to observe the witnesses ' testimony , and to direct counsel to ask specific questions. ( n505 ) &lt;p&gt; These narrow exceptions do not necessarily mean that limitations can not be placed on a pro</t>
  </si>
  <si>
    <t>defendant maintained the right</t>
  </si>
  <si>
    <t>the pro se defendant in Fields was not permitted to conduct cross-examination , the court decided this way because the purposes of self-representation were " otherwise assured , " ( n504 ) which meant that the defendant maintained the right to face the accuser , to observe the witnesses ' testimony , and to direct counsel to ask specific questions.</t>
  </si>
  <si>
    <t>acad_2007_1</t>
  </si>
  <si>
    <t>@ @ @ @ @ @ context of such pan-regional groups as the Leopard Society , nsibidi could also transcend potentially divisive ethnic and linguistic boundaries ( see Battestini 2002:69 ) . Indeed , historian O.E. Uya maintained twenty years ago that the " unifying influence of nsibidi within the Cross River region is no longer debatable " ( Uya 1987:42 ) . &lt;p&gt; However , nsibidi should not be likened to the contents of a printed book passed from</t>
  </si>
  <si>
    <t>Uya maintained twenty years</t>
  </si>
  <si>
    <t>Indeed , historian O.E. Uya maintained twenty years ago that the " unifying influence of nsibidi within the Cross River region is no longer debatable " ( Uya 1987:42 ) .</t>
  </si>
  <si>
    <t>['AdverbialNoun']</t>
  </si>
  <si>
    <t>acad_2007_2</t>
  </si>
  <si>
    <t>, abstaining from all greater signification . Out of their snail shells , though , most of them peeped at transcendence . Their secret comfort was that , on the silent wings of words , their souls maintained a connection to worlds before and after ours . Well hidden in the hideouts of their writings , they knew , like the members of a secret society , that their verses were what would outlast even brass , the walls of</t>
  </si>
  <si>
    <t>souls maintained a connection</t>
  </si>
  <si>
    <t>Their secret comfort was that , on the silent wings of words , their souls maintained a connection to worlds before and after ours .</t>
  </si>
  <si>
    <t>acad_2007_3</t>
  </si>
  <si>
    <t>the accumulated body that he certainly spoke with more general weight . than any other single man in the assembly the House of Commons . " ( n20 ) The historian Nicholas Tindal said " Sir Joseph maintained a professed independency upon both parties Whig and Tory , but he was more apt than any man in the House to speak his sentiments freely . " ( n21 ) &lt;p&gt; Jekyll had also known Oglethorpe and Lord Egmont as @</t>
  </si>
  <si>
    <t>Joseph maintained a professed</t>
  </si>
  <si>
    <t>The historian Nicholas Tindal said " Sir Joseph maintained a professed independency upon both parties Whig and Tory , but he was more apt than any man in the House to speak his sentiments freely . "</t>
  </si>
  <si>
    <t>['independency']</t>
  </si>
  <si>
    <t>acad_2007_4</t>
  </si>
  <si>
    <t>vertamur ( let us turn to better things ) . The paper also offers elements of what the doctrine of responsibility of care could entail . Background &lt;p&gt; Historically , in the United States colleges and universities maintained a responsibility to students well beyond academics . Postsecondary education impacts the whole person ( Bratten , 1999 ; Pascarelli &amp;; Terenzini , 2005 ; Nuss , 2003 ) and institutions could be regarded as responsible for oversight from academics to @</t>
  </si>
  <si>
    <t>universities maintained a responsibility</t>
  </si>
  <si>
    <t>Historically , in the United States colleges and universities maintained a responsibility to students well beyond academics .</t>
  </si>
  <si>
    <t>acad_2007_5</t>
  </si>
  <si>
    <t>on fishing effort , which become increasingly severe , making it hard for fishing communities to survive and to reproduce themselves . Yet for nearly two millennia prior to the industrial extraction of salmon , indigenous peoples maintained active harvests of salmon , which are estimated to have been at @ @ @ @ @ @ @ @ @ @ n2 ) &lt;p&gt; Part of the explanation for salmon stock collapses in the twentieth century resides in the different methodologies</t>
  </si>
  <si>
    <t>peoples maintained active harvests</t>
  </si>
  <si>
    <t>Yet for nearly two millennia prior to the industrial extraction of salmon , indigenous peoples maintained active harvests of salmon , which are estimated to have been at @ @ @ @ @ @ @ @ @ @ n2 ) &lt;p</t>
  </si>
  <si>
    <t>['harvests']</t>
  </si>
  <si>
    <t>acad_2007_6</t>
  </si>
  <si>
    <t>and unlike denominators on a series of cue cards . The use of cue cards fostered independent problem solving rather than reliance on the teacher . The use of the cue cards was faded and the students maintained their performance . Test and Ellis ( 2005 ) extended Joseph and Hunter 's findings by providing similar @ @ @ @ @ @ @ @ @ @ device that increased the likelihood that students would remember the strategies . Middle school</t>
  </si>
  <si>
    <t>students maintained their performance</t>
  </si>
  <si>
    <t>The use of the cue cards was faded and the students maintained their performance .</t>
  </si>
  <si>
    <t>acad_2007_7</t>
  </si>
  <si>
    <t>PCD used was Product Y. Both devices functioned similarly for DVT prophylaxis and were equally effective according to the literature reviewed ( Fedullo , 1994 ; Proctor et al. , 2001 ) . LVHHN 's biomedical department maintained both devices according to manufacturers ' recommendations ; no other maintenance or calibration was required by staff . &lt;p&gt; The main difference noted between the two PCDs was the type of calf sleeve material . The calf sleeve of Product X was</t>
  </si>
  <si>
    <t>department maintained both devices</t>
  </si>
  <si>
    <t>LVHHN 's biomedical department maintained both devices according to manufacturers ' recommendations ;</t>
  </si>
  <si>
    <t>['devices']</t>
  </si>
  <si>
    <t>acad_2007_8</t>
  </si>
  <si>
    <t>employment policy , eventually going to the six-hour day to spread the work . Some recall that Johnson invested substantial personal capital in the plant in order to maintain steady production ; as a result the plant maintained full employment throughout the Depression years . So effective were Chicopee 's policies that many residents suffered relatively little economic privation ; @ @ @ @ @ @ @ @ @ @ people who lived at Chicopee . did not know there</t>
  </si>
  <si>
    <t>plant maintained full employment</t>
  </si>
  <si>
    <t>as a result the plant maintained full employment throughout the Depression years .</t>
  </si>
  <si>
    <t>acad_2007_9</t>
  </si>
  <si>
    <t>&lt;p&gt; EPO-Kit C was an education payload consisting @ @ @ @ @ @ @ @ @ @ hardware to conduct a 20-day plant germination investigation ( figures below ) . During the investigation , crew members maintained the plants and captured still images of plant growth . Meanwhile , EPO-Educator was an education payload consisting of approximately 10 million basil seeds . The seeds launched and returned with STS-118 . Now that the mission is complete , the seeds</t>
  </si>
  <si>
    <t>members maintained the plants</t>
  </si>
  <si>
    <t>During the investigation , crew members maintained the plants and captured still images of plant growth .</t>
  </si>
  <si>
    <t>['plants']</t>
  </si>
  <si>
    <t>acad_2007_10</t>
  </si>
  <si>
    <t>significant . This indicates that grade distributions by classification are statistically different . Generally , the number of students with low grade point averages decreased from freshman to senior classifications . In other words , more freshmen maintained lower grades relative to seniors , and more seniors maintained higher grade point averages than freshmen . &lt;p&gt; More specifically , the data indicates that , in the School of Business and Economics , 55% of freshman , 14% of sophomore ,</t>
  </si>
  <si>
    <t>freshmen maintained lower grades</t>
  </si>
  <si>
    <t>In other words , more freshmen maintained lower grades relative to seniors , and more seniors maintained higher grade point averages than freshmen .</t>
  </si>
  <si>
    <t>acad_2007_11</t>
  </si>
  <si>
    <t>statistically different . Generally , the number of students with low grade point averages decreased from freshman to senior classifications . In other words , more freshmen maintained lower grades relative to seniors , and more seniors maintained higher grade point averages than freshmen . &lt;p&gt; More specifically , the data indicates that , in the School of Business and Economics , 55% of freshman , 14% of sophomore , 16% of junior , and 6% of senior students maintained</t>
  </si>
  <si>
    <t>seniors maintained higher grade</t>
  </si>
  <si>
    <t>acad_2007_12</t>
  </si>
  <si>
    <t>grades from the freshman to senior levels is an indication of either grade improvements , transfer from one program to another or withdrawal and/or suspension/dismissal from the university . In their senior year , 41% of students maintained a GPA of below 2.50 , 23% below 2.25 , and 6% below 2.00 . For all classifications , 53% of students maintained a GPA of below 2.50 , 39% below 2.25 , and 26% below 2.00 @ @ @ @ @</t>
  </si>
  <si>
    <t>students maintained a GPA</t>
  </si>
  <si>
    <t>In their senior year , 41% of students maintained a GPA of below 2.50 , 23% below 2.25 , and 6% below 2.00 .</t>
  </si>
  <si>
    <t>['GPA']</t>
  </si>
  <si>
    <t>acad_2007_13</t>
  </si>
  <si>
    <t>and/or suspension/dismissal from the university . In their senior year , 41% of students maintained a GPA of below 2.50 , 23% below 2.25 , and 6% below 2.00 . For all classifications , 53% of students maintained a GPA of below 2.50 , 39% below 2.25 , and 26% below 2.00 @ @ @ @ @ @ @ @ @ @ to ignore 23% students who may graduate with a GPA of lower than 2.25 and 41% below 2.50</t>
  </si>
  <si>
    <t>acad_2007_14</t>
  </si>
  <si>
    <t>" Mr. Best " and a " Mr. Pommery . " We know that " Mr. Best " built his home and a storehouse just south of the British fort in 1757 , near where the officers maintained their own garden , but no historical details of life in the sutlers ' camp survive . &lt;p&gt; Sutlers were private citizens under contract to the army who , while earning high profits , risked their lives to supply goods to the</t>
  </si>
  <si>
    <t>officers maintained their own</t>
  </si>
  <si>
    <t>" We know that " Mr. Best " built his home and a storehouse just south of the British fort in 1757 , near where the officers maintained their own garden , but no historical details of life in the sutlers ' camp survive .</t>
  </si>
  <si>
    <t>acad_2007_15</t>
  </si>
  <si>
    <t>at the time of Ahmadinejad 's hate speeches against Israel and the West carried an added value . &lt;p&gt; Hezbollah has long been the flagship of the Iranian notion of " exporting " the revolution . Iran maintained close ties with the Shias in Lebanon already , under the shah ; under the Islamic revolution , Iran supported the Hezbollah movement morally , ideologically , politically and economically , as well as with military training and devices . Iran strives</t>
  </si>
  <si>
    <t>Iran maintained close ties</t>
  </si>
  <si>
    <t>Iran maintained close ties with the Shias in Lebanon already , under the shah ;</t>
  </si>
  <si>
    <t>acad_2007_16</t>
  </si>
  <si>
    <t>: he promised Bragadino that he could have his life and freedom then cut off his nose and ears and ordered that he should be flayed alive . But all the time he was being flayed Bragadino maintained such a sweet and seraphic expression that several people watching him were converted . And even when his skin was completely off his angelic smile still continued . This gave the Turks the idea of stuffing it and selling it back to</t>
  </si>
  <si>
    <t>Bragadino maintained such a</t>
  </si>
  <si>
    <t>But all the time he was being flayed Bragadino maintained such a sweet and seraphic expression that several people watching him were converted .</t>
  </si>
  <si>
    <t>['expression']</t>
  </si>
  <si>
    <t>acad_2007_17</t>
  </si>
  <si>
    <t>God , Doran finds it necessary to make more than a notional distinction between the two. ( n47 ) His assessment arises out of his commitment to the achievements of the early Latin work in which Lonergan maintained the real distinction between sanctifying grace and the habit of charity : &lt;p&gt; Lonergan should perhaps have emphasized explicitly in Method in Theology . that " the dynamic state of being in love with God " is itself a consequence of a</t>
  </si>
  <si>
    <t>Lonergan maintained the real</t>
  </si>
  <si>
    <t>His assessment arises out of his commitment to the achievements of the early Latin work in which Lonergan maintained the real distinction between sanctifying grace and the habit of charity :</t>
  </si>
  <si>
    <t>acad_2007_18</t>
  </si>
  <si>
    <t>can destabilize the negotiating governments ' political systems , undercut international efforts to outlaw terrorism , and set a dangerous precedent . &lt;p&gt; Yet in practice , democratic governments often negotiate with terrorists . The British government maintained a secret back channel to the Irish Republican Army even after the IRA had launched a mortar attack on 10 Downing Street that nearly eliminated the entire British cabinet in 1991 . In 1988 , the Spanish government sat down with the</t>
  </si>
  <si>
    <t>government maintained a secret</t>
  </si>
  <si>
    <t>The British government maintained a secret back channel to the Irish Republican Army even after the IRA had launched a mortar attack on 10 Downing Street that nearly eliminated the entire British cabinet in 1991 .</t>
  </si>
  <si>
    <t>['channel']</t>
  </si>
  <si>
    <t>acad_2007_19</t>
  </si>
  <si>
    <t>authorities , the Church could own property and maintain an educational system , provided it refrained from overt political action . In the more @ @ @ @ @ @ @ @ @ @ , parish priests maintained a strong position of social authority , providing instrumental support for the Church 's political ally , the Conservative party. ( n20 ) &lt;p&gt; As a Catholic stronghold , Ecuador proved extremely resistant to Protestant evangelization . The state played a critical</t>
  </si>
  <si>
    <t>priests maintained a strong</t>
  </si>
  <si>
    <t>In the more @ @ @ @ @ @ @ @ @ @ , parish priests maintained a strong position of social authority , providing instrumental support for the Church 's political ally , the Conservative party.</t>
  </si>
  <si>
    <t>acad_2007_20</t>
  </si>
  <si>
    <t>hosted him in his office for a meeting only a week before. ( n26 ) &lt;p&gt; Despite his strong , no-nonsense rhetoric and essays on the need to respond forcefully to terror , Prime Minister Binyamin Netanyahu maintained the policy of restraint. ( n27 ) When Arafat himself gave the green @ @ @ @ @ @ @ @ @ @ the Apropo Caf in Tel Aviv , ( n28 ) Netanyahu responded only by ordering the assassination -- later</t>
  </si>
  <si>
    <t>Netanyahu maintained the policy</t>
  </si>
  <si>
    <t>Despite his strong , no-nonsense rhetoric and essays on the need to respond forcefully to terror , Prime Minister Binyamin Netanyahu maintained the policy of restraint.</t>
  </si>
  <si>
    <t>acad_2007_21</t>
  </si>
  <si>
    <t>the realm of Islamic sharia , based on political rather than religious principles . When Islam and the Ottoman Empire 's raison d ' tat clashed , the sultans favored the state . Likewise , the Kemalists maintained firm control over Islam because they saw religion as a political threat and Islam , in particular , as a cause of social , cultural , political , and economic decline . @ @ @ @ @ @ @ @ @ @</t>
  </si>
  <si>
    <t>Kemalists maintained firm control</t>
  </si>
  <si>
    <t>Likewise , the Kemalists maintained firm control over Islam because they saw religion as a political threat and Islam , in particular , as a cause of social , cultural , political , and economic decline .</t>
  </si>
  <si>
    <t>acad_2008_0</t>
  </si>
  <si>
    <t>Agent Palmer acknowledged that a school would be a good thing for the children. 37 The remarkable thing Hale achieved was keeping the families intact . The prevention of the children being sent off to outside schools maintained some level of social balance and family integrity within the Hunkpapa group . Dealing with Lieutenant Hale after contending with Agent McLaughlin may well have been a study in contrasts for the Standing Rock prisoners . Perhaps they realized @ @ @</t>
  </si>
  <si>
    <t>schools maintained some level</t>
  </si>
  <si>
    <t>The prevention of the children being sent off to outside schools maintained some level of social balance and family integrity within the Hunkpapa group .</t>
  </si>
  <si>
    <t>acad_2008_1</t>
  </si>
  <si>
    <t>regardless of the significant time effect and the June bacterial population reduction . It is theoretically possible that reductions in bacterial populations in June resulted from ubiquitous spring-cleaning activities during April and May.Summary and Conclusions All treatments maintained large total organism populations throughout the study . Across all maintenance levels , the septic tank additives did not significantly increase total bacterial concentrations in the septic tanks compared with concentrations in the control ( no additives ) . Dunnett 's t-tests</t>
  </si>
  <si>
    <t>treatments maintained large total</t>
  </si>
  <si>
    <t>Summary and Conclusions All treatments maintained large total organism populations throughout the study .</t>
  </si>
  <si>
    <t>acad_2008_2</t>
  </si>
  <si>
    <t>established in separate , uni-algal cultures on porous glass beads ( inset photograph ) . Error bars represent the standard @ @ @ @ @ @ @ @ @ @ . Overall , isolates from desert crusts maintained quite high FPSII after 24 hours and after 7 days of desiccated conditions , particularly when they were desiccated in the dark . Even after 4 weeks of desiccation , FPSII was not 0 when desert algae desiccated in the dark were</t>
  </si>
  <si>
    <t>crusts maintained quite high</t>
  </si>
  <si>
    <t>Overall , isolates from desert crusts maintained quite high FPSII after 24 hours and after 7 days of desiccated conditions , particularly when they were desiccated in the dark .</t>
  </si>
  <si>
    <t>['FPSII']</t>
  </si>
  <si>
    <t>acad_2008_3</t>
  </si>
  <si>
    <t>bowl makes a profound statement about medieval Christian negotiation of visual and textual traditions from the Greco-Roman and Islamic worlds . As such , it offers valuable and rare perspective on how Byzantine material and intellectual culture maintained a dynamic , meaningful , and complex connection with non-Christian traditions , both past and present.Notes This article is part of a larger study on the role of pseudo-Arabic in middle Byzantine art and architecture , which grew from a footnote in</t>
  </si>
  <si>
    <t>culture maintained a dynamic</t>
  </si>
  <si>
    <t>As such , it offers valuable and rare perspective on how Byzantine material and intellectual culture maintained a dynamic , meaningful , and complex connection with non-Christian traditions , both past and present.</t>
  </si>
  <si>
    <t>acad_2008_4</t>
  </si>
  <si>
    <t>to remain connected over time ; these adoptive parents may be very different in terms of their temperament from those wanting a stronger sense of control . Logan and Smith ( 1999 ) found that adoptive parents maintained a relationship with the birth parent because it was in the best interest of their adopted child . The contact facilitated discussion between the adoptive parents and the child about adoption and provided the child with a direct and natural link with</t>
  </si>
  <si>
    <t>parents maintained a relationship</t>
  </si>
  <si>
    <t>Logan and Smith ( 1999 ) found that adoptive parents maintained a relationship with the birth parent because it was in the best interest of their adopted child .</t>
  </si>
  <si>
    <t>acad_2008_5</t>
  </si>
  <si>
    <t>do not feel that I am in charge of the program , I do feel that when changes are needed , I am the person who must initiate them . " In addition , the successful leaders maintained their sense of responsibility and exhibited courage in the face of doubts from a variety of sources : from other counselors , from teachers or others in the school/district , but most importantly , from themselves . For example , Participant 2</t>
  </si>
  <si>
    <t>leaders maintained their sense</t>
  </si>
  <si>
    <t>In addition , the successful leaders maintained their sense of responsibility and exhibited courage in the face of doubts from a variety of sources :</t>
  </si>
  <si>
    <t>acad_2008_6</t>
  </si>
  <si>
    <t>observers to comprehend . ( The pattern is similar to the @ @ @ @ @ @ @ @ @ @ into the 1980s , when its meteoric rise also triggered sharp global reactions , while Tokyo maintained a passive and reactive stance on almost all international issues . ) Even the strongest defenders of the current world trading system would concede that at least some of China 's criticisms are valid . At best , the Doha Round will</t>
  </si>
  <si>
    <t>Tokyo maintained a passive</t>
  </si>
  <si>
    <t>( The pattern is similar to the @ @ @ @ @ @ @ @ @ @ into the 1980s , when its meteoric rise also triggered sharp global reactions , while Tokyo maintained a passive and reactive stance on almost all international issues . )</t>
  </si>
  <si>
    <t>acad_2008_7</t>
  </si>
  <si>
    <t>was @ @ @ @ @ @ @ @ @ @ article 's heuristic statement " forest as parent " for Nayaka own key metaphor , and then key metaphor-as a relation of analogy ) . Ingold maintained that parenting is not projected on but subsists in such acts " as the nurture and affection bestowed by adults on their offspring " ( 2000:45 , emphasis added ) . ( n12 ) This statement indicates how readily parenting can be</t>
  </si>
  <si>
    <t>Ingold maintained that parenting</t>
  </si>
  <si>
    <t>Ingold maintained that parenting is not projected on but subsists in such acts " as the nurture and affection bestowed by adults on their offspring " ( 2000:45 , emphasis added ) .</t>
  </si>
  <si>
    <t>acad_2008_8</t>
  </si>
  <si>
    <t>@ @ @ @ @ @ @ apprentice at a time , notwithstanding the two depicted in the Portale Maggiore relief of this trade ( Fig. 26 ) . 68 Such statutes not only guaranteed that workshops maintained the consistency of their output but virtually assured that no single tradesman would have the opportunity to broaden and expand his business . In addition to regulating measurement and the terms of apprenticeship , the city often decreed the location where certain</t>
  </si>
  <si>
    <t>workshops maintained the consistency</t>
  </si>
  <si>
    <t>68 Such statutes not only guaranteed that workshops maintained the consistency of their output but virtually assured that no single tradesman would have the opportunity to broaden and expand his business .</t>
  </si>
  <si>
    <t>['consistency']</t>
  </si>
  <si>
    <t>acad_2008_9</t>
  </si>
  <si>
    <t>when Tehran acts in a friendly manner toward its Arab neighbors . At the height of Iran 's revolutionary fervor in the 1980s when Tehran actively sought to export Islamic revolution to neighboring states , Indian policymakers maintained only lukewarm relations . Khomeini 's fatwa against Indian-born British author Salman Rushdie also poisoned relations . New Delhi favored ties with Baghdad over Tehran , not only because Iraq was then a major oil supplier for India but also because the</t>
  </si>
  <si>
    <t>policymakers maintained only lukewarm</t>
  </si>
  <si>
    <t>At the height of Iran 's revolutionary fervor in the 1980s when Tehran actively sought to export Islamic revolution to neighboring states , Indian policymakers maintained only lukewarm relations .</t>
  </si>
  <si>
    <t>acad_2008_10</t>
  </si>
  <si>
    <t>@ @ @ discovery in Iraq of Iranian-manufactured explosively-formed penetrators ( EFPs ) --capable of piercing advanced U.S. armor , as well as Iranian mortars , rockets , and sniper rifles. ( n56 ) Qods Force members maintained some deniability : They did not place the EFPs themselves but supplied them , trained Iraqi militiamen in their use , and in some cases , had employees of an Iranian charity operating in Iraq pay locals to place them. ( n57</t>
  </si>
  <si>
    <t>members maintained some deniability</t>
  </si>
  <si>
    <t>Qods Force members maintained some deniability :</t>
  </si>
  <si>
    <t>['deniability']</t>
  </si>
  <si>
    <t>acad_2008_11</t>
  </si>
  <si>
    <t>@ @ @ @ @ @ @ @ rations . Poor whites also gathered food at Kingston . In fact , whites received more rations from the bureau than did freedpeople. ( n38 ) The Union military maintained a small presence in the county until the summer of 1869 . Most of the soldiers stationed there distributed bureau supplies at the Kingston depot . Blacker routinely asked his superiors for additional forces , but his requests fell on deaf ears</t>
  </si>
  <si>
    <t>military maintained a small</t>
  </si>
  <si>
    <t>The Union military maintained a small presence in the county until the summer of 1869 .</t>
  </si>
  <si>
    <t>acad_2008_12</t>
  </si>
  <si>
    <t>Drugs " and by the Mexican government . The women analyzed in this article either worked directly for the Jurez cartel ( or its precursors in the area ) or smaller local networks that in some cases maintained loose connections to the cartel ( Bowden 2002 ) . Research on women in Ciudad Jurez/El Paso takes on special urgency because of the infamous femicides of nearly 400 women--that have occurred in Jurez since 1993 ( Gonzlez-Rodrguez 2002 ; Valdez 2005</t>
  </si>
  <si>
    <t>cases maintained loose connections</t>
  </si>
  <si>
    <t>The women analyzed in this article either worked directly for the Jurez cartel ( or its precursors in the area ) or smaller local networks that in some cases maintained loose connections to the cartel ( Bowden 2002 ) .</t>
  </si>
  <si>
    <t>acad_2008_13</t>
  </si>
  <si>
    <t>likely to retain those scripts of most importance @ @ @ @ @ @ @ @ @ @ for professional and lay consultation of these texts . Eventually , institutions such as the Cleveland Museum of Art maintained such libraries , especially for the brochures and workbooks published in conjunction with Art for Your Sake , which , according to the museum 's head educators , were " besieged " by the public. 51 By launching the 1940 lineup of</t>
  </si>
  <si>
    <t>Art maintained such libraries</t>
  </si>
  <si>
    <t>Eventually , institutions such as the Cleveland Museum of Art maintained such libraries , especially for the brochures and workbooks published in conjunction with Art for Your Sake , which , according to the museum 's head educators , were " besieged " by the public.</t>
  </si>
  <si>
    <t>['libraries']</t>
  </si>
  <si>
    <t>acad_2008_14</t>
  </si>
  <si>
    <t>curfew lines of 1949. ( n11 ) Syria , along with other Arab nations , insisted that a peace regime would be conditional upon @ @ @ @ @ @ @ @ @ @ 1947 . Israel maintained control over the zones it received in the Partition Plan , with an additional 3,600 square kilometers taken from the Arab side . Iraqi and trans-Jordanian troops , on the other hand , occupied 3,700 square kilometers in the area allocated to</t>
  </si>
  <si>
    <t>Israel maintained control over</t>
  </si>
  <si>
    <t>Israel maintained control over the zones it received in the Partition Plan , with an additional 3,600 square kilometers taken from the Arab side .</t>
  </si>
  <si>
    <t>acad_2008_15</t>
  </si>
  <si>
    <t>of students had readily available computer access and used the computer to contact the instructor as well as fellow students , and to access course materials . These results also showed that the vast majority of courses maintained websites , and students used websites most commonly to get course information , check grades , access sample tests , and download notes . Finally , 93% of students reported finding websites useful , and 91% said they would like to see</t>
  </si>
  <si>
    <t>courses maintained websites ,</t>
  </si>
  <si>
    <t>These results also showed that the vast majority of courses maintained websites , and students used websites most commonly to get course information , check grades , access sample tests , and download notes .</t>
  </si>
  <si>
    <t>['websites']</t>
  </si>
  <si>
    <t>acad_2008_16</t>
  </si>
  <si>
    <t>of 6 and 14 increased from 77 percent to 94.4 percent ; since 1998 , that increase has continued , with the rate reaching 96.2 percent in 2006 . ( To its credit , the Chvez government maintained the previous administration 's program Escuelas Integrales , rechristened Escuelas Bolivarianas , which appears to have been vital in further improving attendance rates . ) Regarding the government 's flagship health program , Barrio Adentro , the picture is more mixed .</t>
  </si>
  <si>
    <t>government maintained the previous</t>
  </si>
  <si>
    <t>( To its credit , the Chvez government maintained the previous administration 's program Escuelas Integrales , rechristened Escuelas Bolivarianas , which appears to have been vital in further improving attendance rates . )</t>
  </si>
  <si>
    <t>['program']</t>
  </si>
  <si>
    <t>acad_2008_17</t>
  </si>
  <si>
    <t>not confined to this region but is happening worldwide as a result of fire exclusion ( Bond et al . 2005 ) . Fire suppression and mesophication in oak-pine ecosystems In presettlement times , recurrent surface burns maintained oak-pine ecosystems in a variety of open states , allowing high-light conditions to sustain an abundance of grasses , forbs , and shrubs ( Abrams 1992 , Whitney 1994 , Anderson 1998 , Lorimer 200l ) . Witness-tree studies bear this out</t>
  </si>
  <si>
    <t>burns maintained oak-pine ecosystems</t>
  </si>
  <si>
    <t>In presettlement times , recurrent surface burns maintained oak-pine ecosystems in a variety of open states , allowing high-light conditions to sustain an abundance of grasses , forbs , and shrubs (</t>
  </si>
  <si>
    <t>['ecosystems']</t>
  </si>
  <si>
    <t>acad_2009_0</t>
  </si>
  <si>
    <t>held Melaka and Johor and the Thais who controlled what is now northern peninsular Malaysia in the early 20th century . The British established rubber plantations and tin mines and controlled economic matters while the Malay royalty maintained control over most other matters with the guidance of the British colonial administration ( Nagata 1997 ) . &lt;p&gt; British colonial policies are largely responsible for Malaysia 's current multi-ethnic citizenry . While the Malay elite held administrative positions and ordinary Malays</t>
  </si>
  <si>
    <t>royalty maintained control over</t>
  </si>
  <si>
    <t>The British established rubber plantations and tin mines and controlled economic matters while the Malay royalty maintained control over most other matters with the guidance of the British colonial administration ( Nagata 1997 ) .</t>
  </si>
  <si>
    <t>acad_2009_1</t>
  </si>
  <si>
    <t>to reform secular institutions of education , it is imperative to consider the already existing community and networks of scientists . &lt;p&gt; Although traveling was difficult in the 1980s and during the Iran-Iraq war , Iranian scientists maintained ties with the international community . Indeed , post-revolution Iran had large numbers of scientists who were educated in Europe and the US . Some of my informants noted that 80% of PhD holders in the government had received their degrees in</t>
  </si>
  <si>
    <t>scientists maintained ties with</t>
  </si>
  <si>
    <t>Although traveling was difficult in the 1980s and during the Iran-Iraq war , Iranian scientists maintained ties with the international community .</t>
  </si>
  <si>
    <t>acad_2009_2</t>
  </si>
  <si>
    <t>land developers aggressively promoted " new " North American farming frontiers during the nineteenth and early twentieth centuries ( Sakolski 1932 ; Gates 1934 @ @ @ @ @ @ @ @ @ @ . Major railroads maintained offices dedicated to producing promotional material , and some followed the model of the Southern Pacific Lines , which created Sunset in 1898 as a place-marketing publication ( Withey 1997 , 314 ; Orsi 2005 , 158-164 ; Sackman 2005 ) .</t>
  </si>
  <si>
    <t>railroads maintained offices dedicated</t>
  </si>
  <si>
    <t>Major railroads maintained offices dedicated to producing promotional material , and some followed the model of the Southern Pacific Lines , which created Sunset in 1898 as a place-marketing publication ( Withey 1997 , 314 ;</t>
  </si>
  <si>
    <t>acad_2009_3</t>
  </si>
  <si>
    <t>. Despite a goal of self-sufficiency , the colony needed to import food , including 3,000 tons of rice in 1915 , to feed workers ( Harre 1998 , 42 ) . Still , domestic rice production maintained a privileged place in colonial food policy because it was familiar to French technical advisers from Indochina , fit well with urban lifestyles , was easy to transport , @ @ @ @ @ @ @ @ @ @ ( Benz 1996</t>
  </si>
  <si>
    <t>production maintained a privileged</t>
  </si>
  <si>
    <t>Still , domestic rice production maintained a privileged place in colonial food policy because it was familiar to French technical advisers from Indochina , fit well with urban lifestyles , was easy to transport , @ @ @ @ @ @ @ @ @ @</t>
  </si>
  <si>
    <t>acad_2009_4</t>
  </si>
  <si>
    <t>@ @ @ @ @ @ @ @ more to rework -- winnow at home to remove impurities -- the rice they valued for its flavor and texture . In 2002 , local markets for domestic rice maintained a demand sufficient for local producer-processor networks to evolve in the informal sector . Small-scale mills kept the sector buoyant , with financing from merchants trading goods other than rice . &lt;p&gt; Eric Keys shows the crucial role in marketing that intermediaries</t>
  </si>
  <si>
    <t>rice maintained a demand</t>
  </si>
  <si>
    <t>In 2002 , local markets for domestic rice maintained a demand sufficient for local producer-processor networks to evolve in the informal sector .</t>
  </si>
  <si>
    <t>['demand']</t>
  </si>
  <si>
    <t>acad_2009_5</t>
  </si>
  <si>
    <t>wait for the Trustees ' ruling since the case involved the clarification concerning the duties of the two appointed officials ' orders , not a violation of the law. ( n19 ) &lt;p&gt; Until then , Amatis maintained his flood of letters to the Trustees . In June , he demanded that they take action against Fitzwalter . He declared that he would have abandoned the colony if it was not for the flourishing garden , but he promised @</t>
  </si>
  <si>
    <t>Amatis maintained his flood</t>
  </si>
  <si>
    <t>Until then , Amatis maintained his flood of letters to the Trustees .</t>
  </si>
  <si>
    <t>['flood']</t>
  </si>
  <si>
    <t>acad_2009_6</t>
  </si>
  <si>
    <t>guard working for the paper . Watts ' research concerned oil-related violence in the Delta region , Reuters reported . &lt;&gt; One Lagos-based journalist who reported on energy issues told CPJ that while many Nigerian media outlets maintained correspondents in the Delta region , reporters were constrained by the difficulty of @ @ @ @ @ @ @ @ @ @ law enforcement agencies and militant groups . Federal authorities were particularly sensitive to international media coverage of the Delta</t>
  </si>
  <si>
    <t>outlets maintained correspondents in</t>
  </si>
  <si>
    <t>&lt;&gt; One Lagos-based journalist who reported on energy issues told CPJ that while many Nigerian media outlets maintained correspondents in the Delta region , reporters were constrained by the difficulty of @ @ @ @ @ @ @ @ @ @ law enforcement agencies and militant groups .</t>
  </si>
  <si>
    <t>['correspondents']</t>
  </si>
  <si>
    <t>acad_2009_7</t>
  </si>
  <si>
    <t>both teachers had students listening/not practicing for less time in lessons post-graduation than pre-service ( Table 2 ) ; these data suggest the teachers became more efficient in providing instructional information during their induction years . Dean maintained a relatively high percentage of time in which 50% or more of the students were active ( Table 2 ) . The rate of negative PPPs was fewer for both teachers in their post-graduation lessons than their pre-service lessons , while Dean</t>
  </si>
  <si>
    <t>Dean maintained a relatively</t>
  </si>
  <si>
    <t>Dean maintained a relatively high percentage of time in which 50% or more of the students were active ( Table 2 ) .</t>
  </si>
  <si>
    <t>['percentage']</t>
  </si>
  <si>
    <t>acad_2009_8</t>
  </si>
  <si>
    <t>on or near the southern shore of Lake Superior and maintained close relations with one another . Despite their relocation to reservations , the Fond du Lac , Red Cliff , and Bad River bands of Ojibwe maintained kinship ties , as indicated by the similarity of family names in these communities , contributing to interreservation mobility. 27 &lt;p&gt; The allotment of reservation land @ @ @ @ @ @ @ @ @ @ put pressure on Ojibwe to choose</t>
  </si>
  <si>
    <t>Ojibwe maintained kinship ties</t>
  </si>
  <si>
    <t>Despite their relocation to reservations , the Fond du Lac , Red Cliff , and Bad River bands of Ojibwe maintained kinship ties , as indicated by the similarity of family names in these communities , contributing to interreservation mobility.</t>
  </si>
  <si>
    <t>acad_2009_9</t>
  </si>
  <si>
    <t>took place because these bands lived in heavily wooded areas , had little interest in farming , and preferred to continue older subsistence activities . Resisting pressure to assimilate and facing a diminished land base , Ojibwe maintained their traditional seasonal activities to the greatest extent possible . Yet during the 1880s and 1890s difficulty hunting and fishing off-reservation was compounded by the increase in sport fishermen , hunters , and competition for game from commercial sources. 29 It is</t>
  </si>
  <si>
    <t>Ojibwe maintained their traditional</t>
  </si>
  <si>
    <t>Resisting pressure to assimilate and facing a diminished land base , Ojibwe maintained their traditional seasonal activities to the greatest extent possible .</t>
  </si>
  <si>
    <t>['activities']</t>
  </si>
  <si>
    <t>acad_2009_10</t>
  </si>
  <si>
    <t>primary political and cultural fractions at White Earth during the late nineteenth century as " conservative " and " progressive . " She argues that " conservative Anishinaabe bands located at a distance from fur trade outposts maintained a more subsistence-oriented way of life , " while progressives " participated more fully in the market economy . " Yet , she notes , " both groups had adapted to altered conditions from a foundation of continuity with past cultural constructs</t>
  </si>
  <si>
    <t>outposts maintained a more</t>
  </si>
  <si>
    <t>She argues that " conservative Anishinaabe bands located at a distance from fur trade outposts maintained a more subsistence-oriented way of life , " while progressives " participated more fully in the market economy . "</t>
  </si>
  <si>
    <t>['way']</t>
  </si>
  <si>
    <t>acad_2009_11</t>
  </si>
  <si>
    <t>.011 ) . Neither gender nor the interaction of gender and group were significant ( p values of .59 and . 19 , respectively ) . Post hoc analysis using marginal means indicated that the experimental group maintained their adherence to aerobic exercise at an average rate of 23.6 percentage points higher ( p = .001 ) than the control group . Controlling for gender , members of the experimental group averaged an 8.9% increase in adherence as compared to</t>
  </si>
  <si>
    <t>group maintained their adherence</t>
  </si>
  <si>
    <t>Post hoc analysis using marginal means indicated that the experimental group maintained their adherence to aerobic exercise at an average rate of 23.6 percentage points higher ( p = .001 ) than the control group .</t>
  </si>
  <si>
    <t>['adherence']</t>
  </si>
  <si>
    <t>acad_2009_12</t>
  </si>
  <si>
    <t>@ @ @ @ @ @ @ p = .913 ) . &lt;p&gt; The comparative post hoc analysis for adherence to the strength-training regimen also indicated significant differences . On average , individuals in the experimental group maintained their adherence to the strength program at a rate 15.8 percentage points higher than those in the control group ( p = .033 ) : Controlling for gender , members of the experimental group averaged a .9% increase in adherence to strength</t>
  </si>
  <si>
    <t>On average , individuals in the experimental group maintained their adherence to the strength program at a rate 15.8 percentage points higher than those in the control group ( p = .033 ) :</t>
  </si>
  <si>
    <t>acad_2009_13</t>
  </si>
  <si>
    <t>deny the eyewitness testimony of the moderns . " This problem -- how to square ancient and modern descriptions of the world -- would consume humanist geographers for centuries to come . During the 1350s , Boccaccio maintained a journal in which he jotted down notes to himself , and copied out classical quotations and excerpts that he thought might be useful to him in his studies and his writing . In most respects the journal represents an idiosyncratic collection</t>
  </si>
  <si>
    <t>Boccaccio maintained a journal</t>
  </si>
  <si>
    <t>During the 1350s , Boccaccio maintained a journal in which he jotted down notes to himself , and copied out classical quotations and excerpts that he thought might be useful to him in his studies and his writing .</t>
  </si>
  <si>
    <t>acad_2009_14</t>
  </si>
  <si>
    <t>sense produced local consciousness and endowed the historical moment with a particular significance in the period of martial law . Under martial law , powerful political control made direct protest and confrontation impossible . The authoritarian regime maintained political order , but , as Gramsci ( 1971 ) has suggested , it met limits in ideological control . The cult of Wang Yulan is a dialogism of an ongoing process whereby civilians and the state create and re-create contesting narratives</t>
  </si>
  <si>
    <t>regime maintained political order</t>
  </si>
  <si>
    <t>The authoritarian regime maintained political order , but , as Gramsci ( 1971 ) has suggested , it met limits in ideological control .</t>
  </si>
  <si>
    <t>acad_2009_15</t>
  </si>
  <si>
    <t>Jimmy Carter and Leonid Brezhnev a few months before the Soviets invaded Afghanistan . Ronald Reagan opposed that treaty , but upon succeeding Carter he nevertheless announced that the U.S. would abide by its provisions . Reagan maintained this stance throughout his first term , until finally in 1986 , @ @ @ @ @ @ @ @ @ @ SALT II , he announced that the U.S. would no longer abide by its terms . This decision touched off</t>
  </si>
  <si>
    <t>Reagan maintained this stance</t>
  </si>
  <si>
    <t>Reagan maintained this stance throughout his first term , until finally in 1986 , @ @ @ @ @ @ @ @ @ @</t>
  </si>
  <si>
    <t>acad_2009_16</t>
  </si>
  <si>
    <t>the Nuclear Nonproliferation Treaty ( NPT ) appears to be a model of simplicity : states with nuclear weapons agreed to eventually disarm , those without nuclear weapons pledged not to acquire them , and all states maintained a right to pursue civilian nuclear energy for peaceful purposes . But the actual nuclear nonproliferation regime is far more complex . Countless bilateral and regional relationships , each of which requires careful management , are used to shape states ' security</t>
  </si>
  <si>
    <t>states maintained a right</t>
  </si>
  <si>
    <t>states with nuclear weapons agreed to eventually disarm , those without nuclear weapons pledged not to acquire them , and all states maintained a right to pursue civilian nuclear energy for peaceful purposes .</t>
  </si>
  <si>
    <t>acad_2009_17</t>
  </si>
  <si>
    <t>skilled slaves could be rented out to other plantations ( Moneyhon 2009 ) . The quarters , housing for slaves , particularly field slaves , were typically near the big house . Near the quarters , slaves maintained a vegetable garden to supplement their diet of pork and corn provided by the master . Some slaves may have been allowed to hunt and fish as well . In the quarters , slaves were close enough to be observed , but</t>
  </si>
  <si>
    <t>slaves maintained a vegetable</t>
  </si>
  <si>
    <t>Near the quarters , slaves maintained a vegetable garden to supplement their diet of pork and corn provided by the master .</t>
  </si>
  <si>
    <t>acad_2009_18</t>
  </si>
  <si>
    <t>) Gregory , Ep . 1.24 . Gregory added Anastasius , the ex-patriarch of Antioch , as an additional recipient of this letter . ( n18 ) Markus suggests an alternate interpretation , namely , that Gregory maintained an unbroken , though not written , critique of John 's use of the title , which was in continuity with Pelagius 's criticisms . See Markus , " Gregory the Great 's Europe " 31. ( n19 ) The regional synod</t>
  </si>
  <si>
    <t>Gregory maintained an unbroken</t>
  </si>
  <si>
    <t>( n18 ) Markus suggests an alternate interpretation , namely , that Gregory maintained an unbroken , though not written , critique of John 's use of the title , which was in continuity with Pelagius 's criticisms .</t>
  </si>
  <si>
    <t>['unbroken']</t>
  </si>
  <si>
    <t>acad_2009_19</t>
  </si>
  <si>
    <t>two instructors , whom I call Beth and Julie , enacted a threefold pedagogical approach , which served to interrupt students ' defensive strategies and helped them engage with the coursework . First , these two professors maintained high expectations , assigning challenging work and making students responsible for participating in class . This suggested to students that they were both responsible for and capable of contributing to the class . Second , they provided a great amount of detailed</t>
  </si>
  <si>
    <t>professors maintained high expectations</t>
  </si>
  <si>
    <t>First , these two professors maintained high expectations , assigning challenging work and making students responsible for participating in class .</t>
  </si>
  <si>
    <t>acad_2009_20</t>
  </si>
  <si>
    <t>students than the stereotypical " college professor . " This allowed them to address the fear factor , which both of them recognized as a potential obstacle to student success . All six instructors in the study maintained high expectations and provided plenty of explicit instruction , but they did not necessarily address students ' fears ; students in their classrooms were less likely to view themselves as @ @ @ @ @ @ @ @ @ @ Beth and</t>
  </si>
  <si>
    <t>study maintained high expectations</t>
  </si>
  <si>
    <t>All six instructors in the study maintained high expectations and provided plenty of explicit instruction , but they did not necessarily address students ' fears ;</t>
  </si>
  <si>
    <t>acad_2009_21</t>
  </si>
  <si>
    <t>later integration and how , in Devon Mihesuah 's phrase , " Natives and Academics " get made to be opposing categories of inquiry and identity. 22 For half of the twentieth century official Indian school curricula maintained a nineteenth-century focus on manual as opposed to academic training . This had the effect of limiting Native people 's ability to pursue postsecondary education , and students were often hastily shuttled directly into " suitable " gendered service vocations like domestic</t>
  </si>
  <si>
    <t>curricula maintained a nineteenth-century</t>
  </si>
  <si>
    <t>For half of the twentieth century official Indian school curricula maintained a nineteenth-century focus on manual as opposed to academic training .</t>
  </si>
  <si>
    <t>acad_2009_22</t>
  </si>
  <si>
    <t>now coach ) , was not a big part of that . I played a little bit , but it was not part of what I enjoyed as a kid . ( C5 ) Although each coach maintained an interest in sport , none of them played beyond the high school level . Four of the coaches felt they simply were not good enough , while two suffered injuries which prevented them from competing : I got seriously injured in</t>
  </si>
  <si>
    <t>coach maintained an interest</t>
  </si>
  <si>
    <t>Although each coach maintained an interest in sport , none of them played beyond the high school level .</t>
  </si>
  <si>
    <t>acad_2010_0</t>
  </si>
  <si>
    <t>COLOR ) : The Field Museum team has found ceremonial Tiwanaku incense burners on the slopes of Cerro Bal . There is no evidence of violence in the area , which suggests the Tiwanaku and Wari peoples maintained amicable relations . PHOTO ( COLOR ) : Donna Nash takes soil samples at Cerro Mejia , a residential site on a mountain near Cerro Bal . Her team is trying to determine if the people who lived here were local or</t>
  </si>
  <si>
    <t>peoples maintained amicable relations</t>
  </si>
  <si>
    <t>There is no evidence of violence in the area , which suggests the Tiwanaku and Wari peoples maintained amicable relations .</t>
  </si>
  <si>
    <t>acad_2010_1</t>
  </si>
  <si>
    <t>The leadership team sought to intentionally capture the recommendations of all the initial task force teams so that a diversity of voices was heard as the college was being created . To assure that the new college maintained some consistency with the larger institutional history and saga of the southern district , the district chancellor required the president to hire 50% of her staff from within the district . Thus , the president felt that it was her job to</t>
  </si>
  <si>
    <t>college maintained some consistency</t>
  </si>
  <si>
    <t>To assure that the new college maintained some consistency with the larger institutional history and saga of the southern district , the district chancellor required the president to hire 50% of her staff from within the district .</t>
  </si>
  <si>
    <t>acad_2010_2</t>
  </si>
  <si>
    <t>asylum did not simply release other children into the world without resources . During the 1876 school year the " orphans discharged " totaled twelve , and each received a payment of $10. 110 Many former students maintained a close relationship with the asylum . Eaton and Cornstalk hosted their teachers in their home after they married. 111 Based on the correspondence of former teacher Emma Dunbar and others , many of the residents maintained contact with each other and</t>
  </si>
  <si>
    <t>students maintained a close</t>
  </si>
  <si>
    <t>110 Many former students maintained a close relationship with the asylum .</t>
  </si>
  <si>
    <t>acad_2010_3</t>
  </si>
  <si>
    <t>maintained a close relationship with the asylum . Eaton and Cornstalk hosted their teachers in their home after they married. 111 Based on the correspondence of former teacher Emma Dunbar and others , many of the residents maintained contact with each other and their teachers well beyond the years they spent in Salina. 112The asylum remained a fond memory for @ @ @ @ @ @ @ @ @ @ " Trees " to the Children 's Playground in 1881</t>
  </si>
  <si>
    <t>residents maintained contact with</t>
  </si>
  <si>
    <t>Based on the correspondence of former teacher Emma Dunbar and others , many of the residents maintained contact with each other and their teachers well beyond the years they spent in Salina.</t>
  </si>
  <si>
    <t>acad_2010_4</t>
  </si>
  <si>
    <t>is now impossible to determine , but perhaps many European fathers gave their Indian children no more than slightly light features and possibly made them the topic of occasional conversation in Native settlements. 4 But some mtis maintained ties to European relatives , and these were perhaps the only ones who were mtis in any socially or culturally meaningful sense of the word . Scattered evidence indicates ongoing contact between mtis persons and the society of their fathers . When</t>
  </si>
  <si>
    <t>mtis maintained ties to</t>
  </si>
  <si>
    <t>But some mtis maintained ties to European relatives , and these were perhaps the only ones who were mtis in any socially or culturally meaningful sense of the word .</t>
  </si>
  <si>
    <t>acad_2010_5</t>
  </si>
  <si>
    <t>a consumer class action brought against a variety of local telephone carriers for allegedly conspiring to inflate charges and to inhibit market entry of rival firms in violation of federal antitrust law. n89 Specifically , the plaintiffs maintained that based on a " compelling common motivation " to thwart competitive efforts of other local telephone and Internet service carriers , the defendant carriers " engaged in parallel conduct " in their service areas to prevent and frustrate the growth of</t>
  </si>
  <si>
    <t>plaintiffs maintained that based</t>
  </si>
  <si>
    <t>n89 Specifically , the plaintiffs maintained that based on a " compelling common motivation " to thwart competitive efforts of other local telephone and Internet service carriers , the defendant carriers " engaged in parallel conduct " in their service areas to prevent and frustrate the growth of</t>
  </si>
  <si>
    <t>acad_2010_6</t>
  </si>
  <si>
    <t>enterprise is little known , even if it is true that the positive role of business , though recognized , is clearly subordinated to the service of justice . The successors of Leo XIII and Pius XI maintained this favorable position toward private enterprise so long as the operation was subordinate to social goals . John XXIII , who called Vatican II , summed up the common stance well in defending private appropriation of the means of production ( Mm-19</t>
  </si>
  <si>
    <t>XI maintained this favorable</t>
  </si>
  <si>
    <t>The successors of Leo XIII and Pius XI maintained this favorable position toward private enterprise so long as the operation was subordinate to social goals .</t>
  </si>
  <si>
    <t>acad_2010_7</t>
  </si>
  <si>
    <t>passing along the African coast . Their lightweight craft approached Roman vessels by stealth and their arrows were said to be smeared with poison . &lt;/p&gt; The problem of piracy was difficult to solve . The Romans maintained a small navy in the Red Sea , but their patrols only operated in the upper stretches of the gulf . Consequently , most merchant ships had to manage their own defence and Pliny records how vessels carried teams of mercenary archers</t>
  </si>
  <si>
    <t>Romans maintained a small</t>
  </si>
  <si>
    <t>The Romans maintained a small navy in the Red Sea , but their patrols only operated in the upper stretches of the gulf .</t>
  </si>
  <si>
    <t>['navy']</t>
  </si>
  <si>
    <t>acad_2010_8</t>
  </si>
  <si>
    <t>' like the Straits of Gibraltar . It appears that Roman naval units patrolled these waters to guard merchant fleets on their treacherous voyages and to launch reprisals against pirate raiders . It is possible that Rome maintained other distant outposts at the edge of the Indian Ocean and that archaeology will reveal more evidence of this in time . &lt;/p&gt; The remains of Muziris , an ancient Tamil port on the Malabar Coast of southern India , have been</t>
  </si>
  <si>
    <t>Rome maintained other distant</t>
  </si>
  <si>
    <t>It is possible that Rome maintained other distant outposts at the edge of the Indian Ocean and that archaeology will reveal more evidence of this in time .</t>
  </si>
  <si>
    <t>['outposts']</t>
  </si>
  <si>
    <t>acad_2010_9</t>
  </si>
  <si>
    <t>the students ' newly developed talents for community leaders and citizens . Another partnership example portraying the active role of parents is the " scholar plot . " To provide funding for the school , the community maintained a scholar plot , which is a farm managed by a volunteer community member . The profits from this farm , after the payment of a minimal commission to the volunteer manager , go to the school to cover many of the</t>
  </si>
  <si>
    <t>community maintained a scholar</t>
  </si>
  <si>
    <t>To provide funding for the school , the community maintained a scholar plot , which is a farm managed by a volunteer community member .</t>
  </si>
  <si>
    <t>['plot']</t>
  </si>
  <si>
    <t>acad_2010_10</t>
  </si>
  <si>
    <t>a few troops at his disposal , because of civil strife in Apulia and Calabria , or that the Muslims were putting up vigorous resistance to the Norman expansion . Nonetheless , we are told that Roger maintained pressure on the Muslims , mostly along the north coast towards the capital . However , even after their long presence in the north-east of the island , the Normans ' conquests were far from being secure , and the Norman expansion</t>
  </si>
  <si>
    <t>Roger maintained pressure on</t>
  </si>
  <si>
    <t>Nonetheless , we are told that Roger maintained pressure on the Muslims , mostly along the north coast towards the capital .</t>
  </si>
  <si>
    <t>acad_2011_0</t>
  </si>
  <si>
    <t>The collection is still being studied in the lab and there are plans to continue excavating in the back of the Coffeehouse in the near future , especially along the western boundary , to investigate how Charlton maintained his property line . &lt;/p&gt; Now that the reconstruction is completed the Coffeehouse is being visited by hundreds of tourists a day , but archaeologists are still trying to fill in the blanks about the landscape surrounding the building . This focus</t>
  </si>
  <si>
    <t>Charlton maintained his property</t>
  </si>
  <si>
    <t>The collection is still being studied in the lab and there are plans to continue excavating in the back of the Coffeehouse in the near future , especially along the western boundary , to investigate how Charlton maintained his property line .</t>
  </si>
  <si>
    <t>acad_2011_1</t>
  </si>
  <si>
    <t>product in the market . It 's a high-end product , maybe even a luxury product . " You want to live in and around a luxury product ? You have to pay more . &lt;/p&gt; Bloomberg maintained the policing achievements that had changed the city so dramatically for the better during the tenure of his predecessor , Rudy Giuliani . And he had some modest successes of his own in the early years . He imported from Chicago a</t>
  </si>
  <si>
    <t>Bloomberg maintained the policing</t>
  </si>
  <si>
    <t>Bloomberg maintained the policing achievements that had changed the city so dramatically for the better during the tenure of his predecessor , Rudy Giuliani .</t>
  </si>
  <si>
    <t>['achievements']</t>
  </si>
  <si>
    <t>acad_2011_2</t>
  </si>
  <si>
    <t>; p 5 .006 ) and @ @ @ @ @ @ @ @ @ @ ) . Overall , team members felt that team ownership and collegial relationships were enhanced . In addition , the units maintained their patient satisfaction scores at the 90th percentile or above in the 600-bed hospital Press Ganey comparison group . &lt;/p&gt; WAVE II IMPLEMENTATION Excitement generated by implementation of RSC on wave I units radiated throughout OLOL , heightening the anticipation of second-wave</t>
  </si>
  <si>
    <t>units maintained their patient</t>
  </si>
  <si>
    <t>In addition , the units maintained their patient satisfaction scores at the 90th percentile or above in the 600-bed hospital Press Ganey comparison group .</t>
  </si>
  <si>
    <t>acad_2011_3</t>
  </si>
  <si>
    <t>between molecular data and paleodistribution models , which indicates conservatism of bioclimatic niches ( i.e. , different codistributed species have similar historical abiotic and environmental characteristics ) . The study showed that species with broader climatic niches maintained more genetic diversity and that this genetic diversity was more structured @ @ @ @ @ @ @ @ @ @ This result suggests that the observed differences in response to past climate change were associated more with differences in the species</t>
  </si>
  <si>
    <t>niches maintained more genetic</t>
  </si>
  <si>
    <t>The study showed that species with broader climatic niches maintained more genetic diversity and that this genetic diversity was more structured @ @ @ @ @ @ @ @ @ @</t>
  </si>
  <si>
    <t>['diversity']</t>
  </si>
  <si>
    <t>acad_2011_4</t>
  </si>
  <si>
    <t>was the culmination of the geopolitical struggles that emerged in the wake of independence from Spain. 5 Upon independence -- Chile in 1818 , Peru in 1824 , and Bolivia in 1825 -- the newly sovereign states maintained their colonial borders , a principle known as uti possidetis juris , and largely left each other 's lands and populations alone ( Sater 1986 ) . An unproductive hinterland surrounded these early urban outposts ; contesting actual boundaries in such spaces</t>
  </si>
  <si>
    <t>states maintained their colonial</t>
  </si>
  <si>
    <t>the newly sovereign states maintained their colonial borders , a principle known as uti possidetis juris , and largely left each other 's lands and populations alone ( Sater 1986 ) .</t>
  </si>
  <si>
    <t>['borders']</t>
  </si>
  <si>
    <t>acad_2011_5</t>
  </si>
  <si>
    <t>Pyrenees ( 2007 ) . This represents a 35.4 percent increase , whereas the number of farms decreased 44.2 percent . &lt;/p&gt; Transhumance has also been @ @ @ @ @ @ @ @ @ @ farms maintained their holdings divided between the highlands and the lowlands . We are referring to those farm families with roots in the Pyrenees who settled in the lowlands during the 1960s and 1970s but maintained their homes , their fields and , especially</t>
  </si>
  <si>
    <t>farms maintained their holdings</t>
  </si>
  <si>
    <t>farms maintained their holdings divided between the highlands and the lowlands .</t>
  </si>
  <si>
    <t>['toVorVing']</t>
  </si>
  <si>
    <t>acad_2011_6</t>
  </si>
  <si>
    <t>continually @ @ @ @ @ @ @ @ @ @ United States flag " a dirty , contemptible rag . " For this statement , President Theodore Roosevelt contemplated bringing treason charges against him ( Turner maintained his remarks had been taken out of context ) . Accusations of consorting with a prostitute , writing letters containing scandalous language , and counterfeiting bedeviled Turner , causing him to lose his brief tenure as Macon postmaster . Long largely escaped</t>
  </si>
  <si>
    <t>Turner maintained his remarks</t>
  </si>
  <si>
    <t>" For this statement , President Theodore Roosevelt contemplated bringing treason charges against him ( Turner maintained his remarks had been taken out of context ) .</t>
  </si>
  <si>
    <t>acad_2011_7</t>
  </si>
  <si>
    <t>Red Hills region . Simon was a scout with a favorable account of Louisiana , an area that had been very good to him during the 1820s and 1830s . &lt;/p&gt; Members of the Manning kinship group maintained communication amongst themselves even after they dispersed from central Georgia . Between 1820 and 1850 Ben II 's sons spread themselves over an eight hundred-mile stretch of the lower South , but like many other antebellum extended families of their status ,</t>
  </si>
  <si>
    <t>group maintained communication amongst</t>
  </si>
  <si>
    <t>&gt; Members of the Manning kinship group maintained communication amongst themselves even after they dispersed from central Georgia .</t>
  </si>
  <si>
    <t>acad_2011_8</t>
  </si>
  <si>
    <t>percent , and 19 percent in demographic-only , contextual-only , and belief -- only models , respectively , were explained . Thus , we focused on the interpretation of the full models . Most of the factors maintained significant links to social distance attitude ; variables of race , age , and SMI as an important identity lost significance after belief factors were included . Results suggest that social contact with friends having SMI was associated with lower levels of</t>
  </si>
  <si>
    <t>factors maintained significant links</t>
  </si>
  <si>
    <t>Most of the factors maintained significant links to social distance attitude ;</t>
  </si>
  <si>
    <t>acad_2011_9</t>
  </si>
  <si>
    <t>of patients with end-stage dementia being referred @ @ @ @ @ @ @ @ @ @ 40 percent of their patient census had some form of cognitive impairment . &lt;/p&gt; Sample &lt;/p&gt; The participating hospice organizations maintained daily censuses ranging from 100 to 285 patients . The size of the social work teams ranged from six to 25 employees ; however , some social workers provided services primarily in bereavement and grief support instead of doing direct patient care</t>
  </si>
  <si>
    <t>organizations maintained daily censuses</t>
  </si>
  <si>
    <t>The participating hospice organizations maintained daily censuses ranging from 100 to 285 patients .</t>
  </si>
  <si>
    <t>['censuses']</t>
  </si>
  <si>
    <t>acad_2011_10</t>
  </si>
  <si>
    <t>e.g. , mystery motivator ; Madaus , Kehle , Madaus , &amp;; Bray , 2003 ) and targeted strategies ( e.g. , reciprocal peer tutoring ; Ginsburg-Block , Rohrbeck , &amp;; Fantuzzo , 2006 ) , BRIDGE maintained a focus on both levels . Implementation support forms were created to facilitate coaching in the classroom and allow the consultants to record areas for discussion with the teacher and supervisor . &lt;/p&gt; Finally , Phase I results pointed to supervision emphases</t>
  </si>
  <si>
    <t>BRIDGE maintained a focus</t>
  </si>
  <si>
    <t>Fantuzzo , 2006 ) , BRIDGE maintained a focus on both levels .</t>
  </si>
  <si>
    <t>acad_2011_11</t>
  </si>
  <si>
    <t>. A story could include several outcomes . &lt;/p&gt; The final hypothesis was that children with ADHD would tell less @ @ @ @ @ @ @ @ @ @ the degree to which the entire narration maintained a storyline and logical flow ( Habermas &amp;; Silviera , 2008 ; Lorch , Milich , Flake , Ohlendorf , &amp;; Little , 2010 ) . Thus , each story was rated in terms of global coherence on a scale of 1-4</t>
  </si>
  <si>
    <t>narration maintained a storyline</t>
  </si>
  <si>
    <t>the degree to which the entire narration maintained a storyline and logical flow (</t>
  </si>
  <si>
    <t>['storyline']</t>
  </si>
  <si>
    <t>acad_2011_12</t>
  </si>
  <si>
    <t>activities were student-centered rather than teacher-centered . FORMAL EVALUATION : Teacher was checking for student understanding during activity . Teacher circulated among students . Teacher interacted with students through discussion and questioning . CLASSROOM MANAGEMENT : Teacher(s) maintained control of classroom . Teacher(s) utilized effective classroom management techniques . Transitions between activities were smooth . Activity was well organized . SUMMARY AND CLOSURE : Students were given a summary at the end of class and/or culminating activity that illustrated the</t>
  </si>
  <si>
    <t>Teacher(s) maintained control of</t>
  </si>
  <si>
    <t>Teacher(s) maintained control of classroom .</t>
  </si>
  <si>
    <t>acad_2011_13</t>
  </si>
  <si>
    <t>. Nonetheless , Tunisia 's possibilities for success remain considerable , and developments since Ben Ali 's overthrow do not suggest otherwise . &lt;/p&gt; POLITICAL , INSTITUTIONAL , AND CONSTITUTIONAL TRANSITION In comparison to Egypt , Tunisia maintained a greater degree of constitutional legitimacy and continuity during the fashioning of a @ @ @ @ @ @ @ @ @ @ speaker of the chamber of deputies , 77-year-old Foued Mebazaa , assumed the role of interim president in line</t>
  </si>
  <si>
    <t>Tunisia maintained a greater</t>
  </si>
  <si>
    <t>In comparison to Egypt , Tunisia maintained a greater degree of constitutional legitimacy and continuity during the fashioning of a @ @ @ @ @ @ @ @ @ @ speaker of the chamber of deputies , 77-year-old Foued Mebazaa , assumed the role of interim president in line</t>
  </si>
  <si>
    <t>acad_2011_14</t>
  </si>
  <si>
    <t>the nine pitch skills identified in the melodies , in order to determine pitch accuracy when rhythm tasks are present . With one exception -- hard pitch , when accompanied by hard rhythm -- all pitch skills maintained their relative difficulty levels , based on the designations of easy , medium , or hard ( see Table 1 ) . Although the relative @ @ @ @ @ @ @ @ @ @ were slightly higher than previous studies (</t>
  </si>
  <si>
    <t>skills maintained their relative</t>
  </si>
  <si>
    <t>all pitch skills maintained their relative difficulty levels , based on the designations of easy , medium , or hard ( see Table 1 ) .</t>
  </si>
  <si>
    <t>acad_2011_15</t>
  </si>
  <si>
    <t>training was higher than the ones who did not . In 1992 , the same children and their mothers were involved in a reinvestigation during the adolescence of children . The results showed that the preschool education maintained its positive effects . Finally , in 2004 , measurements were made when the subjects of the study became adults . The findings of this second follow-up study indicated that children who received preschool education either at home or at school continued</t>
  </si>
  <si>
    <t>education maintained its positive</t>
  </si>
  <si>
    <t>The results showed that the preschool education maintained its positive effects .</t>
  </si>
  <si>
    <t>['effects']</t>
  </si>
  <si>
    <t>acad_2012_0</t>
  </si>
  <si>
    <t>exposure from pile playing , total activity exposure , and total exposure were positively associated with pleural abnormalities ( Table 4 ) . When both background and activity-based metrics were in the model , the background exposure maintained the strongest association with pleural abnormalities . The OR for a difference equivalent to the interquartile range ( IQR ) of total exposure ( IQR = 0.014-0.245 = 0.231 f/cc-months ) was 2.22 ( 95% CI : 1.34 , 3.68 ) .</t>
  </si>
  <si>
    <t>exposure maintained the strongest</t>
  </si>
  <si>
    <t>When both background and activity-based metrics were in the model , the background exposure maintained the strongest association with pleural abnormalities .</t>
  </si>
  <si>
    <t>['association']</t>
  </si>
  <si>
    <t>acad_2012_1</t>
  </si>
  <si>
    <t>preserved the Nimiipuu 's opportunity to invest in a whole range of land and resource uses , including the stewardship of salmon and confronting larger ecosystem processes such as global climate change . The role of treaties maintained the Nimiipuu as a sovereign nation , with distinct rights to both salmon and water . Article 3 of the 1855 Treaty states @ @ @ @ @ @ @ @ @ @ streams where running through or bordering said reservation is</t>
  </si>
  <si>
    <t>treaties maintained the Nimiipuu</t>
  </si>
  <si>
    <t>The role of treaties maintained the Nimiipuu as a sovereign nation , with distinct rights to both salmon and water .</t>
  </si>
  <si>
    <t>['Nimiipuu']</t>
  </si>
  <si>
    <t>acad_2012_2</t>
  </si>
  <si>
    <t>&lt;/p&gt; Subsequently , elites resisted extension of bus and subway lines to the southern districts , even though employees who live on the periphery must travel to the Zona Sul for work . Restrictions on public transit maintained southern exclusivity . When Governor Leonel Brizola inaugurated new " 461 " express buses from a northern train station to @ @ @ @ @ @ @ @ @ @ His successor , Governor Wellington Moreira Franco , stopped the " 461</t>
  </si>
  <si>
    <t>transit maintained southern exclusivity</t>
  </si>
  <si>
    <t>Restrictions on public transit maintained southern exclusivity .</t>
  </si>
  <si>
    <t>['exclusivity']</t>
  </si>
  <si>
    <t>acad_2012_3</t>
  </si>
  <si>
    <t>reminding each of them to use the target strategies for writing a persuasive essay . Each student met the criterion of 7.00 on the second postinstructional probe . On the third postinstructional probe , Adrianna and Brianna maintained criterion , whereas Victor did not ( Cameron and Brandon were not administered a third probe because the school year had ended ) . In addition , four of the students eliminated nonfunctional text from their postinstruction essays . &lt;/p&gt; The overall</t>
  </si>
  <si>
    <t>Brianna maintained criterion ,</t>
  </si>
  <si>
    <t>On the third postinstructional probe , Adrianna and Brianna maintained criterion , whereas Victor did not ( Cameron and Brandon were not administered a third probe because the school year had ended ) .</t>
  </si>
  <si>
    <t>['criterion']</t>
  </si>
  <si>
    <t>acad_2012_4</t>
  </si>
  <si>
    <t>. # After the civil war of 1946-1949 , China was politically split into a Communist regime on the mainland and a Nationalist regime on the island of Taiwan . As a British colony , Hong Kong maintained its political neutrality by trying not to offend either side . But this does not mean it could remain unaffected by the political campaigns of the two regimes . Ironically , Hong Kong 's importance was enhanced after China became politically @</t>
  </si>
  <si>
    <t>Kong maintained its political</t>
  </si>
  <si>
    <t>As a British colony , Hong Kong maintained its political neutrality by trying not to offend either side .</t>
  </si>
  <si>
    <t>acad_2012_5</t>
  </si>
  <si>
    <t>Sue Storm in The Fantastic Four ) , comics had to find other means of maintaining a recognizable social order with regard to the gendering of roles . # One of the ways in which the superheroine maintained a semblance of traditional order was via her characterization as maternal . She was protective , nurturing , and she took on domestic roles . Within superhero comics , however , motherhood--the " maternal " -- was figurative because only one superheroine</t>
  </si>
  <si>
    <t>superheroine maintained a semblance</t>
  </si>
  <si>
    <t># One of the ways in which the superheroine maintained a semblance of traditional order was via her characterization as maternal .</t>
  </si>
  <si>
    <t>['semblance']</t>
  </si>
  <si>
    <t>acad_2012_6</t>
  </si>
  <si>
    <t>how difficult it is for missionaries to settle this area because of the vast mountain range. 81 Thus , in referencing the kind of data that was available to its contemporary audience in Spain , the painting maintained the illusion of topographic and chorographic accuracy. 82 # While the landscape of the painting can convey a presumed resemblance to the local geography , its accessibility for a European audience rested on its use of the widespread formula of the Flemish</t>
  </si>
  <si>
    <t>painting maintained the illusion</t>
  </si>
  <si>
    <t>Thus , in referencing the kind of data that was available to its contemporary audience in Spain , the painting maintained the illusion of topographic and chorographic accuracy.</t>
  </si>
  <si>
    <t>acad_2012_7</t>
  </si>
  <si>
    <t>the other statewide studies in this special issue , the authors sent a request for specific types of data , and to the extent that it was available , CSIEP provided the relevant information . The study maintained confidentiality through careful coding of data , and CSIEP followed standard participant right protection processes @ @ @ @ @ @ @ @ @ @ of those completing surveys , all data was aggregated at the school or state level . In</t>
  </si>
  <si>
    <t>study maintained confidentiality through</t>
  </si>
  <si>
    <t>The study maintained confidentiality through careful coding of data , and CSIEP followed standard participant right protection processes @ @ @ @ @ @ @ @ @ @ of those completing surveys , all data was aggregated at the school or state level .</t>
  </si>
  <si>
    <t>['confidentiality']</t>
  </si>
  <si>
    <t>acad_2012_8</t>
  </si>
  <si>
    <t>level group improved academic performance when the physical activity had just been completed on most days . # Summary of Documented Events and Informal Interviews # @ @ @ @ @ @ @ @ @ @ disabilities maintained a critical incidents document which highlighted actions and behaviors which would possibly help show reasons for specific graphical representation of academic performance data . Particularly with the intermediate grades participating in the investigation , it was evident that the intensity exerted by</t>
  </si>
  <si>
    <t>disabilities maintained a critical</t>
  </si>
  <si>
    <t>disabilities maintained a critical incidents document which highlighted actions and behaviors which would possibly help show reasons for specific graphical representation of academic performance data .</t>
  </si>
  <si>
    <t>['document']</t>
  </si>
  <si>
    <t>acad_2012_9</t>
  </si>
  <si>
    <t>for @ @ @ @ @ @ @ @ @ @ could be attributed to their relatively good performance in the control condition relative to both other groups . That is , students at risk for ADHD maintained motivation across sessions in the absence of intervention to an even greater extent than the ND group . Thus , the reading comprehension of short passages may be a compensatory strength for students with ADHD . In support , reading motivational research</t>
  </si>
  <si>
    <t>ADHD maintained motivation across</t>
  </si>
  <si>
    <t>That is , students at risk for ADHD maintained motivation across sessions in the absence of intervention to an even greater extent than the ND group .</t>
  </si>
  <si>
    <t>acad_2012_10</t>
  </si>
  <si>
    <t>14 15 Thus , we would not expect every individual in an organization to be knowledgeable about or have a similarly intense relationship with every network partner organization . Operationally , this meant that if 1 individual maintained a relationship , we considered there to be a relationship between the 2 organizations . A similar aggregation process was used to populate quitline level matrixes of information sharing . As with the organization level aggregation , individual responses pertaining to each</t>
  </si>
  <si>
    <t>individual maintained a relationship</t>
  </si>
  <si>
    <t>Operationally , this meant that if 1 individual maintained a relationship , we considered there to be a relationship between the 2 organizations .</t>
  </si>
  <si>
    <t>acad_2012_11</t>
  </si>
  <si>
    <t>intentional opportunities for reading instruction and holding students accountable for the learning that ensues allows independent reading to hold increased possibilities for influencing their students ' reading growth . # Classroom applications : Teachers in this study maintained a concentration on student learning in some of the following ways : # * Students were held responsible for their reading involvement through written measures such as tracking their reading in logs or on graphs or in writing reading responses or story</t>
  </si>
  <si>
    <t>study maintained a concentration</t>
  </si>
  <si>
    <t>Teachers in this study maintained a concentration on student learning in some of the following ways :</t>
  </si>
  <si>
    <t>['concentration']</t>
  </si>
  <si>
    <t>acad_2012_12</t>
  </si>
  <si>
    <t>all of their resources usable on mobile devices such as smartphones and tablets . These are totally different venues compared to traditional computer screens because of their sizes and interface functionalities . In fact , one author maintained that " mobile is not a small PC . This fascinating media needs to be considered as a whole ecosystem with its own set of rules . " 2 In a short EDUCAUSE article , the author stated , " the challenge</t>
  </si>
  <si>
    <t>author maintained that "</t>
  </si>
  <si>
    <t>In fact , one author maintained that " mobile is not a small PC .</t>
  </si>
  <si>
    <t>acad_2012_13</t>
  </si>
  <si>
    <t>preparation over time . # Table 1 . Chi-square Tests TABLE @@4157859 This phenomenological study examined special education teachers ' views of students ' self-determination and citizenship skills . Although the special education teachers in this study maintained that self-determination skills help promote citizenship , only one of them added self-determination goals to her students ' individualized educational plans and identified self-determination as an outcome of the schooling process . Findings from this study reveal inconsistencies between the teachers '</t>
  </si>
  <si>
    <t>study maintained that self-determination</t>
  </si>
  <si>
    <t>Although the special education teachers in this study maintained that self-determination skills help promote citizenship , only one of them added self-determination goals to her students ' individualized educational plans and identified self-determination as an outcome of the schooling process .</t>
  </si>
  <si>
    <t>acad_2012_14</t>
  </si>
  <si>
    <t>THE CASE ( PART ONE ) # Despite his 95 years , Gerald led a busy and active life . His wife was long dead , and tragically his son had also recently died , but Gerald maintained the cheery disposition necessary to sustain someone who has survived two World Wars . He was a regular at the surgery without there actually being too much wrong with him , so he came mainly for a chat and played the game</t>
  </si>
  <si>
    <t>Gerald maintained the cheery</t>
  </si>
  <si>
    <t>His wife was long dead , and tragically his son had also recently died , but Gerald maintained the cheery disposition necessary to sustain someone who has survived two World Wars .</t>
  </si>
  <si>
    <t>['disposition']</t>
  </si>
  <si>
    <t>acad_2013_0</t>
  </si>
  <si>
    <t>costumes rapidly and matter-of-factly , each action disclosing another color and style of gown beneath the one before . Though the dresses were frilly , colorful , and generally ostentatious , her clipped movements and efficient manner maintained an insistently sober atmosphere . She did not smile . Movements superfluous to the removing of clothes were kept to a strict minimum . # The mysterious way that each dress appeared , bringing into play trick sleeves and removable panels ,</t>
  </si>
  <si>
    <t>manner maintained an insistently</t>
  </si>
  <si>
    <t>Though the dresses were frilly , colorful , and generally ostentatious , her clipped movements and efficient manner maintained an insistently sober atmosphere .</t>
  </si>
  <si>
    <t>['atmosphere']</t>
  </si>
  <si>
    <t>acad_2013_1</t>
  </si>
  <si>
    <t>School Literacy , and the Striving Readers Initiative , which spotlighted students who show difficulties in reading at the secondary level . # This initial focus on adolescent literacy was just the beginning , for the topic maintained the attention of literacy experts from 2001 to 2005 . The next year , 2006 , it fell into the " very hot " category , with 24 of the 25 respondents identifying it as a hot topic and all saying that</t>
  </si>
  <si>
    <t>topic maintained the attention</t>
  </si>
  <si>
    <t># This initial focus on adolescent literacy was just the beginning , for the topic maintained the attention of literacy experts from 2001 to 2005 .</t>
  </si>
  <si>
    <t>['attention']</t>
  </si>
  <si>
    <t>acad_2013_2</t>
  </si>
  <si>
    <t>including their Muslim convert wives , who immediately and continually maintain that the young men were not responsible for any acts of murder or terrorism and had been set up . Past incidents also show how Tamerlan maintained his Chechen ( and Islamist ) behavioral norms by " protecting " the family honor : In May 2008 , he beat up his brother-in-law after his sister Ailina complained that her husband had been cheating on her and beating her ;</t>
  </si>
  <si>
    <t>Tamerlan maintained his Chechen</t>
  </si>
  <si>
    <t>Past incidents also show how Tamerlan maintained his Chechen ( and Islamist ) behavioral norms by " protecting " the family honor :</t>
  </si>
  <si>
    <t>['norms']</t>
  </si>
  <si>
    <t>acad_2013_3</t>
  </si>
  <si>
    <t>were of Palestinian origin . This perception was formalized in a 1962 Jordanian white paper by Prime Minister Wasfi-al-Tal that explicitly designated Jordan as Palestine and as the representative of the Palestinians in its territory . Amman maintained this position even after the creation of the Palestine Liberation Organization ( PLO ) in 1964 and the 1967 Six-Day War . It was only in 1974 , after the Arab League recognized the PLO as the " sole representative of the</t>
  </si>
  <si>
    <t>Amman maintained this position</t>
  </si>
  <si>
    <t>Amman maintained this position even after the creation of the Palestine Liberation Organization ( PLO ) in 1964 and the 1967 Six-Day War .</t>
  </si>
  <si>
    <t>acad_2013_4</t>
  </si>
  <si>
    <t>medication lists . The vast majority of patients under age 65 years did not have a patient-maintained medication list , and only 67% of patients 65 years or older had lists . Of those who had patient maintained medication lists , many were not current and did not include over the counter ( OTC ) medications , vitamins , or other supplements . # Anticoagulants are classified as medications that increase the risk of hospital readmission . A Lovenox project</t>
  </si>
  <si>
    <t>patient maintained medication lists</t>
  </si>
  <si>
    <t>Of those who had patient maintained medication lists , many were not current and did not include over the counter ( OTC ) medications , vitamins , or other supplements .</t>
  </si>
  <si>
    <t>acad_2013_5</t>
  </si>
  <si>
    <t>@ @ @ @ @ @ @ @ @ for instruction ( Katims &amp;amp; Harris , 1997 ) . Group sizeOver one quarter ( 7 studies , or 27% ) of the 26 studies in this review maintained a studentteacher ratio of 1:1 for instruction ( Bakken et al. , 1997 ; Bhat et al. , 2003 ; Kennedy &amp;amp; Backman , 1993 ; Malone &amp;amp; Mastropieri , 1991 ; Manset-Williamson &amp;amp; Nelson , 2005 ; Mercer et al. ,</t>
  </si>
  <si>
    <t>review maintained a studentteacher</t>
  </si>
  <si>
    <t>Group sizeOver one quarter ( 7 studies , or 27% ) of the 26 studies in this review maintained a studentteacher ratio of 1:1 for instruction ( Bakken et al.</t>
  </si>
  <si>
    <t>acad_2013_6</t>
  </si>
  <si>
    <t>dominated by one language . Future work on the patterns of language diversity would benefit from the development of a novel spatial constraint model that generates the pattern of language richness expected if the observed language ranges maintained their sizes but were placed randomly within geographical domains ( constrained by a realistic limit on the maximum number of overlapping language ranges ) . Such an approach would provide a more realistic null model in which the fact is recognized that</t>
  </si>
  <si>
    <t>ranges maintained their sizes</t>
  </si>
  <si>
    <t>Future work on the patterns of language diversity would benefit from the development of a novel spatial constraint model that generates the pattern of language richness expected if the observed language ranges maintained their sizes but were placed randomly within geographical domains ( constrained by a realistic limit on the maximum number of overlapping language ranges ) .</t>
  </si>
  <si>
    <t>acad_2013_7</t>
  </si>
  <si>
    <t>size varied , with smaller studios for those teaching primarily in public school settings and the largest maintained by those whose primary focus was private studio teaching . Forty-five percent of private studio teachers in this study maintained studios with more than 20 students . Teachers in higher education and public schools reported having a variety of teaching assignments outside the private studio in many cases , with large ensemble @ @ @ @ @ @ @ @ @ @</t>
  </si>
  <si>
    <t>study maintained studios with</t>
  </si>
  <si>
    <t>Forty-five percent of private studio teachers in this study maintained studios with more than 20 students .</t>
  </si>
  <si>
    <t>acad_2013_8</t>
  </si>
  <si>
    <t>of government fears that Muslims @ @ @ @ @ @ @ @ @ @ mount is highly restricted and monitored carefully by Israeli soldiers as well as Muslim lookouts. # @@4157616 Just as the 2012 elections maintained the status quo in Washington , D.C. , so too did they reinforce decade-old trends concerning Muslims and the American political process : The Muslim population further solidified as a Democratic voting bloc , and parties ' outreach efforts once again legitimized</t>
  </si>
  <si>
    <t>elections maintained the status</t>
  </si>
  <si>
    <t>Just as the 2012 elections maintained the status quo in Washington , D.C. , so too did they reinforce decade-old trends concerning Muslims and the American political process :</t>
  </si>
  <si>
    <t>acad_2014_0</t>
  </si>
  <si>
    <t>to the training topics and effectively served in a supporting role , these activities were monitored and supervised by one of the authors . # FIDELITY OF IMPLEMENTATION # During the experimental condition training , the trainer maintained a daily journal of activities undertaken in each session . In addition , a written record was maintained of the @ @ @ @ @ @ @ @ @ @ the topics of each implementation session . In each case , observed</t>
  </si>
  <si>
    <t>trainer maintained a daily</t>
  </si>
  <si>
    <t>During the experimental condition training , the trainer maintained a daily journal of activities undertaken in each session .</t>
  </si>
  <si>
    <t>acad_2014_1</t>
  </si>
  <si>
    <t>experience . Questions were focused on the larger issue and topic so that the data collected answered the core research questions . To ensure that participants ' rights were not violated and needs were met the questions maintained ethical boundaries according to research guidelines ( Mason , 2002 ) . # Research Questions # The purpose of this study was to answer the " what " to several posed questions regarding university freshmen initiatives and participant experiences with these initiatives</t>
  </si>
  <si>
    <t>questions maintained ethical boundaries</t>
  </si>
  <si>
    <t>To ensure that participants ' rights were not violated and needs were met the questions maintained ethical boundaries according to research guidelines ( Mason , 2002 ) .</t>
  </si>
  <si>
    <t>acad_2014_2</t>
  </si>
  <si>
    <t>greatest of all times . Shakespeare 's role in the Civil War and Reconstruction was theatrical , cultural , philosophical , and entertaining . It was through these rhythms of life and their media that many citizens maintained a daily accompaniment and tie to tradition . Shakespeare was voiced or silent confirmation to both the Blue and the Gray that their cause was based on justice and that after the conflict had ended both sides could live together in harmony</t>
  </si>
  <si>
    <t>citizens maintained a daily</t>
  </si>
  <si>
    <t>It was through these rhythms of life and their media that many citizens maintained a daily accompaniment and tie to tradition .</t>
  </si>
  <si>
    <t>['accompaniment']</t>
  </si>
  <si>
    <t>acad_2014_3</t>
  </si>
  <si>
    <t>@ level and the intervention resulted in improved reading fluency . However , if the intervention were discontinued , maintenance probes after the conclusion of the intervention on grade-level passages would be useful in determining if students maintained their rate of fluency. # Due to the limited evidence that Great Leaps Reading is an effective intervention in producing fluency gains on both within-program and grade-level materials , further research will need to be conducted to build external validity . In</t>
  </si>
  <si>
    <t>students maintained their rate</t>
  </si>
  <si>
    <t>However , if the intervention were discontinued , maintenance probes after the conclusion of the intervention on grade-level passages would be useful in determining if students maintained their rate of fluency.</t>
  </si>
  <si>
    <t>acad_2014_4</t>
  </si>
  <si>
    <t>. # 16 , in a 2-year qualitative study of science teachers , demonstrated the importance of school support and teachers ' entering instructional practices in their ability to benefit from a PD effort . One school maintained the support of teachers ' participation in the PD for both years . In the second school , administrators stopped @ @ @ @ @ @ @ @ @ @ acquired in the PD effort ; instead , they insisted on rigid</t>
  </si>
  <si>
    <t>school maintained the support</t>
  </si>
  <si>
    <t>One school maintained the support of teachers ' participation in the PD for both years .</t>
  </si>
  <si>
    <t>acad_2014_5</t>
  </si>
  <si>
    <t>were administered four math word problems similar to those used during the baseline phase for three sessions . During this phase , all students sustained a consistent word-problem-solving accuracy level similar to the intervention phase . Arthur maintained the highest level of performance a Level 4 , while , April , Natasha , Victoria , Tomas , and Rudy maintained a Level 3 . Post-test scores on the WJ NU III-ACH Test 10 also indicated student gains as a result</t>
  </si>
  <si>
    <t>Arthur maintained the highest</t>
  </si>
  <si>
    <t>Arthur maintained the highest level of performance a Level 4 , while , April , Natasha , Victoria , Tomas , and Rudy maintained a Level 3 .</t>
  </si>
  <si>
    <t>acad_2014_6</t>
  </si>
  <si>
    <t>all students sustained a consistent word-problem-solving accuracy level similar to the intervention phase . Arthur maintained the highest level of performance a Level 4 , while , April , Natasha , Victoria , Tomas , and Rudy maintained a Level 3 . Post-test scores on the WJ NU III-ACH Test 10 also indicated student gains as a result of intervention . # Social Validity # Interview data indicated that all the participants were in agreement ( 100% ) that intervention</t>
  </si>
  <si>
    <t>Rudy maintained a Level</t>
  </si>
  <si>
    <t>acad_2014_7</t>
  </si>
  <si>
    <t>their lives . Anecdotal observations indicated that Luke , Travis , and Daniel enjoyed the intervention procedures and were attentive most of the time . The level of challenge was appropriate , and the activities and procedures maintained their attention , so relatively few problem behaviors disrupted the sessions . Travis , Daniel , and Luke were able to productively participate in their full sessions . Travis was the least cooperative and attentive , but he still participated well until</t>
  </si>
  <si>
    <t>procedures maintained their attention</t>
  </si>
  <si>
    <t>The level of challenge was appropriate , and the activities and procedures maintained their attention , so relatively few problem behaviors disrupted the sessions .</t>
  </si>
  <si>
    <t>acad_2014_8</t>
  </si>
  <si>
    <t>itself in the construction of a museum in conjunction with artists , researchers , @ @ @ @ @ @ @ @ @ @ the German Vostell and the Korean Nam June Paik , with whom Zanini maintained a correspondence for several years , figure in the origin of video art . In 1976 Zanini announced in a Boletim Informativo : " Nam June Paik will come to Brazil . " In a summary text Zanini explains the role of</t>
  </si>
  <si>
    <t>Zanini maintained a correspondence</t>
  </si>
  <si>
    <t>the German Vostell and the Korean Nam June Paik , with whom Zanini maintained a correspondence for several years , figure in the origin of video art .</t>
  </si>
  <si>
    <t>acad_2014_9</t>
  </si>
  <si>
    <t>the two large , centrally located houses rented with the monthly contributions from TIT members , first at 2031 Crdoba Avenue in 1980 , then at 2851 San Juan Avenue in 1981. # Even when the TIT maintained ties of affinity and tension with a party of the Left such as the Socialist Workers Party , the poetics it developed--in its manifestos , writings , and practices--meant the emergence of a way of understanding political action quite distinct from what</t>
  </si>
  <si>
    <t>TIT maintained ties of</t>
  </si>
  <si>
    <t># Even when the TIT maintained ties of affinity and tension with a party of the Left such as the Socialist Workers Party , the poetics it developed--</t>
  </si>
  <si>
    <t>acad_2014_10</t>
  </si>
  <si>
    <t>was highly consistent ( 97% overlap ) . The mean NWF score was slightly higher during reassessment than immediately after intervention ( see Table 2 ) . These results suggest that , as a group , students maintained the skills they acquired during intervention for at least 1 week . # Discussion # Our results indicated that the treatment group had superior rates of growth across the three dependent measures and performed significantly better at follow-up than students in @</t>
  </si>
  <si>
    <t>students maintained the skills</t>
  </si>
  <si>
    <t>These results suggest that , as a group , students maintained the skills they acquired during intervention for at least 1 week .</t>
  </si>
  <si>
    <t>['skills']</t>
  </si>
  <si>
    <t>acad_2014_11</t>
  </si>
  <si>
    <t>two , researcher and data collector , reached an agreement of 85% or greater . Inter-observer agreement ( IOA ) data were collected an average of 37% of the total data collection sessions to ensure the observers maintained a high level of agreement . The IOA data was calculated by dividing the number of observations in agreement ( within two-seconds ) by the total number of observations and multiplying that number by 100 to obtain percent of agreement . IOA</t>
  </si>
  <si>
    <t>observers maintained a high</t>
  </si>
  <si>
    <t>Inter-observer agreement ( IOA ) data were collected an average of 37% of the total data collection sessions to ensure the observers maintained a high level of agreement .</t>
  </si>
  <si>
    <t>acad_2014_12</t>
  </si>
  <si>
    <t>advantage of First Step students . On the WJ LWI , the comparison group showed posttest growth but both groups declined by follow-up to levels equal to or below baseline . However , similar increases in ORF maintained the parity of the two groups that was apparent at posttest through to follow-up . # Findings based on parent perspectives are especially intriguing because , unlike teachers , the respondents are consistent across periods . On these measures of behavior ,</t>
  </si>
  <si>
    <t>ORF maintained the parity</t>
  </si>
  <si>
    <t>However , similar increases in ORF maintained the parity of the two groups that was apparent at posttest through to follow-up .</t>
  </si>
  <si>
    <t>acad_2014_13</t>
  </si>
  <si>
    <t>al . ( 1982 ) ( 0.33 for tutors , 0.40 for tutees ) , as well as Ginsburg-Block et al . ( 2006 ) ( 0.48 ) . # Maintenance data suggest promising findings : Students maintained the behavioral and social gains derived from their involvement with peer tutoring . For example , Franca et al . ( 1990 ) reported that , " tutees showed slight decreases in the occurrence of positive interactions during follow-up , although they</t>
  </si>
  <si>
    <t>Students maintained the behavioral</t>
  </si>
  <si>
    <t>Students maintained the behavioral and social gains derived from their involvement with peer tutoring .</t>
  </si>
  <si>
    <t>acad_2014_14</t>
  </si>
  <si>
    <t>@ @ @ more international isolation . Grudgingly , Chiang opted to " repay violence with virtue , " renouncing war reparation claims while developing a strategic partnership with Tokyo . Throughout the Cold War , Taipei maintained an intimate relationship with Tokyo , especially through the pro-Taiwan faction in the Liberal Democratic Party . Their high-level semiofficial contacts continued even after Sino-Japanese diplomatic normalization. 38 Chiang did carry on anti-Japanese propaganda , but mainly for domestic consumption , and</t>
  </si>
  <si>
    <t>Taipei maintained an intimate</t>
  </si>
  <si>
    <t>Throughout the Cold War , Taipei maintained an intimate relationship with Tokyo , especially through the pro-Taiwan faction in the Liberal Democratic Party .</t>
  </si>
  <si>
    <t>acad_2014_15</t>
  </si>
  <si>
    <t>, or by classroom teachers who participated in ISA professional development ( Scanlon , Gelzheiser , Vellutino , Schatschneider , &amp;amp; Sweeney , 2008 ) . Moreover , the majority of children who received the ISA intervention maintained their status as average readers for several years after the intervention had ended ( Vellutino , Scanlon , Sipay , et al. , 1996 ; Vellutino , Scanlon , Small , &amp;amp; Fanuele , 2006 ) . # The ISA provides beginning</t>
  </si>
  <si>
    <t>intervention maintained their status</t>
  </si>
  <si>
    <t>Moreover , the majority of children who received the ISA intervention maintained their status as average readers for several years after the intervention had ended ( Vellutino , Scanlon , Sipay , et al. , 1996 ;</t>
  </si>
  <si>
    <t>acad_2014_16</t>
  </si>
  <si>
    <t>settlement pattern , however--particularly in East Florida--meant that Seminoles were never under much Anglo-American pressure . As a result , the British leadership in St. Augustine enjoyed a generally excellent relationship with them . Governor Patrick Tonyn maintained a particularly long and warm relationship with the Cowkeeper . The two conversed frequently and Seminoles from Cuscowilla and surrounding communities were regulars in town.14 # British legislators enjoyed dynamic political and economic ties to communities stretching the length of Creek and</t>
  </si>
  <si>
    <t>Tonyn maintained a particularly</t>
  </si>
  <si>
    <t>Governor Patrick Tonyn maintained a particularly long and warm relationship with the Cowkeeper .</t>
  </si>
  <si>
    <t>acad_2014_17</t>
  </si>
  <si>
    <t>governor Lord William Campbell , Wright submitted an impressive memorial to Germain concerning the utility of reducing South Carolina and Georgia . The exiled officials warned of the danger of delaying the shift southward because the Loyalists maintained their patriotism at their own peril . Moreover , they proffered two reasons for this strategic shift : the strength of southern loyalism and the importance of southern trade to the Empire.22 # The following month , from his home on Somerset</t>
  </si>
  <si>
    <t>Loyalists maintained their patriotism</t>
  </si>
  <si>
    <t>The exiled officials warned of the danger of delaying the shift southward because the Loyalists maintained their patriotism at their own peril .</t>
  </si>
  <si>
    <t>['patriotism']</t>
  </si>
  <si>
    <t>acad_2014_18</t>
  </si>
  <si>
    <t>of Bute , George Germain , Jeffery Amherst , Thomas Gage , William Howe , John James Percival , 3rd Earl of Egmont , William Knox , and former Georgia governor Henry Ellis . Additionally , Wright maintained consistent contact with John Murray , 4th Earl of Dunmore and royal governor of Virginia , William Campbell , royal governor of South Carolina , the aforementioned Thomas Hutchinson , former Massachusetts lieutenant governor Peter Oliver , former New Hampshire governor John</t>
  </si>
  <si>
    <t>Wright maintained consistent contact</t>
  </si>
  <si>
    <t>Additionally , Wright maintained consistent contact with John Murray , 4th Earl of Dunmore and royal governor of Virginia , William Campbell , royal governor of South Carolina , the aforementioned Thomas Hutchinson , former Massachusetts lieutenant governor Peter Oliver , former New Hampshire governor John</t>
  </si>
  <si>
    <t>acad_2014_19</t>
  </si>
  <si>
    <t>take his place , " I have a duty to remain @ @ @ @ @ @ @ @ @ @ there was no one around Batista to force him to capitulate . Like Somoza , Batista maintained tight control of the state and military . The dictator surrounded himself in Havana with his most-loyal officers and regularly purged potential defectors . This personalistic structure proved impenetrable for the United States . By December of 1958 , Washington abandoned efforts</t>
  </si>
  <si>
    <t>Batista maintained tight control</t>
  </si>
  <si>
    <t>Like Somoza , Batista maintained tight control of the state and military .</t>
  </si>
  <si>
    <t>acad_2014_20</t>
  </si>
  <si>
    <t>, such as playing college sports . In addition , these students were not confident in their abilities to learn science or to complete difficult tasks in science . # Students with low motivation and low perceptions maintained a general negative intrinsic value for science and attributed their feelings to teacher behaviors such as giving excessive work and getting angry when students asked questions . Interestingly , these students reported that their primary strategy for approaching difficult tasks in science</t>
  </si>
  <si>
    <t>perceptions maintained a general</t>
  </si>
  <si>
    <t># Students with low motivation and low perceptions maintained a general negative intrinsic value for science and attributed their feelings to teacher behaviors such as giving excessive work and getting angry when students asked questions .</t>
  </si>
  <si>
    <t>['value']</t>
  </si>
  <si>
    <t>acad_2014_21</t>
  </si>
  <si>
    <t>In the downward position , participants ' elbows bent at a 90 angle and extended straight in the upward position ( Welk &amp;amp; Meredith , 2008 ) . While the assessment was being executed , the participants maintained a straight back . After questions or concerns were answered , the compact disc ( from the Fitnessgram testing materials ) with the recorded push-up cadence was played while participants engaged in the test . The test ended when the individual experienced</t>
  </si>
  <si>
    <t>participants maintained a straight</t>
  </si>
  <si>
    <t>While the assessment was being executed , the participants maintained a straight back .</t>
  </si>
  <si>
    <t>acad_2014_22</t>
  </si>
  <si>
    <t>@ @ @ @ @ across responses and participantsMeets with reservationUsed video self-modeling to teach self-regulated strategy development and self-monitoring . Increased number of words , functional essay elements , in persuasive essay writing . Two participants maintained increase in number of words at 3 months ; functional essay elements were not maintainedObservational data for maintenance100.0Dorminy , Luscre , &amp;amp; Gast ( 2009 ) 910M ( 4 ) Academic file organizationMB across participantsMeets standardsImmediately improved the percentage of items filed</t>
  </si>
  <si>
    <t>participants maintained increase in</t>
  </si>
  <si>
    <t>Two participants maintained increase in number of words at 3 months ; functional essay elements were not maintainedObservational data for maintenance100.0Dorminy , Luscre , &amp;amp; Gast ( 2009</t>
  </si>
  <si>
    <t>acad_2014_23</t>
  </si>
  <si>
    <t>@ @ @ @ @ @ 1992 ) 713M ( 2 ) , F ( 1 ) Appropriate play with toysMB across subjectsMeets standardsIncreased level of appropriate play . Generalized across settings ; two of three children maintained high levels of appropriate play at 1-month follow-up . Self-stimulatory behavior decreased as appropriate play increasedObservational data maintenance and generalization91.1Strain , Kohler , Storey , &amp;amp; Danko ( 1994 ) 35M ( 3 ) Social exchanges with peers/siblingsMB across children and settingMeets</t>
  </si>
  <si>
    <t>children maintained high levels</t>
  </si>
  <si>
    <t>two of three children maintained high levels of appropriate play at 1-month follow-up .</t>
  </si>
  <si>
    <t>acad_2015_0</t>
  </si>
  <si>
    <t>Perica , because they were involved in supporting nationalistic factions , while at the same time playing mediators before international observers. 30 # As a result , during the war the leaders of the mainstream religious communities maintained hostile relations toward the members of other eth-noreligious communities . With many imams involved within the Bosnian army and a number of Catholic and Orthodox priests blessing soldiers and weapons , it would not be an exaggeration to say that interfaith work</t>
  </si>
  <si>
    <t>communities maintained hostile relations</t>
  </si>
  <si>
    <t>30 # As a result , during the war the leaders of the mainstream religious communities maintained hostile relations toward the members of other eth-noreligious communities .</t>
  </si>
  <si>
    <t>acad_2015_1</t>
  </si>
  <si>
    <t>among Hispanic students . Analyses of performance data , disaggregated by ethnicity , however , revealed different patterns that were at times converse to test-taking growth patterns . From 1997 through 2012 , Asian and White students maintained relatively stable AP pass rates ( scores of 3 or above ) across all AP exams . In 1997 , Asian students passed 67.0% of their AP exams and White students passed @ @ @ @ @ @ @ @ @ @</t>
  </si>
  <si>
    <t>students maintained relatively stable</t>
  </si>
  <si>
    <t>From 1997 through 2012 , Asian and White students maintained relatively stable AP pass rates ( scores of 3 or above ) across all AP exams .</t>
  </si>
  <si>
    <t>['pass']</t>
  </si>
  <si>
    <t>acad_2015_2</t>
  </si>
  <si>
    <t>Indian students have experienced substantial declines . American Indian students ' passing rate decreased from a high of 51.0% in 1997 to 45.5% in 2012 @ @ @ @ @ @ @ @ @ @ Black students maintained the lowest passing rate in all years and this decreased over time from 35.9% in 1997 to 29.1 % in 2012 ( r-squared = 0.81 , p &amp;lt; .001 ) . The sharpest rate of decline in passing rate occurred on exams</t>
  </si>
  <si>
    <t>students maintained the lowest</t>
  </si>
  <si>
    <t>Black students maintained the lowest passing rate in all years and this decreased over time from 35.9% in 1997 to 29.1 % in 2012 ( r-squared</t>
  </si>
  <si>
    <t>acad_2015_3</t>
  </si>
  <si>
    <t>can be used for contextual and morphemic analysis as applied to science words . Dario , Armando , and Tullah all made significant improvements in SU compared with baseline . In addition , two of the students maintained their gains and generalized morpheme definitions to help them analyze unknown science words in the 2 months following intervention . Finally , the CIRP results of all three participants indicated that they found using the CWS acceptable.This study extends prior research by</t>
  </si>
  <si>
    <t>students maintained their gains</t>
  </si>
  <si>
    <t>In addition , two of the students maintained their gains and generalized morpheme definitions to help them analyze unknown science words in the 2 months following intervention .</t>
  </si>
  <si>
    <t>acad_2015_4</t>
  </si>
  <si>
    <t>of the Ca2+ content in leaves , respectively . # The ratio of K+/Na+ and Ca2+/Na+ in Basil roots , stems and leaves all decreased significantly under seawater treatments ( Fig.2 ) . However , Basil plants maintained considerably higher K+/Na+ and Ca2+/Na+ ratios in leaves than those in @ @ @ @ @ @ @ @ @ @ ratios in leaves of stressed-plants ranged from 3.3 to 6.9. # Leaf gland secretions : A typical EDS X-ray spectrum of</t>
  </si>
  <si>
    <t>plants maintained considerably higher</t>
  </si>
  <si>
    <t>However , Basil plants maintained considerably higher K+/Na+ and Ca2+/Na+ ratios in leaves than those in @ @ @ @ @ @ @ @ @ @ ratios in leaves of stressed-plants ranged from 3.3 to 6.9.</t>
  </si>
  <si>
    <t>['ratios']</t>
  </si>
  <si>
    <t>acad_2015_5</t>
  </si>
  <si>
    <t>that spanned the seven years that students resided at the school . He also developed a system of assessment used to classify pupils and determine if they had made enough progress to continue in the program.146 Thomas maintained instruction in @ @ @ @ @ @ @ @ @ @ He also eliminated the band , probably due to the lack of a qualified instructor and the fact that the instruments were old and outdated.147Thomas remained affiliated with the NYIB</t>
  </si>
  <si>
    <t>Thomas maintained instruction in</t>
  </si>
  <si>
    <t>program.146 Thomas maintained instruction in @ @ @ @ @ @ @ @ @ @</t>
  </si>
  <si>
    <t>['instruction']</t>
  </si>
  <si>
    <t>acad_2015_6</t>
  </si>
  <si>
    <t>, in @ @ @ @ @ @ @ @ @ @ as it is a society " ( 5-6 ) . Though operating on US soil and adopting American manners , Sondern warned , the Mafia maintained a distinctly alien worldview and formed " the most remarkable secret criminal government within a government in history " ( 55 ) . Backed by the fabulous profits of the drug trade and gambling rackets , Sondern wrote , the Mafia had</t>
  </si>
  <si>
    <t>Mafia maintained a distinctly</t>
  </si>
  <si>
    <t>Though operating on US soil and adopting American manners , Sondern warned , the Mafia maintained a distinctly alien worldview and formed " the most remarkable secret criminal government within a government in history " ( 55 ) .</t>
  </si>
  <si>
    <t>['worldview']</t>
  </si>
  <si>
    <t>acad_2015_7</t>
  </si>
  <si>
    <t>@ @ @ @ @ @ ? # Teacher : You 've only tried twice . Why do n't you try the short version and see if you can get in the 80s ? # The facilitator maintained high expectations throughout the study in order to provide authentic support to students for their success . # In addition to feedback , the facilitator consistently provided assistance with vocabulary and routinely aided students in the construction of meaning from songs .</t>
  </si>
  <si>
    <t>facilitator maintained high expectations</t>
  </si>
  <si>
    <t># The facilitator maintained high expectations throughout the study in order to provide authentic support to students for their success .</t>
  </si>
  <si>
    <t>acad_2015_8</t>
  </si>
  <si>
    <t>backward and forward , competed with each other , and generally showed excitement and enjoyment with the RSSP as evidenced by regular observations . # In conclusion , the RSSP was implemented with fidelity . The facilitator maintained computers and equipment , regularly monitored each student 's progress , and ensured they had enough songs to motivate and engage them . As a result of the facilitator 's committed effort to her students ' reading progress and to the RSSP</t>
  </si>
  <si>
    <t>facilitator maintained computers and</t>
  </si>
  <si>
    <t>The facilitator maintained computers and equipment , regularly monitored each student 's progress , and ensured they had enough songs to motivate and engage them .</t>
  </si>
  <si>
    <t>['computers']</t>
  </si>
  <si>
    <t>acad_2015_9</t>
  </si>
  <si>
    <t>interaction effect between condition @ @ @ @ @ @ @ @ @ @ 5.9 , p = .02 ( see Figure 2 ) . Figure 2 . Interaction effect between condition and population.To determine whether students maintained performance 4 weeks after the intervention , the Calculating Mole Conversions delayed post-test data were analyzed . There were not significant differences observed for condition , F ( 1 , 51 ) = 1.45 , p = .23 . However , results</t>
  </si>
  <si>
    <t>students maintained performance 4</t>
  </si>
  <si>
    <t>To determine whether students maintained performance 4 weeks after the intervention , the Calculating Mole Conversions delayed post-test data were analyzed .</t>
  </si>
  <si>
    <t>acad_2015_10</t>
  </si>
  <si>
    <t>In that setting , tribal leaders controlled the lives of their clansmen in ways that were essentially inimical to a centralizing government . @ @ @ @ @ @ @ @ @ @ kingdom , these leaders maintained their status for a time through political marriages , control over pasture lands , and acquiring administrative or army posts for their people . But to truly consolidate power , the central government decided it needed to settle these Bedouin nomads in</t>
  </si>
  <si>
    <t>leaders maintained their status</t>
  </si>
  <si>
    <t>kingdom , these leaders maintained their status for a time through political marriages , control over pasture lands , and acquiring administrative or army posts for their people .</t>
  </si>
  <si>
    <t>acad_2015_11</t>
  </si>
  <si>
    <t>high number of surveys resulted in a large amount of data , and each response could be assigned multiple codes , so each researcher spent several days coding each question . To facilitate coding , each researcher maintained a codebook with a list of codes and decisions made during coding . Additionally , the researchers consulted with each other regarding responses that were not applicable or difficult to understand . After the coding was performed , the results of each</t>
  </si>
  <si>
    <t>researcher maintained a codebook</t>
  </si>
  <si>
    <t>To facilitate coding , each researcher maintained a codebook with a list of codes and decisions made during coding .</t>
  </si>
  <si>
    <t>['codebook']</t>
  </si>
  <si>
    <t>acad_2015_12</t>
  </si>
  <si>
    <t>short episodes sustained over a few teacher-learner exchanges . For two lessons , only a small percentage ( 2% ) of the lesson had transitional TLIs. # Altered turn-taking patterns . During the transition , the teacher maintained control of the turns , with slight changes in turn-taking patterns . The changes in the transitional interactions were that learners had longer turns and a single learner enjoyed multiple turns to build the interaction . Data excerpts are available in Appendix</t>
  </si>
  <si>
    <t>teacher maintained control of</t>
  </si>
  <si>
    <t>During the transition , the teacher maintained control of the turns , with slight changes in turn-taking patterns .</t>
  </si>
  <si>
    <t>acad_2015_13</t>
  </si>
  <si>
    <t>they were also able to maintain skills acquired over time . Maintenance data were collected for each of the three participants on a predetermined schedule that allowed for increasing amounts of time from instruction . All students maintained their use of and responses to the three target prepositions for 8 weeks after instruction ended . As with generalization skills , students with ID often @ @ @ @ @ @ @ @ @ @ memory ( Bergeron &amp;amp; Floyd ,</t>
  </si>
  <si>
    <t>students maintained their use</t>
  </si>
  <si>
    <t>All students maintained their use of and responses to the three target prepositions for 8 weeks after instruction ended .</t>
  </si>
  <si>
    <t>acad_2015_14</t>
  </si>
  <si>
    <t>all children generalized unprompted different pretend play behaviors across settings , adults , and toys.DiscussionOverall , the results from this study demonstrate a functional relation between the intervention package and child pretend-play and related behaviors . Children maintained their levels of pretend play in sessions without prompts after intervention and generalized to nonintervention settings and toys . Also , the children 's classroom teachers effectively implemented the intervention package . The subsequent section describes implications of these findings.System of Least</t>
  </si>
  <si>
    <t>Children maintained their levels</t>
  </si>
  <si>
    <t>Children maintained their levels of pretend play in sessions without prompts after intervention and generalized to nonintervention settings and toys .</t>
  </si>
  <si>
    <t>acad_2015_15</t>
  </si>
  <si>
    <t>Wolery , 2008 ) . Maintenance of pretend play is essential to monitor and measure to ensure children continue to engage in play behaviors without teacher or peer prompts . In this study , all four children maintained levels of pretend-play and target behaviors in probe sessions without teacher prompts . Remarkably , children maintained levels of pretend play behaviors in probe sessions immediately after intervention and in delayed probe sessions ( i.e. , Probes 3 and 4 ) .</t>
  </si>
  <si>
    <t>children maintained levels of</t>
  </si>
  <si>
    <t>In this study , all four children maintained levels of pretend-play and target behaviors in probe sessions without teacher prompts .</t>
  </si>
  <si>
    <t>acad_2015_16</t>
  </si>
  <si>
    <t>children continue to engage in play behaviors without teacher or peer prompts . In this study , all four children maintained levels of pretend-play and target behaviors in probe sessions without teacher prompts . Remarkably , children maintained levels of pretend play behaviors in probe sessions immediately after intervention and in delayed probe sessions ( i.e. , Probes 3 and 4 ) . Thus , this intervention package is related to robust and lasting changes in children 's pretend play</t>
  </si>
  <si>
    <t>acad_2015_17</t>
  </si>
  <si>
    <t>4 ) . Thus , this intervention package is related to robust and lasting changes in children 's pretend play skills . Future studies might examine both short- and long-term maintenance.In this study , all four children maintained levels of pretend-play and target behaviors in probe sessions without teacher prompts.Play as a ContextEach child in this study had play-related IEP goals . However , each child also had delays in play skills . Thus , the likelihood of the children</t>
  </si>
  <si>
    <t>In this study , all four children maintained levels of pretend-play and target behaviors in probe sessions without teacher prompts.</t>
  </si>
  <si>
    <t>acad_2015_18</t>
  </si>
  <si>
    <t>but some participants reported high intake levels when compared to Dietary Reference Intake levels . Some participants may have inaccurately recorded their intake because reported intakes for some exceeded estimated energy needs , even though these participants maintained very low body weights . # The authors suggest that counseling for AN patients be centered upon total food intake , to improve energy intake and to lessen individual gaps in nutrition . # @@4159844 Transgender youth were at highest risk of</t>
  </si>
  <si>
    <t>participants maintained very low</t>
  </si>
  <si>
    <t>Some participants may have inaccurately recorded their intake because reported intakes for some exceeded estimated energy needs , even though these participants maintained very low body weights .</t>
  </si>
  <si>
    <t>['weights']</t>
  </si>
  <si>
    <t>acad_2016_0</t>
  </si>
  <si>
    <t>slope for the Paired group was within the 95% confidence limits of the slope for the Control group ( -0.05-0.48 ) . # Experiment 2 : effects of a food-paired CS on responding for food # Food maintained behavior # The two groups responded for food similarly , but the paired group earned fewer food deliveries . # The mean number @ @ @ @ @ @ @ @ @ @ last five days before pairing ranged from 177.4 to</t>
  </si>
  <si>
    <t>Food maintained behavior #</t>
  </si>
  <si>
    <t>effects of a food-paired CS on responding for food # Food maintained behavior</t>
  </si>
  <si>
    <t>['behavior']</t>
  </si>
  <si>
    <t>acad_2016_1</t>
  </si>
  <si>
    <t>group was within the 95% confidence limits of the slope for the Control group ( -0.317-0.593 ) . # Experiment 3 : effects of a ethanol-paired CS on responding for ethanol and food # Ethanol &amp;amp; food maintained behavior # The number of food- and ethanol-presentations @ @ @ @ @ @ @ @ @ @ , the number of ethanol-responses was similar in both groups , as was the number of food-responses . However , there were substantially more</t>
  </si>
  <si>
    <t>food maintained behavior #</t>
  </si>
  <si>
    <t>food maintained behavior</t>
  </si>
  <si>
    <t>acad_2016_2</t>
  </si>
  <si>
    <t>as the revolution progressed ; the Habsburg dynasty 's German associations strained relations between Magyars and Hungary 's Germans . Yet even as the German-Magyar relationship turned to confrontation , German patriots in the Kingdom of Hungary maintained their right to consider themselves Hungarians . In the aftermath of the revolution , some Germans in Hungary even claimed to better represent Hungarian interests than the Magyars themselves . # Hungary 's German population included both established communities with medieval roots</t>
  </si>
  <si>
    <t>Hungary maintained their right</t>
  </si>
  <si>
    <t>Yet even as the German-Magyar relationship turned to confrontation , German patriots in the Kingdom of Hungary maintained their right to consider themselves Hungarians .</t>
  </si>
  <si>
    <t>acad_2016_3</t>
  </si>
  <si>
    <t>own courts against these same claims . " 251 # The Supreme Court affirmed , 252 relying on a variety of arguments . First , the Court canvassed leaders ' assurances during Ratification Debates that the Constitution maintained state sovereign immunity.253 Second , the Court narrated the swiftness with which the states ratified the Eleventh Amendment after the Supreme Court ruled in Chisholm v. Georgia that a South Carolina citizen could sue the state of Georgia.254 Third , the Court</t>
  </si>
  <si>
    <t>Constitution maintained state sovereign</t>
  </si>
  <si>
    <t>First , the Court canvassed leaders ' assurances during Ratification Debates that the Constitution maintained state sovereign</t>
  </si>
  <si>
    <t>['sovereign']</t>
  </si>
  <si>
    <t>acad_2016_4</t>
  </si>
  <si>
    <t>the core business unit to the innovation unit . # Fernholz , Hughes , and Dingwall ( 2014 ) completed an in-depth case study on a technology business that employed a traditional Ambidextrous Structure . The firm maintained separate business units to focus on @ @ @ @ @ @ @ @ @ @ blending the contexts of core business and innovation exploration activities could be more effective than the traditional model , especially in technology-based businesses . These researchers</t>
  </si>
  <si>
    <t>firm maintained separate business</t>
  </si>
  <si>
    <t>The firm maintained separate business units to focus on @ @ @ @ @ @ @ @ @ @</t>
  </si>
  <si>
    <t>['units']</t>
  </si>
  <si>
    <t>acad_2016_5</t>
  </si>
  <si>
    <t>Experience and Aesthetics for Press-Machinists # Although press-machinists can be either reticent or expressive in discussing their working life , there are on occasion other ways that they can communicate what was important to them . Utick maintained an independent photographic and filmmaking practice while he worked at the Gov . He retrained in offset lithography and claims that he had little difficulty adapting to @ @ @ @ @ @ @ @ @ @ Gov as an apprentice ,</t>
  </si>
  <si>
    <t>Utick maintained an independent</t>
  </si>
  <si>
    <t>Utick maintained an independent photographic and filmmaking practice while he worked at the Gov .</t>
  </si>
  <si>
    <t>['photographic']</t>
  </si>
  <si>
    <t>acad_2016_6</t>
  </si>
  <si>
    <t>being " organized and operated exclusively for religious , charitable . . . or educational purposes " under section 501(c) ( 3 ) of the Internal Revenue Code ( " the Code " ) .3 Each school maintained some type of racially discriminatory policy as to students . Bob Jones University prohibited interracial dating and marriage among its students and refused @ @ @ @ @ @ @ @ @ @ interracial dating or marriage.4 Goldsboro Christian Schools admitted only</t>
  </si>
  <si>
    <t>school maintained some type</t>
  </si>
  <si>
    <t>Each school maintained some type of racially discriminatory policy as to students .</t>
  </si>
  <si>
    <t>['type']</t>
  </si>
  <si>
    <t>acad_2016_7</t>
  </si>
  <si>
    <t>voluminous submissions , " the court found that McDonald 's " ability to exert considerable pressure on its franchisees " did not create a triable issue of fact on the joint employer liability issue because the franchisees maintained all authority to hire and fire as well as make wage and staffing decisions ( the critical inquiry under the Labor Code ) . Id . at *18-19 . In short , the aspects of franchisee operations that McDonald 's controlled did</t>
  </si>
  <si>
    <t>franchisees maintained all authority</t>
  </si>
  <si>
    <t>voluminous submissions , " the court found that McDonald 's " ability to exert considerable pressure on its franchisees " did not create a triable issue of fact on the joint employer liability issue because the franchisees maintained all authority to hire and fire as well as make wage and staffing decisions ( the critical inquiry under the Labor Code ) .</t>
  </si>
  <si>
    <t>['authority']</t>
  </si>
  <si>
    <t>acad_2016_8</t>
  </si>
  <si>
    <t>Mill 's own hermeneutics against suspicion-his earnest claims that humanitarianism represented England 's true face even if some Englishmen materially profited from empire or committed violence ( NI 21.112- 13 ) -I draw attention to how Mill maintained a way of thinking about character @ @ @ @ @ @ @ @ @ @ class of Indian or British person as mere accidents . This tacit epistemology allowed him to reconcile anomalously good Indians or bad Britons to the essence</t>
  </si>
  <si>
    <t>Mill maintained a way</t>
  </si>
  <si>
    <t>draw attention to how Mill maintained a way of thinking about character @ @ @ @ @ @ @ @ @ @</t>
  </si>
  <si>
    <t>acad_2016_9</t>
  </si>
  <si>
    <t>amendment , or even a decade later when , contemplating the end of Reconstruction , it drafted the Civil Rights Act @ @ @ @ @ @ @ @ @ @ Supreme Court . Even Radical Republicans maintained a sharp distinction among ' civil ' rights , ' political ' rights , and ' social ' rights . The fourteenth amendment and the Civil Rights Act of 1866 were designed to protect civil and political rights , but not social</t>
  </si>
  <si>
    <t>Republicans maintained a sharp</t>
  </si>
  <si>
    <t>Even Radical Republicans maintained a sharp distinction among ' civil ' rights , ' political ' rights , and ' social ' rights .</t>
  </si>
  <si>
    <t>acad_2016_10</t>
  </si>
  <si>
    <t>, his narrative occasionally offers more direct and tantalizing glimpses of the symbolic and material importance of Caribbean blackness . Dunlap 's History of the American Theatre , for example , reveals almost casually that the Gardies maintained black servants in their household , and that those servants played a significant if peripheral part in the murder story . As Dunlap writes , after discovering his dead parents , Anna Gardie 's child " sought the bed of one of</t>
  </si>
  <si>
    <t>Gardies maintained black servants</t>
  </si>
  <si>
    <t>Dunlap 's History of the American Theatre , for example , reveals almost casually that the Gardies maintained black servants in their household , and that those servants played a significant if peripheral part in the murder story .</t>
  </si>
  <si>
    <t>['servants']</t>
  </si>
  <si>
    <t>acad_2016_11</t>
  </si>
  <si>
    <t>scientific witnesses ( including Forbes , Fyffe , and Mushet ) and ironmasters to testify to the sufficiency of the specification . The defenders opted for the contrary testimony of those closer to the workface . Rutherfurd maintained the simple interpretation of the specification as genuinely putting a principle into effect by its basic account of the interposition of a heating vessel between the blowing apparatus and the furnace . McNeill argued that this amounted to no description at all</t>
  </si>
  <si>
    <t>Rutherfurd maintained the simple</t>
  </si>
  <si>
    <t>Rutherfurd maintained the simple interpretation of the specification as genuinely putting a principle into effect by its basic account of the interposition of a heating vessel between the blowing apparatus and the furnace .</t>
  </si>
  <si>
    <t>['interpretation']</t>
  </si>
  <si>
    <t>acad_2016_12</t>
  </si>
  <si>
    <t>arguments against final causes does not depend on the need to counter an impersonal " Aristotelian-scholastic " tradition uniformly dominating the philosophical scene . rather , Spinoza has to contrast how specific ( later ) scholastic authorities maintained their influence on the way in which crucial issues such as that of teleology were understood by his contemporaries . Scholastic positions appear dangerous to Spinoza insofar as they are still endorsed even by those authors who were publicly committed to fight</t>
  </si>
  <si>
    <t>authorities maintained their influence</t>
  </si>
  <si>
    <t>rather , Spinoza has to contrast how specific ( later ) scholastic authorities maintained their influence on the way in which crucial issues such as that of teleology were understood by his contemporaries .</t>
  </si>
  <si>
    <t>acad_2016_13</t>
  </si>
  <si>
    <t>proved . # Third , by considering Heereboord as an exemplary target of Spinoza 's Appendix , we can better appreciate how Spinoza 's strategy consists in taking issue with the way in which pivotal scholastic authorities maintained their influence even upon those representatives of the dutch culture who aimed at dismissing the scholastics . Spinoza 's arguments against final causes are no less challenging for the later scholastic legacy than Aristotle 's original view on unthoughtful teleology . However</t>
  </si>
  <si>
    <t># Third , by considering Heereboord as an exemplary target of Spinoza 's Appendix , we can better appreciate how Spinoza 's strategy consists in taking issue with the way in which pivotal scholastic authorities maintained their influence even upon those representatives of the dutch culture who aimed at dismissing the scholastics .</t>
  </si>
  <si>
    <t>acad_2016_14</t>
  </si>
  <si>
    <t>special . He formulated this view as an alternative to descartes ' claim-defended in his Discourse on method of 1637-that language was a sign , not a source , of human distinctiveness . . . . Hobbes maintained that language is a human invention that changed the nature of its inventors , giving them powers of mind that made them special among animals . He argued in particular that without language people would not be able to ratiocinate or reason</t>
  </si>
  <si>
    <t>Hobbes maintained that language</t>
  </si>
  <si>
    <t>Hobbes maintained that language is a human invention that changed the nature of its inventors , giving them powers of mind that made them special among animals .</t>
  </si>
  <si>
    <t>acad_2016_15</t>
  </si>
  <si>
    <t>of individual divisions , they were sung at the larger , higher profile tavern meetings , as was common practice , and where their more public nature was a guarantee of their respectability . Still , Goddard maintained that ballad singing formed only a small part of LCS culture . When he was asked if he knew Robert Thomson 's song " God Save the Rights of Man , " which urged Britons to take @ @ @ @ @</t>
  </si>
  <si>
    <t>Goddard maintained that ballad</t>
  </si>
  <si>
    <t>Still , Goddard maintained that ballad singing formed only a small part of LCS culture .</t>
  </si>
  <si>
    <t>acad_2016_16</t>
  </si>
  <si>
    <t>or their managers shall be subject themselves to the private action of any individual . " Thus , in Jefferson 's view , private libel or slander suits were permissible . " His third , final draft maintained full freedom of the press , but once more allowed private civil suits for defamation of character : " Printing presses shall be free , @ @ @ @ @ @ @ @ @ @ may be given of private action .</t>
  </si>
  <si>
    <t>draft maintained full freedom</t>
  </si>
  <si>
    <t>His third , final draft maintained full freedom of the press , but once more allowed private civil suits for defamation of character :</t>
  </si>
  <si>
    <t>['freedom']</t>
  </si>
  <si>
    <t>acad_2016_17</t>
  </si>
  <si>
    <t>those involved with the KMT , became avid consumers of Teng 's music as well . Sai Mao , admittedly a Teng fan , borrowed and appropriated a number of her hit songs . These new renditions maintained a degree of fidelity to the dominant thematic content of Teng 's hits-themes of sweet romance , heartache , and nostalgia . To some , it might seem ironic that singers from such politically charged contexts would depict such lovely , even</t>
  </si>
  <si>
    <t>renditions maintained a degree</t>
  </si>
  <si>
    <t>These new renditions maintained a degree of fidelity to the dominant thematic content of Teng 's hits-themes of sweet romance , heartache , and nostalgia .</t>
  </si>
  <si>
    <t>acad_2016_18</t>
  </si>
  <si>
    <t>motor , one-sided paired t test with intact condition , Benjamini-Hochberg correction ) . In contrast , after similar silencing of barrel cortex ( Figure 6D , fourth row , yellow arrows ) , other cortical regions maintained largely indistinguishable levels of activation . Together these data supported the hypothesis that ALM-mediated initiation of goal-directed licking behavior is necessary for the elicitation of cortex-wide activity in superficial neuropil. # Although this silencing experiment revealed the @ @ @ @ @</t>
  </si>
  <si>
    <t>regions maintained largely indistinguishable</t>
  </si>
  <si>
    <t>In contrast , after similar silencing of barrel cortex ( Figure 6D , fourth row , yellow arrows ) , other cortical regions maintained largely indistinguishable levels of activation .</t>
  </si>
  <si>
    <t>acad_2016_19</t>
  </si>
  <si>
    <t>throughout their lives and which allowed them to create benefits for society ( 3 ) . # Changes in the status of the humanities throughout history # From ancient Greece to nineteenth century Europe , the humanities maintained an honorable status thanks to a tightly-knit bond between three elements : education promoting individual excellence , close acquaintance with the humanities , and the teaching of the humanities . Historically , the perception of education in the West was @ @</t>
  </si>
  <si>
    <t>humanities maintained an honorable</t>
  </si>
  <si>
    <t># Changes in the status of the humanities throughout history # From ancient Greece to nineteenth century Europe , the humanities maintained an honorable status thanks to a tightly-knit bond between three elements :</t>
  </si>
  <si>
    <t>acad_2017_0</t>
  </si>
  <si>
    <t>every lawyer who entered the Cravath office had a right to aspire to find his life career there-but only by attaining partnership . " 39 Two distinctive policies were responsible for producing this result.40 First , Cravath maintained a strong preference for homegrown partners who had spent their whole careers with the firm.41 Second , he enforced an even more stringent " up-or-out " rule by which associates not promoted to partnership were required to leave the firm.42 The confluence</t>
  </si>
  <si>
    <t>Cravath maintained a strong</t>
  </si>
  <si>
    <t>39 Two distinctive policies were responsible for producing this result.40 First , Cravath maintained a strong preference for homegrown partners who had spent their whole careers with the firm.41 Second , he enforced an even more stringent " up-or-out " rule by which associates not promoted to partnership were required to leave the firm.42 The confluence</t>
  </si>
  <si>
    <t>['preference']</t>
  </si>
  <si>
    <t>acad_2017_1</t>
  </si>
  <si>
    <t>reasonable expectation of privacy for Fourth Amendment purposes.70 # Katz also stands for two additional important principles . First , the Fourth Amendment applies to people , not places.71 Thus , the man placing the telephone call maintained his Fourth Amendment rights even though he was using a public telephone booth.72 In relation to cloud storage , this means that a person 's data can still receive Fourth Amendment protection even if they are stored online with a cloud storage</t>
  </si>
  <si>
    <t>call maintained his Fourth</t>
  </si>
  <si>
    <t>First , the Fourth Amendment applies to people , not places.71 Thus , the man placing the telephone call maintained his Fourth Amendment rights even though he was using a public telephone booth.72 In relation to cloud storage , this means that a person 's data can still receive Fourth Amendment protection even if they are stored online with a cloud storage</t>
  </si>
  <si>
    <t>acad_2017_2</t>
  </si>
  <si>
    <t>order to protect the university 's systems " and thus did not eliminate the student 's reasonable expectation of privacy.210 # Similarly , in Warshak , the Sixth Circuit found that the user of an e-mail service maintained his reasonable expectation of privacy in the contents of his e-mail because the terms of service only " indicated that ' the ISP may access and use individual Subscriber information in the operation of the Service and as necessary to protect @</t>
  </si>
  <si>
    <t>service maintained his reasonable</t>
  </si>
  <si>
    <t>['expectation']</t>
  </si>
  <si>
    <t>acad_2017_3</t>
  </si>
  <si>
    <t>73 Shields may have been the victim of institutional neglect-perhaps even indifference-but current case law requires something more . Before the medical contractor itself could be found liable , Shields would have to prove that the contractor maintained an unconstitutional policy or custom : the doctrine of respondeat superior has no application under current section 1983 analysis.74 As for the contractor 's employees , Shields would have to prove specific , identifiable indifference- and because the Department of Corrections and</t>
  </si>
  <si>
    <t>contractor maintained an unconstitutional</t>
  </si>
  <si>
    <t>Before the medical contractor itself could be found liable , Shields would have to prove that the contractor maintained an unconstitutional policy or custom :</t>
  </si>
  <si>
    <t>acad_2017_4</t>
  </si>
  <si>
    <t>. . . that causes a portion of light to be emitted. " 173 Since the specification clearly defined the term , and the patent owner offered no evidence to support a different construction , the PTAB maintained the same construction.174 # Yet when the intrinsic evidence is less clear , the differences may be based on judges ' individual readings of the factual record . In Ford Motor Co. v. Paice LLC , 175 the PTAB came to a</t>
  </si>
  <si>
    <t>PTAB maintained the same</t>
  </si>
  <si>
    <t>Since the specification clearly defined the term , and the patent owner offered no evidence to support a different construction , the PTAB maintained the same construction.174</t>
  </si>
  <si>
    <t>['same']</t>
  </si>
  <si>
    <t>acad_2017_5</t>
  </si>
  <si>
    <t>through the charter agreement over the ship , even if the supplier did not know of this he could not exercise a lien on the ship , had he not done an investigation . The U.S. Court maintained this position thereafter . However , in 1971 , the court changed its position on the suppliers ' investigation duty after the Federal Maritime Law was revised and the relevant provision of Article 973 was deleted . And therefore the supplier no</t>
  </si>
  <si>
    <t>Court maintained this position</t>
  </si>
  <si>
    <t>The U.S. Court maintained this position thereafter .</t>
  </si>
  <si>
    <t>acad_2017_6</t>
  </si>
  <si>
    <t>@ HDP since they both decided not to get directly involved in the protests . Despite confronting serious challenges such as the Gezi Park protests and the December 17-25 incidents , the AK Party government and Erdoan maintained their robust positions . The leaders of the Kurdish movement wavered between making use of the vulnerability of the government and continuing with the peace process . New data demonstrating collaboration between FET and the PKK can also shed light on the</t>
  </si>
  <si>
    <t>Erdoan maintained their robust</t>
  </si>
  <si>
    <t>Despite confronting serious challenges such as the Gezi Park protests and the December 17-25 incidents , the AK Party government and Erdoan maintained their robust positions .</t>
  </si>
  <si>
    <t>acad_2017_7</t>
  </si>
  <si>
    <t>combat between federal and Zapatista soldiers " and " bridges and trains being blown up , and haciendas and villages burnt to the ground . " 44 Even so , Mexican filmmakers and exhibitors on the whole maintained a more sober discourse than their American counterparts , persistently selling their actualities and compilations primarily on the strength of their credibility and authenticity , both in extrafilmic material and in the narrative structure of the films themselves . The common practice</t>
  </si>
  <si>
    <t>whole maintained a more</t>
  </si>
  <si>
    <t>Even so , Mexican filmmakers and exhibitors on the whole maintained a more sober discourse than their American counterparts , persistently selling their actualities and compilations primarily on the strength of their credibility and authenticity , both in extrafilmic material and in the narrative structure of the films themselves .</t>
  </si>
  <si>
    <t>['discourse']</t>
  </si>
  <si>
    <t>acad_2017_8</t>
  </si>
  <si>
    <t>Rastoder leave the club . The also used their web site and spaces like facebook to publish statements about their actions , such as their website and facebook ( green-dragons.com and **34;1256;TOOLONG ) . Throughout the management maintained a hostile stance , refusing to deal seriously with the demands of the fans . In the interviews , the Green Dragons suggested that the management refused any meeting with the fans , and was intentionally slow in responding to communications .</t>
  </si>
  <si>
    <t>management maintained a hostile</t>
  </si>
  <si>
    <t>Throughout the management maintained a hostile stance , refusing to deal seriously with the demands of the fans .</t>
  </si>
  <si>
    <t>acad_2017_9</t>
  </si>
  <si>
    <t># 22 . Meant to discipline and reform prisoners through hard labor as an enactment of penance , prison farms date back to the beginnings of America 's penitentiaries . During the nineteenth century , many states maintained farms as a means of feeding inmates and , to some extent , as vocational programs , not just punishment . But many prison farms and industries also exemplified racialized slavery , especially during and after Reconstruction : a way to harness</t>
  </si>
  <si>
    <t>states maintained farms as</t>
  </si>
  <si>
    <t>During the nineteenth century , many states maintained farms as a means of feeding inmates and , to some extent , as vocational programs , not just punishment .</t>
  </si>
  <si>
    <t>['farms']</t>
  </si>
  <si>
    <t>acad_2017_10</t>
  </si>
  <si>
    <t>@ @ @ @ @ 62 The more recent Turner Rebellion reinforced this pervasive dread . As blacks were in close proximity to Native people in Florida either as slaves or as Maroons and by most accounts maintained a disturbing nondeferential manner toward the whites they came in contact with , distrust and paranoia easily ran rampant . Black males further tapped into this skewed perspective by engaging in their warrior roles during the Florida war.63 It is therefore historically</t>
  </si>
  <si>
    <t>accounts maintained a disturbing</t>
  </si>
  <si>
    <t>As blacks were in close proximity to Native people in Florida either as slaves or as Maroons and by most accounts maintained a disturbing nondeferential manner toward the whites they came in contact with , distrust and paranoia easily ran rampant .</t>
  </si>
  <si>
    <t>acad_2017_11</t>
  </si>
  <si>
    <t>, passed unnoticed as long as those men involved appeared to be masculine " ( xxii ) . As such , the interactions between Migueles and the tourists would not be read necessarily as homosexual if Migueles maintained the binary division between male versus female and masculinity versus femininity . However , @ @ @ @ @ @ @ @ @ @ relationship that develops between Migueles and Leocadio . The desire for intimacy ( although not necessarily sexual )</t>
  </si>
  <si>
    <t>Migueles maintained the binary</t>
  </si>
  <si>
    <t>As such , the interactions between Migueles and the tourists would not be read necessarily as homosexual if Migueles maintained the binary division between male versus female and masculinity versus femininity .</t>
  </si>
  <si>
    <t>['division']</t>
  </si>
  <si>
    <t>acad_2017_12</t>
  </si>
  <si>
    <t>critique of gender inequality into her sovereigntist narrative . Ultimately , though this woman and the women 's organizations agreed on the value and role of motherhood in women 's politics and daily life , this woman maintained strong gendered alliances with male leadership , while the women 's organizations increasingly transgressed accepted boundaries of gendered politics . # And yet , notwithstanding its strong criticisms of male leadership and its attempt to overrule male dominance via department intervention ,</t>
  </si>
  <si>
    <t>woman maintained strong gendered</t>
  </si>
  <si>
    <t>Ultimately , though this woman and the women 's organizations agreed on the value and role of motherhood in women 's politics and daily life , this woman maintained strong gendered alliances with male leadership , while the women 's organizations increasingly transgressed accepted boundaries of gendered politics .</t>
  </si>
  <si>
    <t>acad_2017_13</t>
  </si>
  <si>
    <t>, attracting such directors as Elia Kazan and Nicholas Ray . &amp;ldquo; The Method , &amp;rdquo; Trask observes , &amp;ldquo; conferred primacy on the school as its theater of operations &amp;rdquo; ( 130 ) . Stella Adler maintained that Method &amp;ldquo; Acting is not just imitating everyday behavior . It 's capturing the essence of it &amp;rdquo; ( 56 ) . &amp;ldquo; It is no small irony that the triumph of Method acting , &amp;rdquo; Trask writes , &amp;ldquo; has</t>
  </si>
  <si>
    <t>Adler maintained that Method</t>
  </si>
  <si>
    <t>Stella Adler maintained that Method &amp;ldquo;</t>
  </si>
  <si>
    <t>['that']</t>
  </si>
  <si>
    <t>acad_2017_14</t>
  </si>
  <si>
    <t>Fairy Tale of the Century " at the 1999 International Film Festival for Children and Youth in Zln , Czech Republic ( Lauer 11 ) . # Unlike other East German cultural artifacts , DEFAs fairy-tale films maintained their popular appeal after the fall of the Berlin Wall on November 9 , 1989 , and 3HfC is no exception . One could argue that its appeal stems from the ways in which the tale deals with such essential topoi as</t>
  </si>
  <si>
    <t>films maintained their popular</t>
  </si>
  <si>
    <t># Unlike other East German cultural artifacts , DEFAs fairy-tale films maintained their popular appeal after the fall of the Berlin Wall on November 9 , 1989 , and 3HfC is no exception .</t>
  </si>
  <si>
    <t>['appeal']</t>
  </si>
  <si>
    <t>acad_2017_15</t>
  </si>
  <si>
    <t>and other public works . # There were two kinds of mingas organized in Manzano and Pusuca-irrigation mingas and what were referred to as community mingas-and both had certain distinct features in each community . Both communities maintained a system of rayas ( " check marks " for attendance credit ) to keep track of participation for both community and irrigation mingas , although raya accounting was decidedly stricter in irrigation mingas in both communities and in Pusuca overall .</t>
  </si>
  <si>
    <t>communities maintained a system</t>
  </si>
  <si>
    <t>Both communities maintained a system of rayas ( " check marks " for attendance credit ) to keep track of participation for both community and irrigation mingas , although raya accounting was decidedly stricter in irrigation mingas in both communities and in Pusuca overall .</t>
  </si>
  <si>
    <t>acad_2017_16</t>
  </si>
  <si>
    <t>et al . 2006 ) . Our analysis confirms that this exon skipping event is conserved between maize and rice , and is also present within sorghum , Brachypodium , foxtail millet , and Amborella . Maize maintained both **28;14359;TOOLONG copies of the plant-specific RS2Z subfamily genes . Remarkably , two sorghum genes Sobic.009G022100 and Sobic.009G022200 are next to each other but on opposite strands , suggesting one copy may have resulted from tandem duplication . Phylogenetic evidence suggests Sobic.009G022200</t>
  </si>
  <si>
    <t>Maize maintained both **28;14359;TOOLONG</t>
  </si>
  <si>
    <t>Maize maintained both</t>
  </si>
  <si>
    <t>['both']</t>
  </si>
  <si>
    <t>acad_2018_0</t>
  </si>
  <si>
    <t>the absence of controls on capital flows , the stance of domestic monetary policy would be determined by the fixed exchange rate objective , especially for smaller countries . During the 1950s and 1960s , most countries maintained controls on capital movements , providing scope for nationally oriented monetary policies in the presence of fixed exchange rates . # 2For a contrary argument , see Bailey , Tavlas , and Ulan ( 1987 ) . # 3The core countries were</t>
  </si>
  <si>
    <t>countries maintained controls on</t>
  </si>
  <si>
    <t>During the 1950s and 1960s , most countries maintained controls on capital movements , providing scope for nationally oriented monetary policies in the presence of fixed exchange rates .</t>
  </si>
  <si>
    <t>acad_2018_1</t>
  </si>
  <si>
    <t>their amphibious homes could not even be reached by the US postal service , a reminder of the Gulf Coast 's geographical and cultural estrangement from the national space to which it belongs . But this community maintained its contact with Manila , thousands of miles away , for the purpose of sending moneys made from fishing to help kin immigrate to the Gulf Coast ( 57 ) . The " Malays " ( Filipinos ) retain their customs ,</t>
  </si>
  <si>
    <t>community maintained its contact</t>
  </si>
  <si>
    <t>But this community maintained its contact with Manila , thousands of miles away , for the purpose of sending moneys made from fishing to help kin immigrate to the Gulf Coast ( 57 ) .</t>
  </si>
  <si>
    <t>acad_2018_2</t>
  </si>
  <si>
    <t>, Thomas was convicted of libel and sentenced to four months in prison . There he penned Journal in Jail , a brash and irreverent self-defense that sheds light on his early religious convictions . While Mary maintained her intense , searching piety and self-abnegating sense of suffering , the imprisoned Thomas played poker , dreamt of ice cream and mint juleps , and cultivated dalliances with local women.32 On his first Sunday in prison , Thomas mocked evangelical piety</t>
  </si>
  <si>
    <t>Mary maintained her intense</t>
  </si>
  <si>
    <t>While Mary maintained her intense , searching piety and self-abnegating sense of suffering , the imprisoned Thomas played poker , dreamt of ice cream and mint juleps , and cultivated dalliances with local women.32 On his first Sunday in prison , Thomas mocked evangelical piety</t>
  </si>
  <si>
    <t>['piety']</t>
  </si>
  <si>
    <t>acad_2018_3</t>
  </si>
  <si>
    <t>the order and unity necessary for the improvement of humankind . Once again , the Nicholses challenged boundaries , this time redrawing the border around the Catholic faith to include social reforms . # While the Nicholses maintained their Spiritualism largely intact , they revised their reform efforts to bring them closer to Catholic teaching . The evolution of their thinking about physiology , sex , and women 's rights illustrates these revisions . In 1853 , Thomas published his</t>
  </si>
  <si>
    <t>Nicholses maintained their Spiritualism</t>
  </si>
  <si>
    <t>While the Nicholses maintained their Spiritualism largely intact , they revised their reform efforts to bring them closer to Catholic teaching .</t>
  </si>
  <si>
    <t>['Spiritualism']</t>
  </si>
  <si>
    <t>acad_2018_4</t>
  </si>
  <si>
    <t>always procreation.150 # Mary continued to promote women 's rights , but she likewise rearticulated her ideas after converting to Catholicism , arguing that the Catholic Church was the true vehicle for women 's advancement . Mary maintained her friendship with American women 's rights activist Paulina Wright Davis and , in England , moved in the same circles as Josephine Butler.151 In 1870 , Davis invited @ @ @ @ @ @ @ @ @ @ of the women</t>
  </si>
  <si>
    <t>Mary maintained her friendship</t>
  </si>
  <si>
    <t>Mary maintained her friendship with American women 's rights activist Paulina Wright Davis and , in England , moved in the same circles as Josephine Butler.151</t>
  </si>
  <si>
    <t>acad_2018_5</t>
  </si>
  <si>
    <t>as inherently holy required the recognition of that holiness . This centrality of human experience to space effected a circularity : while sacred spaces necessitated strong regulations due to their holiness , the adherence to such regulations maintained that very holiness . # These legislative texts thus demonstrate both how humans produce space and how space produces human ideas and behaviors ; they reveal an interdependent relationship between perceptions of spaces and behavior within spaces . Historians studying the Carolingian</t>
  </si>
  <si>
    <t>regulations maintained that very</t>
  </si>
  <si>
    <t>while sacred spaces necessitated strong regulations due to their holiness , the adherence to such regulations maintained that very holiness .</t>
  </si>
  <si>
    <t>['holiness']</t>
  </si>
  <si>
    <t>acad_2018_6</t>
  </si>
  <si>
    <t>would have responded to conflict between the Anglican Church and the British State.90Despite the author 's plea for understanding , his article met with criticism in subsequent " Open Forum " posts , in which other Baptists maintained unqualified support of Confessing Church leaders . British evangelical leaders viewed German Baptist participation at the Oxford conference as a betrayal of the Confessing Church , which nearly ended contact between the groups . They accused the German Baptists of choosing state</t>
  </si>
  <si>
    <t>Baptists maintained unqualified support</t>
  </si>
  <si>
    <t>would have responded to conflict between the Anglican Church and the British State.90Despite the author 's plea for understanding , his article met with criticism in subsequent " Open Forum " posts , in which other Baptists maintained unqualified support of Confessing Church leaders .</t>
  </si>
  <si>
    <t>acad_2018_7</t>
  </si>
  <si>
    <t>in rural parishes was traditionally a close one across the period under study . Seigneurial families provided personnel , appointed to benefices , and sponsored visiting preachers . Although variable according to region , some lay seigneurs maintained rights of advowson in the early modern period and , therefore , had a direct impact on the recruitment of clergy . For those who did @ @ @ @ @ @ @ @ @ @ 1600 as expectations of cur&amp;eacute;s changed</t>
  </si>
  <si>
    <t>seigneurs maintained rights of</t>
  </si>
  <si>
    <t>Although variable according to region , some lay seigneurs maintained rights of advowson in the early modern period and , therefore , had a direct impact on the recruitment of clergy .</t>
  </si>
  <si>
    <t>acad_2018_8</t>
  </si>
  <si>
    <t>stretched across America could be extended to the Middle East , where the " colored folk " were " battling with the ' white folk ' of Israel . " 27 Although at this point the PLO maintained a position that refused to accept the legitimacy of an Israeli state , Arab-American organizations were nevertheless able to garner the support of some black Americans who may have previously been supportive of ( or at least indifferent to ) the Zionist</t>
  </si>
  <si>
    <t>PLO maintained a position</t>
  </si>
  <si>
    <t>Although at this point the PLO maintained a position that refused to accept the legitimacy of an Israeli state , Arab-American organizations were nevertheless able to garner the support of some black Americans who may have previously been supportive of ( or</t>
  </si>
  <si>
    <t>acad_2018_9</t>
  </si>
  <si>
    <t>h. # The results in Fig. 7 show that the MEK conversion is decreased to 80% after the catalyst was used two times in the MEK ammoximation . After it was used three times , this catalyst maintained its catalytic activity with 80% MEK conversion . This is due to the loss of catalyst during the recycling process , pore blocking and the degradation of the structure ( Fig. 8 shows that the intensities of the diffraction peaks in the</t>
  </si>
  <si>
    <t>catalyst maintained its catalytic</t>
  </si>
  <si>
    <t>After it was used three times , this catalyst maintained its catalytic activity with 80% MEK conversion .</t>
  </si>
  <si>
    <t>['activity']</t>
  </si>
  <si>
    <t>acad_2018_10</t>
  </si>
  <si>
    <t>which meant that it lacked a regular army framework and therefore relied entirely on volunteers , but because of the fundamental nature of the war itself . As Paul Foos has stated , " The Confederate soldier maintained the spirit and rationales of the Mexican War volunteer much more than his northern counterpart . Once again southerners went to war for white freedom and nonwhite servility , in a defensive rather than an expansive context . " ( 19 )</t>
  </si>
  <si>
    <t>soldier maintained the spirit</t>
  </si>
  <si>
    <t>As Paul Foos has stated , " The Confederate soldier maintained the spirit and rationales of the Mexican War volunteer much more than his northern counterpart .</t>
  </si>
  <si>
    <t>['spirit']</t>
  </si>
  <si>
    <t>acad_2018_11</t>
  </si>
  <si>
    <t>that exemption via substitution had been a privilege , not a contractual right , and one that had to be withdrawn due to pressing circumstances . In its ruling on the issue , the Virginia Supreme Court maintained that substitution was a " private arrangement " between the principal and his substitute and that the Confederate government did not get anything extra or additional from substitution , " except the service of one man , in the place of another</t>
  </si>
  <si>
    <t>Court maintained that substitution</t>
  </si>
  <si>
    <t>In its ruling on the issue , the Virginia Supreme Court maintained that substitution was a " private arrangement " between the principal and his substitute and that the Confederate government did not get anything extra or additional from substitution , " except the service of one man , in the place of another</t>
  </si>
  <si>
    <t>acad_2018_12</t>
  </si>
  <si>
    <t>came to occupy the eastern portion of Germany . This positioning allowed Joseph Stalin to oversee the formation of communist regimes in East Central Europe after the war . To ensure their loyalty , the Red Army maintained its regional presence and , unlike the US and British militaries , remained mobilized for several years after 1945 . Postwar Soviet troop strength peaked in 1953 at about 5.4 million military personnel ( Evangelista 1997 ) . # This force posture</t>
  </si>
  <si>
    <t>Army maintained its regional</t>
  </si>
  <si>
    <t>To ensure their loyalty , the Red Army maintained its regional presence and , unlike the US and British militaries , remained mobilized for several years after 1945 .</t>
  </si>
  <si>
    <t>acad_2018_13</t>
  </si>
  <si>
    <t>develop economic ties with South Korea and the United States ( Clemens Jnr . 2010 , 146 ) . While this action displeased North Korea , which responded by threatening to acquire nuclear weapons , Soviet leaders maintained this position ( Oberdorfer and Carlin 2014 , 168-69 ) . The Soviet Union thus went " from godfather ... and economic benefactor of North Korea to partner , and in some respects , client of South Korea " ( 154 )</t>
  </si>
  <si>
    <t>leaders maintained this position</t>
  </si>
  <si>
    <t>While this action displeased North Korea , which responded by threatening to acquire nuclear weapons , Soviet leaders maintained this position ( Oberdorfer and Carlin 2014 , 168-69 ) .</t>
  </si>
  <si>
    <t>acad_2018_14</t>
  </si>
  <si>
    <t>USD in 2003 to 2,213 billion USD in 2013 , while affiliate claims in foreign countries increased from 473 to 898 billion USD by 2013 . The average number of foreign countries in which a U.S. bank maintained affiliates increased from 9 to 11 during this period . # ( 2 . ) Lending flows are defined as annual percent changes in the outstanding amount of claims at the bank-host country level . The break-down of the data at the</t>
  </si>
  <si>
    <t>bank maintained affiliates increased</t>
  </si>
  <si>
    <t>The average number of foreign countries in which a U.S. bank maintained affiliates increased from 9 to 11 during this period .</t>
  </si>
  <si>
    <t>acad_2018_15</t>
  </si>
  <si>
    <t>one more little drink ' cost many a customer his shirt . " ( 47 ) These schemes flourished by the middle of the twentieth century " when hundreds of bars and night clubs across the country maintained salaried staffs of B-girls , who kept customers company at the bar and matched them drink-for-drink -- in colored water , tea or soda pop , but at whiskey prices . " ( 48 ) # Legislators began to take note of</t>
  </si>
  <si>
    <t>country maintained salaried staffs</t>
  </si>
  <si>
    <t>These schemes flourished by the middle of the twentieth century " when hundreds of bars and night clubs across the country maintained salaried staffs of B-girls , who kept customers company at the bar and matched them drink-for-drink</t>
  </si>
  <si>
    <t>['staffs']</t>
  </si>
  <si>
    <t>acad_2018_16</t>
  </si>
  <si>
    <t>this was a public relations exercise . It was more an attempt at declaring a ceasefire than really finding consensus on the doctrine . Roman Catholics stuck to their episcopal grounding of the Church , while Lutherans maintained their radical understanding of salvation through grace by faith alone . Be that as it may , one concurs fully with Nurnberger ( 2016 ) when he says : # Where judgment accuses , acceptance forgives where judgment enslaves , acceptance liberates</t>
  </si>
  <si>
    <t>Lutherans maintained their radical</t>
  </si>
  <si>
    <t>Roman Catholics stuck to their episcopal grounding of the Church , while Lutherans maintained their radical understanding of salvation through grace by faith alone .</t>
  </si>
  <si>
    <t>acad_2018_17</t>
  </si>
  <si>
    <t>similar to a diving suit , with an attached cap to cover the neck and hair . Though France 's highest administrative court ruled that mayors do not have the authority to ban burkinis , many mayors maintained the ban , since the ruling was not specifically directed at them . ( 214 ) A photo went viral , showing a Muslim woman , surrounded by male police officers with guns , being forced to remove her " burkini "</t>
  </si>
  <si>
    <t>mayors maintained the ban</t>
  </si>
  <si>
    <t>Though France 's highest administrative court ruled that mayors do not have the authority to ban burkinis , many mayors maintained the ban , since the ruling was not specifically directed at them .</t>
  </si>
  <si>
    <t>['ban']</t>
  </si>
  <si>
    <t>acad_2018_18</t>
  </si>
  <si>
    <t>relationships between the United States and Latin America , keeping an eye on the " growing confidence in a United Nations victory in Europe and Asia " ( Carroll 1941 , 793 ) . # Latin Americans maintained a more regionally oriented view of the conferences . The Fiscal Committee 's original aim was to continue the study and drafting of model agreements on double taxation that had begun in Europe in the 1920s . However , the representatives of</t>
  </si>
  <si>
    <t>Americans maintained a more</t>
  </si>
  <si>
    <t># Latin Americans maintained a more regionally oriented view of the conferences .</t>
  </si>
  <si>
    <t>acad_2018_19</t>
  </si>
  <si>
    <t>security was the cornerstone for building a peaceful and stable world . The Atlantic Charter and Roosevelt 's speech about freedom from wants both drew on these previous discussions and contributed to it . But liberal internationalists maintained substantial differences on their views on development . In 1938 , International Labor Office 's Lewis L. Lorwin wrote to James T. Shotwell , from the Carnegie Peace Endowment , with a proposal for the creation of a World Economic Development Organization</t>
  </si>
  <si>
    <t>internationalists maintained substantial differences</t>
  </si>
  <si>
    <t>But liberal internationalists maintained substantial differences on their views on development .</t>
  </si>
  <si>
    <t>['differences']</t>
  </si>
  <si>
    <t>acad_2018_20</t>
  </si>
  <si>
    <t>that the morphology of UCMSCs in pro-inflammatory cytokine-induced inflammatory environment , especially by IFN-gamma and IL-2 , became flatter and enlarged , and adhered to the plastic tissue culture dishes , while the cells in control medium maintained the three-dimensional and typical morphology of MSCs ( Fig. 2 ) . # Fig. 2 # Cellular morphology changes after stimulation with cytokines . The UCMSCs presented flatter and enlarged shape after treatment with pro-inflammatory cytokines , especially with IFN-gamma and IL-2</t>
  </si>
  <si>
    <t>medium maintained the three-dimensional</t>
  </si>
  <si>
    <t>that the morphology of UCMSCs in pro-inflammatory cytokine-induced inflammatory environment , especially by IFN-gamma and IL-2 , became flatter and enlarged , and adhered to the plastic tissue culture dishes , while the cells in control medium maintained the three-dimensional and typical morphology of MSCs ( Fig. 2 ) .</t>
  </si>
  <si>
    <t>['morphology']</t>
  </si>
  <si>
    <t>acad_2019_0</t>
  </si>
  <si>
    <t>collapse of the femoral head could be easily observed in the control group Figure 1a . The opposite was seen in the PTH-H Figure 1b and PTH-L groups Figure 1c . The femoral heads of both groups maintained their spherical shape . Radiographic examination was performed as well . The femoral heads of the three groups showed results similar to the gross examination Figure 1d , Figure 1e , Figure 1f . These experimental results suggested that intermittent PTH injection</t>
  </si>
  <si>
    <t>groups maintained their spherical</t>
  </si>
  <si>
    <t>The femoral heads of both groups maintained their spherical shape .</t>
  </si>
  <si>
    <t>['shape']</t>
  </si>
  <si>
    <t>acad_2019_1</t>
  </si>
  <si>
    <t>the start of stretching , and the group PF cells were already aligned almost parallel to each other on day 3 . Similar parallel alignment occurred in the group PN cells on day 5 . Both groups maintained parallelism until day 7 . Application of stretching force had induced the alignment of most cells in a confluent state at an almost fixed angle that was relative to the stretch direction ( Fig. 7 ) . # Figure 7 : Cellular</t>
  </si>
  <si>
    <t>groups maintained parallelism until</t>
  </si>
  <si>
    <t>Both groups maintained parallelism until day 7 .</t>
  </si>
  <si>
    <t>['parallelism']</t>
  </si>
  <si>
    <t>acad_2019_2</t>
  </si>
  <si>
    <t>treated followed by fibronectin ( PF ) . Group PF cells aligned almost parallel to each other on day 3 , while similar parallel alignment occurred in the group PN cells on day 5 . Both groups maintained parallelism until day 7 . ( A ) Cellular alignment after 0 days of stretch in group PN ; ( B ) cellular alignment after 0 days of stretch in group PF ; ( C ) cellular alignment after 1 days of</t>
  </si>
  <si>
    <t>acad_2019_3</t>
  </si>
  <si>
    <t>; this response was faster than the group PN response ( day 5 ) . These results suggested that an acceleration in tissue maturation occurred in the group PF cells . After gaining polarity , both groups maintained it until day 7 , which suggested that @ @ @ @ @ @ @ @ @ @ ( consistent with the PCR result ) . FGF-2 is an important growth factor that enhances PDL regeneration ( Momose et al. , 2016</t>
  </si>
  <si>
    <t>groups maintained it until</t>
  </si>
  <si>
    <t>After gaining polarity , both groups maintained it until day 7 , which suggested that @ @ @ @ @ @ @ @ @ @</t>
  </si>
  <si>
    <t>acad_2019_4</t>
  </si>
  <si>
    <t>Religious liberty enjoyed deep and longstanding protection in the early colonial charters and state constitutions . Professor McConnell describes the purposes animating the Framers ' protection for religious liberty in the following way : # The Framers maintained that coercion in matters of conscience could breed only hypocrisy and not sincere belief , that civil magistrates are unreliable judges of religious truth , that religious repression causes discord and civil dissension and makes enemies of peaceful citizens , that coercion</t>
  </si>
  <si>
    <t>Framers maintained that coercion</t>
  </si>
  <si>
    <t># The Framers maintained that coercion in matters of conscience could breed only hypocrisy and not sincere belief , that civil magistrates are unreliable judges of religious truth , that religious repression causes discord and civil dissension and makes enemies of peaceful citizens , that coercion</t>
  </si>
  <si>
    <t>acad_2019_5</t>
  </si>
  <si>
    <t>form of personal injury ) and tended to incite violent responses.73 The violation of the public " peace " was therefore a likely a bounded concept . # Similarly for public " safety , " legal commentators maintained a bounded conception of what harms the state had an interest in protecting individuals from suffering . Blackstone identified three types of wrongs : injuries to the personal security of individuals ( including threats , assaults , batteries , wounding , mayhem</t>
  </si>
  <si>
    <t>commentators maintained a bounded</t>
  </si>
  <si>
    <t># Similarly for public " safety , " legal commentators maintained a bounded conception of what harms the state had an interest in protecting individuals from suffering .</t>
  </si>
  <si>
    <t>['conception']</t>
  </si>
  <si>
    <t>acad_2019_6</t>
  </si>
  <si>
    <t>long pondered when reviewing a regulatory decision : When did the agency first adopt its interpretation ( e.g. , when the statute became law or when the agency filed suit ) ? How long has the agency maintained that position ( e.g. , for fifty years or fifty days ) ? Has the agency 's interpretation remained consistent over time or gone from pillar to post ? Is the field a highly technical one ? And so forth . A</t>
  </si>
  <si>
    <t>agency maintained that position</t>
  </si>
  <si>
    <t>How long has the agency maintained that position ( e.g. , for fifty years or fifty days ) ?</t>
  </si>
  <si>
    <t>acad_2019_7</t>
  </si>
  <si>
    <t>@ @ @ @ @ @ den sj&amp;auml;lv " We would n't have been able to say the same things if we 'd produced it ourselves , says Nyman , but also emphasizes that the exhibition planners maintained close dialogue with the writers throughout the production ( 2013 ) . # Other women who participated are Eva Dahlgren , who composed the music for the exhibition ; artist Ann Hamilton ; dancer Virpi Pahkinen ; and actress Gunilla R&amp;ouml;&amp;ouml;r .</t>
  </si>
  <si>
    <t>planners maintained close dialogue</t>
  </si>
  <si>
    <t>" We would n't have been able to say the same things if we 'd produced it ourselves , says Nyman , but also emphasizes that the exhibition planners maintained close dialogue with the writers throughout the production ( 2013 ) .</t>
  </si>
  <si>
    <t>acad_2019_8</t>
  </si>
  <si>
    <t>of the loss to civilian life in a modern society ( UNSC , 1991 ) , failed to dent inflated conceptions of Iraqi power ( Mann , 2004 ) . Following the 1990-91 conflict , the U.S. maintained economic sanctions at the U.N. , while members of the political elite drove the re-articulation of U.S. policy to be that of regime change . Enshrined openly in the 1998 " Iraq Liberation Act " , U.S. policy thereafter focussed on the</t>
  </si>
  <si>
    <t>U.S. maintained economic sanctions</t>
  </si>
  <si>
    <t>Following the 1990-91 conflict , the U.S. maintained economic sanctions at the U.N. , while members of the political elite drove the re-articulation of U.S. policy to be that of regime change .</t>
  </si>
  <si>
    <t>acad_2019_9</t>
  </si>
  <si>
    <t>Between 1953 and 1957 the Bureau of Indian Affairs ( BIA ) began what it called the " relocation project , " which moved American Indians from rural reservations to major American urban centers . The BIA maintained an archive of photographs of relocatees both before and after relocation and produced pamphlets , internal documents , newsletters , and other bureaucratic material . This article illustrates how a literary historical reading of these images enables new claims on urban American</t>
  </si>
  <si>
    <t>BIA maintained an archive</t>
  </si>
  <si>
    <t>The BIA maintained an archive of photographs of relocatees both before and after relocation and produced pamphlets , internal documents , newsletters , and other bureaucratic material .</t>
  </si>
  <si>
    <t>['archive']</t>
  </si>
  <si>
    <t>acad_2019_10</t>
  </si>
  <si>
    <t>Congress allotted the entire Osage Nation Reservation in 1906 under the Osage Allotment Act . Congressional provisions stated that no Osage born after July 1 , 1907 , was to receive an allotment , and all Osages maintained a headright for minerals , meaning that they received payments from leases to non- Osage entities that produced oil on Osage land . The federal government allotted the reservation three times into sections of 160 acres and then divided the remaining land</t>
  </si>
  <si>
    <t>Osages maintained a headright</t>
  </si>
  <si>
    <t>Congressional provisions stated that no Osage born after July 1 , 1907 , was to receive an allotment , and all Osages maintained a headright for minerals , meaning that they received payments from leases to non- Osage entities that produced oil on Osage land .</t>
  </si>
  <si>
    <t>['headright']</t>
  </si>
  <si>
    <t>acad_2019_11</t>
  </si>
  <si>
    <t>of myth and reality , a collision that was often repeated by those who sought and experienced the American West . # However , despite his sad and apathetic captivity , in subtle but important ways Geronimo maintained a certain amount of control in the complex power dynamic of the fair . From a different perspective , he was not broken and did not sell out in 1904 . At the time of his surrender in 1883 Geronimo was concerned</t>
  </si>
  <si>
    <t>Geronimo maintained a certain</t>
  </si>
  <si>
    <t># However , despite his sad and apathetic captivity , in subtle but important ways Geronimo maintained a certain amount of control in the complex power dynamic of the fair .</t>
  </si>
  <si>
    <t>['amount']</t>
  </si>
  <si>
    <t>acad_2019_12</t>
  </si>
  <si>
    <t>the enrolling committee establishes the @ @ @ @ @ @ @ @ @ @ of this family consistently appeared on the Cherokee rolls . The committee further concludes that the Raper line addressed in the document maintained an affiliation with the EBCI and were recognized by the EBCI to have been members of the tribe . Members of the Raper-Lambert family consistently appeared on Cherokee rolls dating from and including the 1817 Reservation , Mullay , Siler , Chapman</t>
  </si>
  <si>
    <t>document maintained an affiliation</t>
  </si>
  <si>
    <t>The committee further concludes that the Raper line addressed in the document maintained an affiliation with the EBCI and were recognized by the EBCI to have been members of the tribe .</t>
  </si>
  <si>
    <t>acad_2019_13</t>
  </si>
  <si>
    <t>the study . Upon agreement to take part in the study , participants completed the survey , with the duration ranging from three to five minutes . # Instrumentation # In order to most assure that participants maintained an accurate comprehension of nostalgia , a definition of the concept was provided . In addition , an example of when an individual may experience nostalgia was also provided . The instrument also contained a manipulation check in order to verity participants</t>
  </si>
  <si>
    <t>participants maintained an accurate</t>
  </si>
  <si>
    <t>In order to most assure that participants maintained an accurate comprehension of nostalgia , a definition of the concept was provided .</t>
  </si>
  <si>
    <t>['comprehension']</t>
  </si>
  <si>
    <t>acad_2019_14</t>
  </si>
  <si>
    <t>scale ranging from Very low ( 1 ) to Very high ( 7 ) . The construct exhibited sufficient convergent and divergent validity in their use by Yoshida and James ( 2010 ) , and the factor maintained good reliability with both Japanese and American spectators ( Cronbach 's alpha = .87 ; .86 ) . The factor was also used in another study ( Chen , Yeh , &amp;amp; Huan , 2014 ) . Finally , demographics included gender</t>
  </si>
  <si>
    <t>factor maintained good reliability</t>
  </si>
  <si>
    <t>The construct exhibited sufficient convergent and divergent validity in their use by Yoshida and James ( 2010 ) , and the factor maintained good reliability with both Japanese and American spectators ( Cronbach 's alpha =</t>
  </si>
  <si>
    <t>acad_2019_15</t>
  </si>
  <si>
    <t>and territorial integrity touted by Wilson . Meanwhile , in direct contradiction to the ideal of self-determination , European and American imperialism continued to thrive in many different forms . For example , France and Great Britain maintained their colonies abroad after WWI and even created new mandated states throughout Africa and Southwest Asia . The United States meanwhile kept hold of Puerto Rico , the Philippines , Guam , American Samoa , and Wake Island . # The victors</t>
  </si>
  <si>
    <t>Britain maintained their colonies</t>
  </si>
  <si>
    <t>For example , France and Great Britain maintained their colonies abroad after WWI and even created new mandated states throughout Africa and Southwest Asia .</t>
  </si>
  <si>
    <t>['colonies']</t>
  </si>
  <si>
    <t>acad_2019_16</t>
  </si>
  <si>
    <t>treaties stemmed from the fact that the Allied powers required new states to sign these agreements before they could receive territorial and diplomatic recognition . Thus , imperial powers like Great Britain , France , and Italy maintained their colonies and continued to subjugate countless minorities in other regions of the world , while requiring new states in Europe to recognize the rights of their minorities . These minority treaties , written and enforced by powerful , imperialist European states</t>
  </si>
  <si>
    <t>Italy maintained their colonies</t>
  </si>
  <si>
    <t>Thus , imperial powers like Great Britain , France , and Italy maintained their colonies and continued to subjugate countless minorities in other regions of the world , while requiring new states in Europe to recognize the rights of their minorities .</t>
  </si>
  <si>
    <t>acad_2019_17</t>
  </si>
  <si>
    <t>. The lower recovery of N in excreta is indicative of a more efficient digestive extraction of N , consistent with the observed higher feed conversion efficiency . Remarkably , the inclusion of 2% and 4% biochar maintained egg production at normal levels when birds were challenged with fungal-contaminated feed . In the control treatment , the contaminated feed led to decreased egg production by 16% . The same main author found , in another publication based on a similar</t>
  </si>
  <si>
    <t>biochar maintained egg production</t>
  </si>
  <si>
    <t>Remarkably , the inclusion of 2% and 4% biochar maintained egg production at normal levels when birds were challenged with fungal-contaminated feed .</t>
  </si>
  <si>
    <t>['production']</t>
  </si>
  <si>
    <t>acad_2019_18</t>
  </si>
  <si>
    <t>to 80-100% prevalence35 , 36 , 37 ; this suggests that different mosquito populations may have different susceptibilities and/or protection against viruses or other pathogens associated with differences in Wolbachia carriage . Earlier studies conducted with laboratory maintained An . gambiae demonstrated horizontal transmission of R. felis . Rickettsia felis was visualized by immunofluorescence in salivary glands , in and around the gut , and in the ovaries of infected @ @ @ @ @ @ @ @ @ @</t>
  </si>
  <si>
    <t>laboratory maintained An .</t>
  </si>
  <si>
    <t>acad_2019_19</t>
  </si>
  <si>
    <t>under HS , while dietary PR supplementation decreased ( P&amp;lt;0.001 ) body temperature of quail . Results also demonstrate @ @ @ @ @ @ @ @ @ @ TNF-alpha and CORT levels , while , PR maintained these stress indicators almost like control quail or decreased these levels in the HS+PR group when compared to the HS-PR quail group ( P&amp;lt;0.05 ) . # Plasma biochemical analysis # Results of plasma biochemical analysis as affected by HS , dietary</t>
  </si>
  <si>
    <t>PR maintained these stress</t>
  </si>
  <si>
    <t>TNF-alpha and CORT levels , while , PR maintained these stress indicators almost like control quail or decreased these levels in the HS+PR group when compared to the HS-PR quail group ( P&amp;lt;0.05 ) .</t>
  </si>
  <si>
    <t>['indicators']</t>
  </si>
  <si>
    <t>fic_1990_0</t>
  </si>
  <si>
    <t>" the tall ark director said to her . Sitting cross-legged to her left , he had to lean close to be heard over the percussive cadence . " Back then , the Ndebele and other tribes maintained troupes of professional dancers to pander to tourists . But these young men and women practice in their spare time simply for the love of it . Few outsiders ever get to see this now . " Jen admired the way the</t>
  </si>
  <si>
    <t>tribes maintained troupes of</t>
  </si>
  <si>
    <t>" Back then , the Ndebele and other tribes maintained troupes of professional dancers to pander to tourists .</t>
  </si>
  <si>
    <t>['troupes']</t>
  </si>
  <si>
    <t>fic_1991_0</t>
  </si>
  <si>
    <t>of Willendorf necklace hanging off one end of her wood-sculpted menorah . Stan Smith , local Chamber of Commerce president , had his back to the @ @ @ @ @ @ @ @ @ @ Sarah maintained vigorous eye contact with Stan as they finished their meeting . She maneuvered him by the arm out to the lobby . &lt;p&gt; Back in her office , she carefully unwound the silver necklace from the candelabra and laid the round feminine</t>
  </si>
  <si>
    <t>Sarah maintained vigorous eye</t>
  </si>
  <si>
    <t>Sarah maintained vigorous eye contact with Stan as they finished their meeting .</t>
  </si>
  <si>
    <t>fic_1991_1</t>
  </si>
  <si>
    <t>had come home from a neighborhood movie one Sunday afternoon to find the automobile gone -- owed away for lack of payments . &lt;p&gt; Reversals continued until Pearl Harbor . Through all that long period my father maintained a happy-go-lucky attitude , doing occasional repairs or adjustments for @ @ @ @ @ @ @ @ @ @ club , working as a rental agent , selling a few insurance policies . Until the Japanese struck . Then , as</t>
  </si>
  <si>
    <t>father maintained a happy-go-lucky</t>
  </si>
  <si>
    <t>Through all that long period my father maintained a happy-go-lucky attitude , doing occasional repairs or adjustments for @ @ @ @ @ @ @ @ @ @</t>
  </si>
  <si>
    <t>fic_1991_2</t>
  </si>
  <si>
    <t>. She would @ @ @ @ @ @ @ @ @ @ dishes and furniture , leaving the house in the same tangled and abused state as her mind . &lt;p&gt; Through all this my father maintained his calm and his patience . During the bad times , he hired a nurse to stay in the house . The nurse would administer the drugs and the firm restraint that my mother needed and would go when my mother got</t>
  </si>
  <si>
    <t>father maintained his calm</t>
  </si>
  <si>
    <t>Through all this my father maintained his calm and his patience .</t>
  </si>
  <si>
    <t>['calm']</t>
  </si>
  <si>
    <t>fic_1991_3</t>
  </si>
  <si>
    <t>hand on my shoulder like he 's some kind of friend or relative , and tells me in this whisper that my pal Willie just died . &lt;p&gt; " But , " he says . " William maintained the presence of mind to leave you a little something before he passed . " &lt;p&gt; Fifty dollars . A bill he owed me from World War II . Before I can stand up and ask what happened or if there was</t>
  </si>
  <si>
    <t>William maintained the presence</t>
  </si>
  <si>
    <t>" William maintained the presence of mind to leave you a little something before he passed . "</t>
  </si>
  <si>
    <t>fic_1991_4</t>
  </si>
  <si>
    <t>he had overheard . Surely they could not have implemented their plan overnight ? " An accident , " they had said . What would be less suspicious than a rider 's faulty harness ? A dragonman maintained his own riding straps , renewing them frequently , testing them every Fall for signs of wear or strain . Jaxom cursed himself . He had n't actually looked at his harness that morning , merely lifted it from its peg in</t>
  </si>
  <si>
    <t>dragonman maintained his own</t>
  </si>
  <si>
    <t>A dragonman maintained his own riding straps , renewing them frequently , testing them every Fall for signs of wear or strain .</t>
  </si>
  <si>
    <t>['straps']</t>
  </si>
  <si>
    <t>fic_1991_5</t>
  </si>
  <si>
    <t>enough how caring Christian people had managed to fall through the cracks and then totally disappear from the face of the Third Reich . Within the refuge of King Faisal 's palace in Baghdad , Haj Amin maintained his own staff of bodyguards and servants as well as a latemodel short-wave radio to keep in touch with his fighters in the British Mandate . Although reports from the majority of Jerusalem and the southern area of Palestine had been excellent</t>
  </si>
  <si>
    <t>Amin maintained his own</t>
  </si>
  <si>
    <t>Within the refuge of King Faisal 's palace in Baghdad , Haj Amin maintained his own staff of bodyguards and servants as well as a latemodel short-wave radio to keep in touch with his fighters in the British Mandate .</t>
  </si>
  <si>
    <t>fic_1991_6</t>
  </si>
  <si>
    <t>n't he be as bad as she had wanted him to be ? " Where are we going ? " she said . " To the Bellingham Metroplex . To meet some old friends . " Wall maintained a calmness he certainly did not feel when he spoke to his hired medic . " The computer checks are all successful ? " " Of course . I did not expect it otherwise . " He was an arrogant bastard ,</t>
  </si>
  <si>
    <t>Wall maintained a calmness</t>
  </si>
  <si>
    <t>Wall maintained a calmness he certainly did not feel when he spoke to his hired medic . "</t>
  </si>
  <si>
    <t>['calmness']</t>
  </si>
  <si>
    <t>fic_1991_7</t>
  </si>
  <si>
    <t>. I 'm talking about a single nugget that weighs sixty-nine pounds . " Carol gulped . " Sixty-nine pounds ? Yes , of course . Please take a seat . " Most of the larger banks maintained high-security storage facilities in Techno 's main landing bay . Knowing-that , Lando had stopped off long enough to unload the nugget and receive a notarized receipt . p106 That should have shortened the sales process . But by the time the</t>
  </si>
  <si>
    <t>banks maintained high-security storage</t>
  </si>
  <si>
    <t>Most of the larger banks maintained high-security storage facilities in Techno 's main landing bay .</t>
  </si>
  <si>
    <t>['facilities']</t>
  </si>
  <si>
    <t>fic_1991_8</t>
  </si>
  <si>
    <t>there were formal supports for the infertiles ' grief , maybe my friend and colleague Rebecca Ziegler would be with us tonight . " For a few moments , after the lawyer sat down , the room maintained a respectful silence . Clearly many had been touched by mention of the dead woman . When the next speaker got up , Marissa turned to Wendy . " Was Rebecca Ziegler a frequent attendee of these meetings ? " she asked</t>
  </si>
  <si>
    <t>room maintained a respectful</t>
  </si>
  <si>
    <t>" For a few moments , after the lawyer sat down , the room maintained a respectful silence .</t>
  </si>
  <si>
    <t>fic_1992_0</t>
  </si>
  <si>
    <t>of her looks . " Do not stop , " the Abbe scolded . But she did stop . The Abbe turned abusive . " Fool , idiot . You have learned nothing . " Madame Dubois maintained silence . Though she played again , she failed to plink out the last notes of the melody . The Abbe exploded . " I tell you not to stop , and yet you insist on teasing the with your hesitations !</t>
  </si>
  <si>
    <t>Dubois maintained silence .</t>
  </si>
  <si>
    <t>Madame Dubois maintained silence .</t>
  </si>
  <si>
    <t>fic_1992_1</t>
  </si>
  <si>
    <t>trolls palled after a time , in Tamas ' thinking . The land began to rise . They saw game , but never yet a sign of trolls , and made no diversion to hunt -- Bogdan maintained that rabbit stew would be a fine supper and @ @ @ @ @ @ @ @ @ @ overruled him , as Nikolai had their father 's instructions to do , saying they could enjoy that luxury on the way back</t>
  </si>
  <si>
    <t>Bogdan maintained that rabbit</t>
  </si>
  <si>
    <t>Bogdan maintained that rabbit stew would be a fine supper and @ @ @ @ @ @ @ @ @ @</t>
  </si>
  <si>
    <t>fic_1992_2</t>
  </si>
  <si>
    <t>the lowlands , no matter the fire . There 's bound to be forage further down . " Down was where they were surely going now , Karoly and Nikolai were right in that . The horses maintained a weary , jolting pace . The dusk between the mountains had closed about them , and since the foggy patch , cloud hung around the heights above their heads , gray and heavy with snow , casting everything in gloom .</t>
  </si>
  <si>
    <t>horses maintained a weary</t>
  </si>
  <si>
    <t>The horses maintained a weary , jolting pace .</t>
  </si>
  <si>
    <t>['weary']</t>
  </si>
  <si>
    <t>fic_1992_3</t>
  </si>
  <si>
    <t>" Rysta had turned her attention back to the monitor . She barely acknowledged it as Mac turned and left the bridge . The gymnasium on Chrysla stretched for one hun dred meters . Here the Companions maintained their daily exercise regimen . Many a raw recruit had walked p206 into that airy white room with a swagger -- and left limping humbly . Skyla bounced into the air and kicked viciously . Staffa ducked the kick , pivoting and</t>
  </si>
  <si>
    <t>Companions maintained their daily</t>
  </si>
  <si>
    <t>Here the Companions maintained their daily exercise regimen .</t>
  </si>
  <si>
    <t>['regimen']</t>
  </si>
  <si>
    <t>fic_1992_4</t>
  </si>
  <si>
    <t>not drunk while there 's a single blade of grass to hold on to . " Maybe it was a law , Arkady was n't sure . On the other side of a high counter , clerks maintained a quiet hostility . They held their own prolonged and whispered phone calls , turned their backs to read novels in privacy , disappeared for discreet naps . Their understandable grudge was that their shift gave them no chance to shop during</t>
  </si>
  <si>
    <t>clerks maintained a quiet</t>
  </si>
  <si>
    <t>On the other side of a high counter , clerks maintained a quiet hostility .</t>
  </si>
  <si>
    <t>['hostility']</t>
  </si>
  <si>
    <t>fic_1993_0</t>
  </si>
  <si>
    <t>gave polite greetings to the group . " You are enjoying your visit to Cath ? " p234 " Indeed yes , " said Reith . " I have never felt so relaxed . " . Helsse maintained his aplomb . " Excellent . Now , in regard to this evening , Lord Cizante suspects that you and your friends might find a formal dinner somewhat tedious . He recommends rather a casual and unstructured tiffin , at a time</t>
  </si>
  <si>
    <t>Helsse maintained his aplomb</t>
  </si>
  <si>
    <t>Helsse maintained his aplomb . "</t>
  </si>
  <si>
    <t>['aplomb']</t>
  </si>
  <si>
    <t>fic_1993_1</t>
  </si>
  <si>
    <t>be looking for , " Toddy said . He started examin- p150 ing the array of chisels , awls , punches , hammers , nail sets , files , and planes racked on the wall . Streib maintained his position , leaning against the doorjamb . " If @ @ @ @ @ @ @ @ @ @ you to look for clues . Then you ask him how you know it 's a clue , and he 'll give</t>
  </si>
  <si>
    <t>Streib maintained his position</t>
  </si>
  <si>
    <t>Streib maintained his position , leaning against the doorjamb .</t>
  </si>
  <si>
    <t>fic_1993_2</t>
  </si>
  <si>
    <t>sex . With his fear about the dead tart abating , he loved life . Which was a wonder , considering how bad a lot of his had been up until now . In the cellar Shadow maintained a workshop . There he tinkered relentlessly , building and rebuilding his big , boxy flicker projector . So far it had failed to work right . Shadow showed Jimmy the workshop the day after he started . The large room had</t>
  </si>
  <si>
    <t>Shadow maintained a workshop</t>
  </si>
  <si>
    <t>In the cellar Shadow maintained a workshop .</t>
  </si>
  <si>
    <t>['workshop']</t>
  </si>
  <si>
    <t>fic_1994_0</t>
  </si>
  <si>
    <t>head while she made the effort to swallow the tablets . Sister Gertrude then lay quietly staring up at the shadows on the ceiling until her eyelids fluttered once and then closed . &lt;p&gt; The two nuns maintained this same routine for several days . Sister Helen would offer the tablets , but @ @ @ @ @ @ @ @ @ @ about what was happening outside the window . Their session always ended with the old nun accepting</t>
  </si>
  <si>
    <t>nuns maintained this same</t>
  </si>
  <si>
    <t>&gt; The two nuns maintained this same routine for several days .</t>
  </si>
  <si>
    <t>['routine']</t>
  </si>
  <si>
    <t>fic_1994_1</t>
  </si>
  <si>
    <t>, in the factory , at the yard , at the office or in the workshop , maybe a bit slower and sleepier than their predecessors , at least that 's what many of the older generation maintained who were upset about it , but if you looked closely you noticed that productivity was n't being jeopardized at all @ @ @ @ @ @ @ @ @ @ , which made them approach things with much greater calm ,</t>
  </si>
  <si>
    <t>generation maintained who were</t>
  </si>
  <si>
    <t>, in the factory , at the yard , at the office or in the workshop , maybe a bit slower and sleepier than their predecessors , at least that 's what many of the older generation maintained who were upset about it , but if you looked closely you noticed that productivity was n't being jeopardized at all</t>
  </si>
  <si>
    <t>fic_1994_2</t>
  </si>
  <si>
    <t>@ ! So listen well . As soon as the storms subside , we will attack ! " He slammed his fist on the table to emphasize the order . &lt;p&gt; * The authorities of both factions maintained a slim hope that the weather would clear . But the polar storms , instead of relenting , were growing stronger every day . A violent freezing wind of hurricane force swept over the northern countries of the Old and the New</t>
  </si>
  <si>
    <t>factions maintained a slim</t>
  </si>
  <si>
    <t>The authorities of both factions maintained a slim hope that the weather would clear .</t>
  </si>
  <si>
    <t>['hope']</t>
  </si>
  <si>
    <t>fic_1994_3</t>
  </si>
  <si>
    <t>@ @ @ pronouns -- on the whole I tended to concur . She seemed to live without reference to anything I thought of as dull . For instance , whereas the solid women of the family maintained their persons in pretty much the same drab conditions sanctioned under Eisenhower but lived in spiffy houses , La Verne kept herself very spiffy but lived in an out-and-out dump . In short , she was the adult version of scum ;</t>
  </si>
  <si>
    <t>family maintained their persons</t>
  </si>
  <si>
    <t>For instance , whereas the solid women of the family maintained their persons in pretty much the same drab conditions sanctioned under Eisenhower but lived in spiffy houses , La Verne kept herself very spiffy but lived in an out-and-out dump .</t>
  </si>
  <si>
    <t>['persons']</t>
  </si>
  <si>
    <t>fic_1994_4</t>
  </si>
  <si>
    <t>with its swarm of shoppers , turned into a thoroughfare that bordered the chain-link perimeter fence , and followed it like a trapped fish swimming around the rim of a purse seine . &lt;p&gt; The two women maintained a steady pace behind and on either side of him , and continued to assail him with epithets . &lt;p&gt; Klinger tried to ignore them as he thought of what to do . If only he had a confederate to whom he</t>
  </si>
  <si>
    <t>women maintained a steady</t>
  </si>
  <si>
    <t>&gt; The two women maintained a steady pace behind and on either side of him , and continued to assail him with epithets .</t>
  </si>
  <si>
    <t>fic_1994_5</t>
  </si>
  <si>
    <t>@ @ @ @ ; her daughter Desert Flower was Minah 's age , and the children got along well . But it seemed best simply to let Huuo travel alone , while Annai and the children maintained the household . This occasion came only once a year , and that could be handled . " Be careful , Daddy , " Minah said as she let him go . Her eyes were great and dark , as if formed</t>
  </si>
  <si>
    <t>children maintained the household</t>
  </si>
  <si>
    <t>But it seemed best simply to let Huuo travel alone , while Annai and the children maintained the household .</t>
  </si>
  <si>
    <t>['household']</t>
  </si>
  <si>
    <t>fic_1995_0</t>
  </si>
  <si>
    <t>, on a bright and hot Sunday in March , Dom Nicolau found himself on the road to Quissembo , a place he had not visited since his childhood . It was there that Carnegie &amp;; Co. maintained an important trading post . He was supposed , according to the plan , to wait there for the arrival of a gunship under the British flag . He went filled with fear and his fears were not groundless . The day</t>
  </si>
  <si>
    <t>Co. maintained an important</t>
  </si>
  <si>
    <t>Co. maintained an important trading post .</t>
  </si>
  <si>
    <t>['post']</t>
  </si>
  <si>
    <t>fic_1995_1</t>
  </si>
  <si>
    <t>even less than that , a matter of form , or simply a signal . The fact was that no faculty member needed Ivar 's permission to seek or accept a grant . The provost 's office maintained the university guidelines on intellectual property and ethical research standards , and if there were a scandal , the provost 's office would have to take the lead in handling it , but faculty members were officially assumed to be knowledgeable and</t>
  </si>
  <si>
    <t>office maintained the university</t>
  </si>
  <si>
    <t>The provost 's office maintained the university guidelines on intellectual property and ethical research standards , and if there were a scandal , the provost 's office would have to take the lead in handling it , but faculty members were officially assumed to be knowledgeable and</t>
  </si>
  <si>
    <t>['guidelines']</t>
  </si>
  <si>
    <t>fic_1995_2</t>
  </si>
  <si>
    <t>" I 'll live . " " I 'm done with you , Chris , " Decker said . " Any deal you want to cut should come from your lawyer to the State . " Whitman maintained eye contact . " Did you talk to her ? " Decker did n't answer . Whitman looked at the ceiling , then back at Decker . " You remember what we talked about when you arrested me ? " @ @</t>
  </si>
  <si>
    <t>Whitman maintained eye contact</t>
  </si>
  <si>
    <t>Whitman maintained eye contact .</t>
  </si>
  <si>
    <t>fic_1995_3</t>
  </si>
  <si>
    <t>unreadable . He stood when he saw Decker , but remained fixed to the spot . Decker loped over to him , looked him in the eye . " What 's up , Chris ? " Whitman maintained eye contact . " I @ @ @ @ @ @ @ @ @ @ for evidence . " " News to me . " Whitman 's eyes went dead . " I talked to the girls last night . They told</t>
  </si>
  <si>
    <t>" What 's up , Chris ? " Whitman maintained eye contact .</t>
  </si>
  <si>
    <t>fic_1995_4</t>
  </si>
  <si>
    <t>sound because of its " twin highthrust turbofans and its blended airframe designed to provide a low profile with minimum drag and high speed with low kinetic heating . " Seth was totally lost , but Leviticus maintained his selfassured , yet casual probing . Seth realized he was watching the ace investigator in his courtroom . He also realized that Lev was trying to bait the tech rep into betraying a flaw , some weakness in the perfect killing</t>
  </si>
  <si>
    <t>Leviticus maintained his selfassured</t>
  </si>
  <si>
    <t>" Seth was totally lost , but Leviticus maintained his selfassured , yet casual probing .</t>
  </si>
  <si>
    <t>['probing']</t>
  </si>
  <si>
    <t>fic_1996_0</t>
  </si>
  <si>
    <t>him believe , in his growing delirium , that he was in Africa -- Africa , where he had never been . He hummed the hymn . Then he remembered he had read somewhere that the resort maintained an elephant in the bush . But he did not want to meet it so he decided to stay where he was and wait for morning . All night he talked to Gillian , joked and sang hymns with her . He</t>
  </si>
  <si>
    <t>resort maintained an elephant</t>
  </si>
  <si>
    <t>Then he remembered he had read somewhere that the resort maintained an elephant in the bush .</t>
  </si>
  <si>
    <t>['elephant']</t>
  </si>
  <si>
    <t>fic_1996_1</t>
  </si>
  <si>
    <t>" ( Earth Horizon 274 ) , and so she turned to the " high , old cracked voices , gossip " of Paiute women ( Land of Little Rain 110 ) . Throughout her life Austin maintained a double status , belonging neither to white society ( where she felt like an outsider ) , nor to Indian society ( which was " outside " the white world , but where Austin herself was an imposter ) . Again</t>
  </si>
  <si>
    <t>Austin maintained a double</t>
  </si>
  <si>
    <t>Throughout her life Austin maintained a double status , belonging neither to white society ( where she felt like an outsider ) , nor to Indian society ( which was " outside " the white world , but where Austin herself was an imposter ) .</t>
  </si>
  <si>
    <t>fic_1996_2</t>
  </si>
  <si>
    <t>for something to hurt as long as it reminded her of the obligations she had to her hate . Gently she untied the forester 's colored scarf and took it from her hair . &lt;p&gt; The forester maintained his calm , making no attempt to stop her . He did n't jump up with a lover 's entreaties . How could you be so cold ? How could you reject something I gave from the heart ? No . And</t>
  </si>
  <si>
    <t>forester maintained his calm</t>
  </si>
  <si>
    <t>The forester maintained his calm , making no attempt to stop her .</t>
  </si>
  <si>
    <t>fic_1996_3</t>
  </si>
  <si>
    <t>and other German formations climbed back onto passenger trains and headed east , to logging camps scattered across Manitoba and Northwestern Ontario . &lt;p&gt; In Riding Mountain National Park in Manitoba , the Department of National Defence maintained a 150-man POW camp at Whitewater Lake . To the north , the Cache Lake camp in the Duck Mountains held another 150 prisoners . Each camp consisted of two cabins for Civilian Guards , six barracks for prisoners , a barn</t>
  </si>
  <si>
    <t>Defence maintained a 150-man</t>
  </si>
  <si>
    <t>In Riding Mountain National Park in Manitoba , the Department of National Defence maintained a 150-man POW camp at Whitewater Lake .</t>
  </si>
  <si>
    <t>['camp']</t>
  </si>
  <si>
    <t>fic_1997_0</t>
  </si>
  <si>
    <t>men exchanged broad smiles and energetic nods . They all wore dark Western suits and carefully brushed black derbies over cropped haircuts . The women eyed one another with reserve and waited to be introduced . Hope maintained her surface composure . Donald Lim 's Irish dressmaker , Sarah , was beautiful , with hard green eyes , bright auburn hair , and a smile that Hope did n't trust . The third couple was a barrel-chested dry goods merchant</t>
  </si>
  <si>
    <t>Hope maintained her surface</t>
  </si>
  <si>
    <t>Hope maintained her surface composure .</t>
  </si>
  <si>
    <t>fic_1997_1</t>
  </si>
  <si>
    <t>. &lt;p&gt; My father , @ @ @ @ @ @ @ @ @ @ , to remarry . I was furious , heartbroken . Dazed . Why ? How could he betray us ? But Mother maintained her Christian fortitude , her air of subtly wounded pride . This is what people will do , Bethany . Turn against you , turn faithless . You might as well learn , young . &lt;p&gt; Yet I pushed . Up to</t>
  </si>
  <si>
    <t>Mother maintained her Christian</t>
  </si>
  <si>
    <t>But Mother maintained her Christian fortitude , her air of subtly wounded pride .</t>
  </si>
  <si>
    <t>['fortitude']</t>
  </si>
  <si>
    <t>fic_1997_2</t>
  </si>
  <si>
    <t>first dish arrived , Miss Folwell read the twenty-five stanzas of the divine serenade in her unsteady but unyielding voice . Afterwards , Farias said the poem was interesting and noticed that Miss Folwell 's wrinkled face maintained the impassibility with which it had accompanied the last stanza . Farias had the impulse to add : " Very interesting , really interesting . @ @ @ @ @ @ @ @ @ @ and Bad . Farias noticed that her</t>
  </si>
  <si>
    <t>face maintained the impassibility</t>
  </si>
  <si>
    <t>Afterwards , Farias said the poem was interesting and noticed that Miss Folwell 's wrinkled face maintained the impassibility with which it had accompanied the last stanza .</t>
  </si>
  <si>
    <t>['impassibility']</t>
  </si>
  <si>
    <t>fic_1997_3</t>
  </si>
  <si>
    <t>of formula , it was easier to feed them , as they did n't all fight over one bucket . The ones waiting performed twisting acrobatics at the ends of their tethers and bawled constantly . Eddie maintained a leisurely pace through the day . Cattle had been tended there for millennia . What was the point of rushing things ? He sat @ @ @ @ @ @ @ @ @ @ , jabbering away , what they called</t>
  </si>
  <si>
    <t>Eddie maintained a leisurely</t>
  </si>
  <si>
    <t>Eddie maintained a leisurely pace through the day .</t>
  </si>
  <si>
    <t>fic_1998_0</t>
  </si>
  <si>
    <t>. But I was n't brought in to police these people , and they could n't take the tablets with them , so there was a limit to how much progress they could make . &lt;p&gt; Skyhawk maintained The Hawk 's Nest , a bar and recreation lounge next door to Harper Hall , which filled quickly with the Baranovians . They drifted by and talked about books they 'd recently read , or about recent advances in one area</t>
  </si>
  <si>
    <t>Skyhawk maintained The Hawk</t>
  </si>
  <si>
    <t>Skyhawk maintained The Hawk 's Nest , a bar and recreation lounge next door to Harper Hall , which filled quickly with the Baranovians .</t>
  </si>
  <si>
    <t>['Nest']</t>
  </si>
  <si>
    <t>fic_1998_1</t>
  </si>
  <si>
    <t>the wrong attitude ? Is n't there any way or anything that I can do that will persuade you to take God into your heart before it is too late ? " he pleaded . &lt;p&gt; Spats maintained a sullen silence . The old minister turned away with drooping shoulders and departed . " This is the saddest day of my life . I have failed , " he confessed to the chaplain . &lt;p&gt; The guard resumed his seat</t>
  </si>
  <si>
    <t>Spats maintained a sullen</t>
  </si>
  <si>
    <t>&gt; Spats maintained a sullen silence .</t>
  </si>
  <si>
    <t>fic_1998_2</t>
  </si>
  <si>
    <t>the sight it in the mirror would make her frantically unhappy . She always talking about having it pulled out or ground down , somehow she never got around to doing it . In the morgue Schiller maintained his grip on himself on he noticed that , with her mouth slightly open , he could see t tooth . Her renegade tooth had outlived her . The occasion so many jokes , the focus of so much pointless worry --</t>
  </si>
  <si>
    <t>Schiller maintained his grip</t>
  </si>
  <si>
    <t>In the morgue Schiller maintained his grip on himself on he noticed that , with her mouth slightly open , he could see t tooth .</t>
  </si>
  <si>
    <t>fic_1999_0</t>
  </si>
  <si>
    <t>functional , had created a shield from charged particles , which slowed the process down . Medical advancements had arisen to cover the damage that could be done by fast neutrons and gamma rays . Paul Luck maintained cultures of regenerative stem cells taken from each member of the crew . Every week , he measured pre-cancer indicators in key areas of the body . If the indicators were too high , he tracked down the " hot spots "</t>
  </si>
  <si>
    <t>Luck maintained cultures of</t>
  </si>
  <si>
    <t>Paul Luck maintained cultures of regenerative stem cells taken from each member of the crew .</t>
  </si>
  <si>
    <t>['cultures']</t>
  </si>
  <si>
    <t>fic_1999_1</t>
  </si>
  <si>
    <t>kind of help . Small tasks had kept her busy during the two weeks since they lost the sail , and small tasks kept her busy now . She made sure the seals on the ore carriers maintained their integrity . She ran computer checks on the explorers and made sure the fuel cells on the rovers were all at full capacity , that their tanks were charged and the seals were tight . Given the state Reggie was in</t>
  </si>
  <si>
    <t>carriers maintained their integrity</t>
  </si>
  <si>
    <t>She made sure the seals on the ore carriers maintained their integrity .</t>
  </si>
  <si>
    <t>fic_1999_2</t>
  </si>
  <si>
    <t>around hers on the mug . Her yeS low hair suggested she came from one of Ironbridge 's poorer districts . Kamoj 's parents had forbidden the Argali army to use bondservants , and Kamoj and Maxard maintained that ban . Although in theory both Jax and the governor of the North Sky Islands allowed it , only Ironbridge could actually afford them . The indenture usually lasted only a few years , but that did n't change the fundamental</t>
  </si>
  <si>
    <t>Maxard maintained that ban</t>
  </si>
  <si>
    <t>Kamoj 's parents had forbidden the Argali army to use bondservants , and Kamoj and Maxard maintained that ban .</t>
  </si>
  <si>
    <t>fic_1999_3</t>
  </si>
  <si>
    <t>who was probably even prissier than Queen Victoria . Have you ever noticed that there @ @ @ @ @ @ @ @ @ @ Hobbits and female Hobbit puppies , but no girls . The Victorians maintained the public fiction that females do n't exist below the neck . Contemporary fantasists all bow politely to Lord Tennyson and Papa Tolkien , then step around them to go back to the original texts for inspiration -- and there are a</t>
  </si>
  <si>
    <t>Victorians maintained the public</t>
  </si>
  <si>
    <t>The Victorians maintained the public fiction that females do n't exist below the neck .</t>
  </si>
  <si>
    <t>['fiction']</t>
  </si>
  <si>
    <t>fic_1999_4</t>
  </si>
  <si>
    <t>'s fate . Sensors showed that the Iron Fist force had , since the last communication from Mon Remonda , turned about and was now retreating before Han Solo 's force . Wedge nodded . If Zsinj maintained a course toward the planet , his force and Solo 's would blast past one another in a matter of split seconds , exchanging one low-accuracy barrage , and then Zsinj would have to turn his force around to pursue . By</t>
  </si>
  <si>
    <t>Zsinj maintained a course</t>
  </si>
  <si>
    <t>If Zsinj maintained a course toward the planet , his force and Solo 's would blast past one another in a matter of split seconds , exchanging one low-accuracy barrage , and then Zsinj would have to turn his force around to pursue .</t>
  </si>
  <si>
    <t>fic_2000_0</t>
  </si>
  <si>
    <t>@ @ @ @ @ @ out of sight . Then he walked up to his apartment , stopped at the door , and stared into the eyes of his son , who for some unknown reason maintained his grin . Together they looked nuttier than peanut butter . Mr. Kim glared at Tom-Su for nearly two minutes and then said one quick non-English brick of a word and smacked him on the top of the head . Tom-Su bolted</t>
  </si>
  <si>
    <t>reason maintained his grin</t>
  </si>
  <si>
    <t>Then he walked up to his apartment , stopped at the door , and stared into the eyes of his son , who for some unknown reason maintained his grin .</t>
  </si>
  <si>
    <t>['grin']</t>
  </si>
  <si>
    <t>fic_2000_1</t>
  </si>
  <si>
    <t>stop to let you off . &lt;p&gt; Come on , Tobey . &lt;p&gt; No one spoke as we drove past 83 North , Charles Street , York Road , Dulaney Valley Road . Providence Road . Tobey maintained his speed . He was wondering @ @ @ @ @ @ @ @ @ @ was drumming his tongue against his teeth . He was listening to the pains in his lower left quadrant wondering if his spleen was swollen from</t>
  </si>
  <si>
    <t>Tobey maintained his speed</t>
  </si>
  <si>
    <t>Tobey maintained his speed .</t>
  </si>
  <si>
    <t>fic_2000_2</t>
  </si>
  <si>
    <t>gold coins , bracelets , rings , chains , crosses , gold dollars , five-ruble gold coins , silver Polish zlotys , Gdansk guldens , and medals minted by the city on the occasion of royal visits maintained a true calm . They knew that the collar into which they would be sewn would save @ @ @ @ @ @ @ @ @ @ them from clinking at the moment when death drew near ) they would sleep through</t>
  </si>
  <si>
    <t>visits maintained a true</t>
  </si>
  <si>
    <t>gold coins , bracelets , rings , chains , crosses , gold dollars , five-ruble gold coins , silver Polish zlotys , Gdansk guldens , and medals minted by the city on the occasion of royal visits maintained a true calm .</t>
  </si>
  <si>
    <t>fic_2000_3</t>
  </si>
  <si>
    <t>fired at least two-thirds of your cabinet , but first ... " It was a trademark Banion opener : establish the guest 's inadequacy , then move along to the even more pressing issue . The president maintained glacial equanimity . For this he @ @ @ @ @ @ @ @ @ @ way back to Washington . The press secretary would suffer . " ... let me ask you about something else . We have a report that</t>
  </si>
  <si>
    <t>president maintained glacial equanimity</t>
  </si>
  <si>
    <t>The president maintained glacial equanimity .</t>
  </si>
  <si>
    <t>['equanimity']</t>
  </si>
  <si>
    <t>fic_2001_0</t>
  </si>
  <si>
    <t>, I 'm feeling right at home . That 's what @ @ @ @ @ @ @ @ @ @ I have a meeting , " Chemayev said . " With Yuri Lebedev . " March maintained his yogi-like pose . " Oh , yeah ? He was banging about a minute ago . Try giving him a shout . He might still be around . " " Are you serious ? " Chemayev took another step forward .</t>
  </si>
  <si>
    <t>March maintained his yogi-like</t>
  </si>
  <si>
    <t>" With Yuri Lebedev . " March maintained his yogi-like pose . "</t>
  </si>
  <si>
    <t>['pose']</t>
  </si>
  <si>
    <t>fic_2001_1</t>
  </si>
  <si>
    <t>mistaken identity . You saved us . A little salve and fresh clothing , and we shall not disappoint the Abbot , I hope . ' Every bone ached . He avoided looking at Wodman . Wodman maintained a welcome silence all the time they were being untied , and Nicholas was blocking auxiliary questions , and inventing explanations as they occurred to him . They were given horses and cloaks and some temporary patching , until the bailie 's</t>
  </si>
  <si>
    <t>Wodman maintained a welcome</t>
  </si>
  <si>
    <t>Wodman maintained a welcome silence all the time they were being untied , and Nicholas was blocking auxiliary questions , and inventing explanations as they occurred to him .</t>
  </si>
  <si>
    <t>fic_2001_2</t>
  </si>
  <si>
    <t>reluctant even to touch ten minutes earlier she now clung to long after replacing it on the hook . She leaned against the pay phone , her forehead pressing hard against the perforated metal while her hands maintained their grip on the greasy receiver . Married . He had seemed too good to be true , and he was . Good-looking , charming , friendly , witty , athletic , successful , and financially secure Joseph Marcus was married .</t>
  </si>
  <si>
    <t>hands maintained their grip</t>
  </si>
  <si>
    <t>She leaned against the pay phone , her forehead pressing hard against the perforated metal while her hands maintained their grip on the greasy receiver .</t>
  </si>
  <si>
    <t>fic_2001_3</t>
  </si>
  <si>
    <t>his efforts for the South in the Civil War , alongside three of his four brothers . Randolph 's part in the war could have only been minimal due to his young age , but the family maintained a sense of history through the stories . Theirgrandmother , yet another Mary , had considerable financial means , and raised Mary Randolph and her older sister , Ethel . Dr. Randolph moved his practice to Chicago after a period of time</t>
  </si>
  <si>
    <t>family maintained a sense</t>
  </si>
  <si>
    <t>Randolph 's part in the war could have only been minimal due to his young age , but the family maintained a sense of history through the stories .</t>
  </si>
  <si>
    <t>fic_2002_0</t>
  </si>
  <si>
    <t>I 'm aware . " &lt;p&gt; A thick uneasy silence followed , as each of us considered the matter in our own way . Dueine 's eyes watered and her plump lower lip trembled . Hu Moon maintained a stony expression , though she seemed to have developed a small twitch under one large eye , and Jang was , as always , still and self-contained . I felt an odd anxious relief . I 'd been proven right .</t>
  </si>
  <si>
    <t>Moon maintained a stony</t>
  </si>
  <si>
    <t>Hu Moon maintained a stony expression , though she seemed to have developed a small twitch under one large eye , and Jang was , as always , still and self-contained .</t>
  </si>
  <si>
    <t>fic_2002_1</t>
  </si>
  <si>
    <t>Peter wore an appropriately glum face at his father 's departure , which pleased George , who had no idea of his son 's secret ambition . For the first week after his father left , Peter maintained his daily routine . When at last the appointed date for his adventure arrived , though , he spent it in a state of almost unbearable anticipation , barely able to maintain conversation with any of his shopkeeper friends , inattentive to</t>
  </si>
  <si>
    <t>Peter maintained his daily</t>
  </si>
  <si>
    <t>For the first week after his father left , Peter maintained his daily routine .</t>
  </si>
  <si>
    <t>fic_2002_2</t>
  </si>
  <si>
    <t>splinter . Perhaps he had actually had an attack of brain fever , as well . He turned to leave the chamber , and then it occurred to him that one more thing remained unexplained . Corgin maintained his inn with great care . The floors were clean and smooth . They were not , as Rury had suggested , bristling with splinters , as was usually the case in such establishments . So where had that splinter come from</t>
  </si>
  <si>
    <t>Corgin maintained his inn</t>
  </si>
  <si>
    <t>Corgin maintained his inn with great care .</t>
  </si>
  <si>
    <t>['inn']</t>
  </si>
  <si>
    <t>fic_2002_3</t>
  </si>
  <si>
    <t>off from the corporations that defined Moon life in all the major cities there ; it had long ago lost its importance as a mining town ; its population had dwindled to the point that no newsorgs maintained permanent offices there . They called it Dumptown for a reason . Yet Isi felt uneasy , as the report @ @ @ @ @ @ @ @ @ @ as it was , seemed to have come from nowhere . Nothing</t>
  </si>
  <si>
    <t>newsorgs maintained permanent offices</t>
  </si>
  <si>
    <t>its population had dwindled to the point that no newsorgs maintained permanent offices there .</t>
  </si>
  <si>
    <t>fic_2002_4</t>
  </si>
  <si>
    <t>really there , nor was she . Some part of his mind knew where the ball was , and the walls , and the drifting color zones that changed the motion of the ball . While reflexes maintained volley after long , volley , his thoughts entered a free -- floating state not unlike a good lawn mowing . Racquetball with Cheryl-it was a simple thing , really . He could n't remember when he 'd last had such a</t>
  </si>
  <si>
    <t>reflexes maintained volley after</t>
  </si>
  <si>
    <t>While reflexes maintained volley after long , volley , his thoughts entered a free</t>
  </si>
  <si>
    <t>['volley']</t>
  </si>
  <si>
    <t>fic_2002_5</t>
  </si>
  <si>
    <t>The first issue of Amazing consisted entirely of reprints , including a story each from the three fathersJules Verne , H. G. Wells , and Edgar Allan Poeinvoked by Gernsback in the first editorial . While Gernsback maintained that scientifiction was " not a new thing on this planet " ( Gernsback 1926c : 195 ) and that it had its antecedents in Poe , Verne , and Wells , the newness of it was also part of the discourse</t>
  </si>
  <si>
    <t>Gernsback maintained that scientifiction</t>
  </si>
  <si>
    <t>While Gernsback maintained that scientifiction was " not a new thing on this planet " ( Gernsback 1926c :</t>
  </si>
  <si>
    <t>fic_2003_0</t>
  </si>
  <si>
    <t>know how long before the punk began to smolder and finally lick into a small finger of flame . No newborn was ever suckled more lovingly than that tiny flame . I understand now why the ancients maintained sacred colleges for no other reason but to keep a fire burning . You do n't want to do that more often than you must . " I had piled a quantity of wood by the site so that I could feed</t>
  </si>
  <si>
    <t>ancients maintained sacred colleges</t>
  </si>
  <si>
    <t>I understand now why the ancients maintained sacred colleges for no other reason but to keep a fire burning .</t>
  </si>
  <si>
    <t>['colleges']</t>
  </si>
  <si>
    <t>fic_2003_1</t>
  </si>
  <si>
    <t>got here , he 'd have big advantages over the average native . " John shrugged . " Better education ? " " That was n't it . Because he grew up on Earth and his bubble-ship maintained the same gravity , he reckoned he 'd be stronger than a native and his reaction time quicker . " Then he landed and looked around and realized that life was n't so simple . Human muscular @ @ @ @ @</t>
  </si>
  <si>
    <t>bubble-ship maintained the same</t>
  </si>
  <si>
    <t>Because he grew up on Earth and his bubble-ship maintained the same gravity , he reckoned he 'd be stronger than a native and his reaction time quicker . "</t>
  </si>
  <si>
    <t>['gravity']</t>
  </si>
  <si>
    <t>fic_2003_2</t>
  </si>
  <si>
    <t>of his neighborhood . The evening was quiet , even peaceful , and masked the fact that a vast change loomed near . Erik walked past many indicators without much thought about them : a small mower maintained a front lawn without its owner in sight , a car drove by with a dashboard computer screen glowing vividly , a woman stood on her porch , reading her PDA . It did n't take long before he felt silly about</t>
  </si>
  <si>
    <t>mower maintained a front</t>
  </si>
  <si>
    <t>a small mower maintained a front lawn without its owner in sight , a car drove by with a dashboard computer screen glowing vividly , a woman stood on her porch , reading her PDA .</t>
  </si>
  <si>
    <t>['lawn']</t>
  </si>
  <si>
    <t>fic_2003_3</t>
  </si>
  <si>
    <t>city or state for more than a few generations . The curse of the Red Monkey visited itself on every regime . Suridash was an exception , unique in the persistence of its stability . The city maintained itself by encouraging the mixing of breeds . No single phenotype could claim power . Rats could not lord it over rabbits , @ @ @ @ @ @ @ @ @ @ rule raccoons . All were equal . And that</t>
  </si>
  <si>
    <t>city maintained itself by</t>
  </si>
  <si>
    <t>The city maintained itself by encouraging the mixing of breeds .</t>
  </si>
  <si>
    <t>['itself']</t>
  </si>
  <si>
    <t>fic_2003_4</t>
  </si>
  <si>
    <t>accident had happened to both of them . &lt;p&gt; She forced herself to concentrate @ @ @ @ @ @ @ @ @ @ she might know why he was there . Skateboarding , perhaps . Nick maintained a wistful reverence toward skateboards , something he 'd given up on wanting even before the desire set in . Safety was the price you paid for parents who protected you . This boy might be cold and wet and even dead</t>
  </si>
  <si>
    <t>Nick maintained a wistful</t>
  </si>
  <si>
    <t>Nick maintained a wistful reverence toward skateboards , something he 'd given up on wanting even before the desire set in .</t>
  </si>
  <si>
    <t>['reverence']</t>
  </si>
  <si>
    <t>fic_2003_5</t>
  </si>
  <si>
    <t>North Dakota ; Carson 's @ @ @ @ @ @ @ @ @ @ when he was eight , and he spent his adolescence there , the son of a power company manager , whose income maintained his family comfortably in the middle class while the country was suffering through the Depression . &lt;p&gt; The households that the two grew up in were , according to all accounts , traditional in makeup and strict in their expectations . Welk</t>
  </si>
  <si>
    <t>income maintained his family</t>
  </si>
  <si>
    <t>when he was eight , and he spent his adolescence there , the son of a power company manager , whose income maintained his family comfortably in the middle class while the country was suffering through the Depression .</t>
  </si>
  <si>
    <t>['family']</t>
  </si>
  <si>
    <t>fic_2003_6</t>
  </si>
  <si>
    <t>whose religious faith and strict standards of conduct received strong reinforcement from the surrounding community , which was predominantly German and Catholic in origin . The values and precepts which were instilled in Welk as a child maintained their grip on him throughout his life . &lt;p&gt; Carson was the middle child in a family of three , sandwiched between an older sister and a younger brother . ( His brother Dick would serve as director for the " Tonight</t>
  </si>
  <si>
    <t>child maintained their grip</t>
  </si>
  <si>
    <t>The values and precepts which were instilled in Welk as a child maintained their grip on him throughout his life .</t>
  </si>
  <si>
    <t>fic_2003_7</t>
  </si>
  <si>
    <t>there was , as a nearby coachman put it , " a good deal of mushing about , not blows exactly . " With one @ @ @ @ @ @ @ @ @ @ , Hugo maintained a slow but determined progress past the park . Eventually the mob broke into laughter and fell away , manifesting a mood that was , on that day at least , more sportive than resolutely bloody . &lt;p&gt; Months later Hugo was</t>
  </si>
  <si>
    <t>Hugo maintained a slow</t>
  </si>
  <si>
    <t>@ @ @ @ @ @ @ @ @ , Hugo maintained a slow but determined progress past the park .</t>
  </si>
  <si>
    <t>['progress']</t>
  </si>
  <si>
    <t>fic_2003_8</t>
  </si>
  <si>
    <t>castle , speaking with complete openness , concealing nothing , and all the while feeling as though she were addressing members of her own family or people she had known for a long time . &lt;p&gt; Dvoira maintained her harsh expression , but her husband could not tear his eyes away from Varvara Stepanovna ; nor , like her , could he stop smiling . At times he lost his self-control , exclaiming " Oh , my God , "</t>
  </si>
  <si>
    <t>Dvoira maintained her harsh</t>
  </si>
  <si>
    <t>Dvoira maintained her harsh expression , but her husband could not tear his eyes away from Varvara Stepanovna ;</t>
  </si>
  <si>
    <t>fic_2004_0</t>
  </si>
  <si>
    <t>draw Miriam 's notice ; when she reached for the salt shaker , Moran caught her hand mid air and kissed along to her wrist , all the way to the tip of her thumb . Miriam maintained a rather sweet smile as she picked up the salt shaker with her other hand and sprinkled the melon . Then - and I admit this really got to me - Miriam salted Arnie Moran 's eggs like she did n't even</t>
  </si>
  <si>
    <t>Miriam maintained a rather</t>
  </si>
  <si>
    <t>Miriam maintained a rather sweet smile as she picked up the salt shaker with her other hand and sprinkled the melon .</t>
  </si>
  <si>
    <t>['smile']</t>
  </si>
  <si>
    <t>fic_2005_0</t>
  </si>
  <si>
    <t>'s mattress tags . He was apprehended and stood trial . The mattress minus the tag , reasoned the court verdict , " insults the integrity of the stuffing . " &lt;p&gt; At first Nash and Stubbs maintained their innocence , claiming to be a ventriloquist and puppet . By 2 A.M. both suspects had begun to crack under Pugh 's relentless interrogation , which was cleverly done in French , a @ @ @ @ @ @ @ @</t>
  </si>
  <si>
    <t>Stubbs maintained their innocence</t>
  </si>
  <si>
    <t>At first Nash and Stubbs maintained their innocence , claiming to be a ventriloquist and puppet .</t>
  </si>
  <si>
    <t>fic_2005_1</t>
  </si>
  <si>
    <t>back to Missouri , tried , and electrocuted for murder . But according to Perkins 's book , it 's unlikely that Floyd or Righetti had anything to do with what happened at Union Station . Perkins maintained it was mostly an invention by J. Edgar Hoover to get publicity and power for his federal law enforcement organization , soon to be renamed the FBI . " Back then , did you tell anybody what you saw ? " Randy</t>
  </si>
  <si>
    <t>Perkins maintained it was</t>
  </si>
  <si>
    <t>Perkins maintained it was mostly an invention by J. Edgar Hoover to get publicity and power for his federal law enforcement organization , soon to be renamed the FBI . "</t>
  </si>
  <si>
    <t>fic_2005_2</t>
  </si>
  <si>
    <t>Foster , Tom 's grandfather had paid him room , board , and minimum wage-in cash and off the books-from a few weeks before the tourist season started until a few weeks after it ended . Duane maintained the equipment and the vehicles , did whatever odd work around the place Tom 's grandfather told him to do , and ran customers and gear back and forth @ @ @ @ @ @ @ @ @ @ He migrated back</t>
  </si>
  <si>
    <t>Duane maintained the equipment</t>
  </si>
  <si>
    <t>Duane maintained the equipment and the vehicles , did whatever odd work around the place Tom 's grandfather told him to do , and ran customers and gear back and forth</t>
  </si>
  <si>
    <t>['equipment']</t>
  </si>
  <si>
    <t>fic_2005_3</t>
  </si>
  <si>
    <t>little work , " Alexa 's father noted as he glanced at the house the three of them had shared up until two months ago , when he took a modest apartment in downtown Ithaca . Alexa maintained her silence as she wondered what her father was thinking . His demeanor did n't reveal anything , but Alexa wondered if he could really feel that detached from the house they had all shared for so many years . Alexa 's</t>
  </si>
  <si>
    <t>Alexa maintained her silence</t>
  </si>
  <si>
    <t>Alexa maintained her silence as she wondered what her father was thinking .</t>
  </si>
  <si>
    <t>fic_2006_0</t>
  </si>
  <si>
    <t>@ @ @ @ hopefully chastened underling , " for increased attention on the antimatter deal . " CHAPTER 22 Supernovae and black holes are best studied by gamma-ray observation , and space-based sensors around Sol system maintained a constant vigil for gamma-ray events . T'bck Fwa subscribed to and forwarded home the human astronomers " raw data . His purchases were far more cost-effective for the Unity than replicating the instrumentation . Since the earliest hints of a covert</t>
  </si>
  <si>
    <t>CHAPTER 22 Supernovae and black holes are best studied by gamma-ray observation , and space-based sensors around Sol system maintained a constant vigil for gamma-ray events .</t>
  </si>
  <si>
    <t>fic_2006_1</t>
  </si>
  <si>
    <t>was , curiously low-key , cardiognostic spur notwithstanding . Drennette , when she came in , came on strong , not buying it , the cymbal crash wielded like a whip . &lt;p&gt; Aunt Nancy and Djamilaa maintained their low-key resolve even after Drennette joined in , a beautifully restrained , understated furtherance of something one knew amounted to pomp albeit free of pomp 's bluster . Drennette took the intensity up a quantum notch , whip that she was</t>
  </si>
  <si>
    <t>Djamilaa maintained their low-key</t>
  </si>
  <si>
    <t>Aunt Nancy and Djamilaa maintained their low-key resolve even after Drennette joined in , a beautifully restrained , understated furtherance of something one knew amounted to pomp albeit free of pomp 's bluster .</t>
  </si>
  <si>
    <t>['resolve']</t>
  </si>
  <si>
    <t>fic_2006_2</t>
  </si>
  <si>
    <t>she leaned against a narrow poplar @ @ @ @ @ @ @ @ @ @ what she was about to show me . It was the one promise I 've managed to keep all my life-I maintained my reverence for her bald little pooty then , in seventh grade , and ever after , even when I met it again one summer when we were both home from college . " Turn your face ! " the angel shouted</t>
  </si>
  <si>
    <t>life-I maintained my reverence</t>
  </si>
  <si>
    <t>It was the one promise I 've managed to keep all my life-I maintained my reverence for her bald little pooty then , in seventh grade , and ever after , even when I met it again one summer when we were both home from college .</t>
  </si>
  <si>
    <t>fic_2006_3</t>
  </si>
  <si>
    <t>I do n't live that long . " &lt;p&gt; " Grandpa lived a good life . " &lt;p&gt; " Some of those old boys just spend the golden years fouling their drawers . " &lt;p&gt; " Grandpa maintained his dignity , " Kype said . &lt;p&gt; @ @ @ @ @ @ @ @ @ @ D'Angelo said . &lt;p&gt; He took a quick pull of bourbon and eased back in his seat . D'Angelo was wearing a red Western</t>
  </si>
  <si>
    <t>Grandpa maintained his dignity</t>
  </si>
  <si>
    <t>" Grandpa maintained his dignity , " Kype said .</t>
  </si>
  <si>
    <t>['dignity']</t>
  </si>
  <si>
    <t>fic_2006_4</t>
  </si>
  <si>
    <t>in her curves . She blew the smoke in his face and straddled him with her legs . She sat on him , face-to-face , and touched a healed stab wound under his left jaw . Tyrell maintained a serious demeanor , keeping his body relaxed and his hands to himself . " Tyrell ? You @ @ @ @ @ @ @ @ @ @ One day ? " Kanika parted her lips and let them graze the edge</t>
  </si>
  <si>
    <t>Tyrell maintained a serious</t>
  </si>
  <si>
    <t>Tyrell maintained a serious demeanor , keeping his body relaxed and his hands to himself .</t>
  </si>
  <si>
    <t>fic_2006_5</t>
  </si>
  <si>
    <t>only me . " She paused . Swallowed . Met their confused gazes with a serenity that did not truly exist . " I am the Fox . " The uproar was immediate and unpleasant . Julia maintained her composure until the four men had sputtered and exclaimed and denied enough . She cleared her throat . They fell more or less silent , although if Liverpool did not cease swearing beneath his breath , someone might think @ @</t>
  </si>
  <si>
    <t>Julia maintained her composure</t>
  </si>
  <si>
    <t>Julia maintained her composure until the four men had sputtered and exclaimed and denied enough .</t>
  </si>
  <si>
    <t>fic_2006_6</t>
  </si>
  <si>
    <t>opted for the linguini with chicken in vodka and sun-dried tomato sauce . Tony gave a dancer 's bow and sailed away . " You look good , " said Davida . Not a lie . Lucille maintained clear blue eyes , a sharp nose , prominent chin and strong teeth . Thick , luxuriant hair for an old woman , once auburn , now a gray one shade darker than the club 's granite walls . Davida hoped she</t>
  </si>
  <si>
    <t>Lucille maintained clear blue</t>
  </si>
  <si>
    <t>Lucille maintained clear blue eyes , a sharp nose , prominent chin and strong teeth .</t>
  </si>
  <si>
    <t>['eyes']</t>
  </si>
  <si>
    <t>fic_2007_0</t>
  </si>
  <si>
    <t>be anything but artificial . Without a word , Roger pulled himself upward . On Earth , an ascent of hundreds of meters was a daylong challenge of human endurance . On Ceres , their slight tuggings maintained a velocity that brought them to the surface in seconds . The top opened into a room . Roger spotted the charging console and plugged in his suit and yes , there were active solar cells somewhere outside . And yes ,</t>
  </si>
  <si>
    <t>tuggings maintained a velocity</t>
  </si>
  <si>
    <t>On Ceres , their slight tuggings maintained a velocity that brought them to the surface in seconds .</t>
  </si>
  <si>
    <t>['velocity']</t>
  </si>
  <si>
    <t>fic_2007_1</t>
  </si>
  <si>
    <t>not catch a husband , and she turned down social invitations from male employees , Jerry among them . The nickname had been her reward , and it stuck-even after she and Rob became engaged . Jerry maintained a friendly manner in her presence , but he was too ambitious for his own good . No way would she trust him alone with Nick if she could help it , not when everyone expectedthe new head of the fuel cell</t>
  </si>
  <si>
    <t>Jerry maintained a friendly</t>
  </si>
  <si>
    <t>Jerry maintained a friendly manner in her presence , but he was too ambitious for his own good .</t>
  </si>
  <si>
    <t>['manner']</t>
  </si>
  <si>
    <t>fic_2007_2</t>
  </si>
  <si>
    <t>grumbled . " You 're too young to understand all the details , " she said , brushing aside his question . She and Christie were , for all intents and purposes , estranged , although Teri maintained a superficial civility on public occasions . " Come on , Ter , you and Bobby are married . He should meet the family . " " I do n't think so . " " You do n't want me to meet</t>
  </si>
  <si>
    <t>Teri maintained a superficial</t>
  </si>
  <si>
    <t>She and Christie were , for all intents and purposes , estranged , although Teri maintained a superficial civility on public occasions . "</t>
  </si>
  <si>
    <t>['civility']</t>
  </si>
  <si>
    <t>fic_2008_0</t>
  </si>
  <si>
    <t>the Sentinel about six months ago . " // His father read the local newspaper ? This man was surprising him more and more . Nate wanted nothing to do with the town , yet his dad maintained his ties . Maybe prison life did that to a person . Made you appreciate what you had before , even if it was less than ideal . " Okay , where is it ? " he said . " It 's</t>
  </si>
  <si>
    <t>dad maintained his ties</t>
  </si>
  <si>
    <t>Nate wanted nothing to do with the town , yet his dad maintained his ties .</t>
  </si>
  <si>
    <t>fic_2008_1</t>
  </si>
  <si>
    <t>to face a barrage of questions . Why do n't you age ? Why do screams echo through the forest every night ? Why do you sometimes look like a monster ? // Here , the locals maintained their distance , awed , respectful . " Angels , " he 'd even heard whispered during a rare encounter with a mortal . // If they only knew . // Maddox 's nails elongated slightly , digging into the stone .</t>
  </si>
  <si>
    <t>locals maintained their distance</t>
  </si>
  <si>
    <t>Here , the locals maintained their distance , awed , respectful . "</t>
  </si>
  <si>
    <t>fic_2008_2</t>
  </si>
  <si>
    <t>before he could make any decisions about his future . It might be awhile before he could offer students at the Academy for Young Ladies the sort of leadership they needed , for Miss Vanderbilt 's school maintained a high academic and social standard . If he decided to teach , there 'd be no pulling out to practice law again . " I ca n't thank you enough for such a kind offer . " // " I never</t>
  </si>
  <si>
    <t>school maintained a high</t>
  </si>
  <si>
    <t>It might be awhile before he could offer students at the Academy for Young Ladies the sort of leadership they needed , for Miss Vanderbilt 's school maintained a high academic and social standard .</t>
  </si>
  <si>
    <t>['standard']</t>
  </si>
  <si>
    <t>fic_2008_3</t>
  </si>
  <si>
    <t>lands and possessed the pale silver hair and even paler skin of his ancestors . Styx , on the other hand , had come from the hot lands of South America , and even after his transformation maintained the bronzed skin and proud angular features of the Aztecs . // Tonight he had put aside his traditional robe and chosen black leather pants , thigh-high boots , and a black silk shirt . He had assumed the garb would make</t>
  </si>
  <si>
    <t>transformation maintained the bronzed</t>
  </si>
  <si>
    <t>Styx , on the other hand , had come from the hot lands of South America , and even after his transformation maintained the bronzed skin and proud angular features of the Aztecs .</t>
  </si>
  <si>
    <t>['skin']</t>
  </si>
  <si>
    <t>fic_2008_4</t>
  </si>
  <si>
    <t>these and other // impediments , colonists wishing to enter // the book @ @ @ @ @ @ @ @ @ @ as booksellers . In // contrast to later times , when publishing // houses maintained flagship shops in // prime urban locations for the purpose of // trumpeting their imprints and // showcasing their wares , in eighteenth- // and early nineteenth-century America // publishing more often than not was a // bookseller 's sideshow - a</t>
  </si>
  <si>
    <t>houses maintained flagship shops</t>
  </si>
  <si>
    <t>In // contrast to later times , when publishing // houses maintained flagship shops in // prime urban locations for the purpose of // trumpeting their imprints and // showcasing their wares , in eighteenth- //</t>
  </si>
  <si>
    <t>['shops']</t>
  </si>
  <si>
    <t>fic_2008_5</t>
  </si>
  <si>
    <t>for us . In Beverly , we plugged in fans , opened windows , and sweated . Harry and I slept on cots on the screened porch . // Through June and into July , Grandma Lee maintained a " return to Dixie " phone campaign . Brennan relatives continued appearing at the house , but solo now , or in sets of two , men with sweat-looped armpits , women in cotton dresses limp on their bodies . Conversation</t>
  </si>
  <si>
    <t>Lee maintained a "</t>
  </si>
  <si>
    <t>Through June and into July , Grandma Lee maintained a " return to Dixie " phone campaign .</t>
  </si>
  <si>
    <t>['return']</t>
  </si>
  <si>
    <t>fic_2008_6</t>
  </si>
  <si>
    <t>@ @ @ @ @ @ @ than as a bedraggled gun rat . // " Good luck , " murmured Sofia . " And godspeed . You heard him-march ! " // Turning smartly , Shannon maintained a military stride until rounding the barn door , then broke into a hell for leather run . // " Za Zdorovie. " // Alexandr Orlov accepted the glass of clear spirits . " Cheers , " he murmured , tossing back</t>
  </si>
  <si>
    <t>Shannon maintained a military</t>
  </si>
  <si>
    <t>Turning smartly , Shannon maintained a military stride until rounding the barn door , then broke into a hell for leather run . //</t>
  </si>
  <si>
    <t>['stride']</t>
  </si>
  <si>
    <t>fic_2009_0</t>
  </si>
  <si>
    <t>been worried at first about describing the source code in the patent application because anyone who got hold of it would know the recipe for Obsidian , but Alex had assured him the Patent and Trademark Office maintained all applications in strict confidence for eighteen months , at which point they 'd have a good idea about whether a patent would be forthcoming . And once the patent was issued , it would n't matter whether people knew the recipe</t>
  </si>
  <si>
    <t>Office maintained all applications</t>
  </si>
  <si>
    <t>been worried at first about describing the source code in the patent application because anyone who got hold of it would know the recipe for Obsidian , but Alex had assured him the Patent and Trademark Office maintained all applications in strict confidence for eighteen months , at which point they 'd have a good idea about whether a patent would be forthcoming .</t>
  </si>
  <si>
    <t>['applications']</t>
  </si>
  <si>
    <t>fic_2009_1</t>
  </si>
  <si>
    <t>absence of memory was natural , I imagined . I had no siblings with whom to compare my experience and was loath to press @ @ @ @ @ @ @ @ @ @ father , mine maintained no particular attachments to the paintings that found their way into his possession upon Abraham 's death . Father sold this collection as the first exhibition of the Daniel Berenzon Gallery in the early 1920s . He explained that , at the</t>
  </si>
  <si>
    <t>mine maintained no particular</t>
  </si>
  <si>
    <t>father , mine maintained no particular attachments to the paintings that found their way into his possession upon Abraham 's death .</t>
  </si>
  <si>
    <t>['attachments']</t>
  </si>
  <si>
    <t>fic_2009_2</t>
  </si>
  <si>
    <t>@ @ @ @ @ weeks , my friend lapsed into that melancholy torpor which made my own life , not to mention that of our landlady , Mrs. Hudson , taxing in the extreme . Holmesever maintained the opinion that we should abandon him entirely when such a fit was upon him , but as a medical man , I dreaded the sight of his tiny , impeccably kept hypodermic syringe and that momentous stop at the chemist 's</t>
  </si>
  <si>
    <t>Holmesever maintained the opinion</t>
  </si>
  <si>
    <t>Holmesever maintained the opinion that we should abandon him entirely when such a fit was upon him , but as a medical man , I dreaded the sight of his tiny , impeccably kept hypodermic syringe and that momentous stop at the chemist 's</t>
  </si>
  <si>
    <t>['opinion']</t>
  </si>
  <si>
    <t>fic_2009_3</t>
  </si>
  <si>
    <t>Numbers knew that he was far from out of the fire . Crispy Carl had once told him , " When you stand in the flames , never let them see you sweat . " And Numbers maintained his composure . &lt;br&gt; The holding room was painted a dull mint green . It was cruel and unusual punishment just to have to look at it for too long . The only furnishings were four metal chairs and a rectangular table</t>
  </si>
  <si>
    <t>Numbers maintained his composure</t>
  </si>
  <si>
    <t>And Numbers maintained his composure .</t>
  </si>
  <si>
    <t>fic_2009_4</t>
  </si>
  <si>
    <t>@ @ @ @ @ @ @ couple of jobs and who 'd made it known that he would n't mind them being more than friends . Coop was a former medical examiner . He and Jack maintained a relationship that existed primarily of circling each other like two big-racked bucks , but collaborating when necessary . &lt;p&gt; " With this bum arm , I have n't been helping Coop lately , " she said . " And after Wesley</t>
  </si>
  <si>
    <t>Jack maintained a relationship</t>
  </si>
  <si>
    <t>He and Jack maintained a relationship that existed primarily of circling each other like two big-racked bucks , but collaborating when necessary .</t>
  </si>
  <si>
    <t>fic_2009_5</t>
  </si>
  <si>
    <t>implants for the cheeks and chin , and when Manuel was ready , he administered the second general anesthetic . It was , by now , almost six o'clock and cooler outside , but as always Manuel maintained a very low temperature in the operating room . They both went through the same procedure of scrubbing up , and now that the anesthetic had kicked in , work began . &lt;p&gt; The first incision was to the eyebrows . Manuel</t>
  </si>
  <si>
    <t>Manuel maintained a very</t>
  </si>
  <si>
    <t>It was , by now , almost six o'clock and cooler outside , but as always Manuel maintained a very low temperature in the operating room .</t>
  </si>
  <si>
    <t>['temperature']</t>
  </si>
  <si>
    <t>fic_2009_6</t>
  </si>
  <si>
    <t>for science class . I found a praying mantis on the side of a tree and saw some ladybugs in the grass . The teacher said I had sharp eyes . " &lt;p&gt; As usual , Libby maintained her silence , but Sammy was n't @ @ @ @ @ @ @ @ @ @ , even though they were n't as good as the ones you make . The ones in the cafeteria never have any salt on them</t>
  </si>
  <si>
    <t>Libby maintained her silence</t>
  </si>
  <si>
    <t>As usual , Libby maintained her silence , but Sammy was n't @ @ @ @ @ @ @ @ @ @ , even though they were n't as good as the ones you make .</t>
  </si>
  <si>
    <t>fic_2009_7</t>
  </si>
  <si>
    <t>would prefer to leave the foxing to those with more natural aptitude for the art . " &lt;p&gt; " Shame , sir . ' @ @ @ @ @ @ @ @ @ @ . " Rose maintained an edge of coyness in her tone while increasing her volume , guiding Pithwater to her location . &lt;p&gt; The handle of her blade thickened and grew longer in her grasp , a result of the faerie magic that had created it</t>
  </si>
  <si>
    <t>Rose maintained an edge</t>
  </si>
  <si>
    <t>" Rose maintained an edge of coyness in her tone while increasing her volume , guiding Pithwater to her location .</t>
  </si>
  <si>
    <t>fic_2009_8</t>
  </si>
  <si>
    <t>. " She smiled . " Oh , I 'd never say that . " Suddenly everybody was in a fever of anticipation . Because we did n't know what was going on down there , Zhukov maintained radio silence until such time as we found out . Janesco spent long days in the Arctic Circle with a crew of combat bots that had been in storage up to this point , but now needed activation and testing and being</t>
  </si>
  <si>
    <t>Zhukov maintained radio silence</t>
  </si>
  <si>
    <t>Because we did n't know what was going on down there , Zhukov maintained radio silence until such time as we found out .</t>
  </si>
  <si>
    <t>fic_2009_9</t>
  </si>
  <si>
    <t>pioneers had dug into the lunar rock . It was , we 're told , a time of outlaws , a time of heroes , a time when only the quick reflexes of a few brave men maintained the fragile order that allowed Luna to become a fit home for millions . Like most of the stories told about Wyatt Earp , it 's total bullshit . The truth is that those early engineers were all subjected to exhaustive psych</t>
  </si>
  <si>
    <t>men maintained the fragile</t>
  </si>
  <si>
    <t>It was , we 're told , a time of outlaws , a time of heroes , a time when only the quick reflexes of a few brave men maintained the fragile order that allowed Luna to become a fit home for millions .</t>
  </si>
  <si>
    <t>fic_2009_10</t>
  </si>
  <si>
    <t>China , and Vietnam . Unauthorized copying . Within the body of the swimming gnatbot , on nearly frictionless diamond bearings , tiny gyroscopes spun . Despite currents and turbulence in the synthesis vat , the gyrocompass maintained range and bearing to the access hatch used by the quality-assurance probe . Its sampling complete , the ' bot swam back to the QA portal to await the hourly opening . Despite maximum magnification and computer enhancement , the three conspirators</t>
  </si>
  <si>
    <t>gyrocompass maintained range and</t>
  </si>
  <si>
    <t>Despite currents and turbulence in the synthesis vat , the gyrocompass maintained range and bearing to the access hatch used by the quality-assurance probe .</t>
  </si>
  <si>
    <t>fic_2010_0</t>
  </si>
  <si>
    <t>. But he does forget . He drinks so that he can . He wishes he had his jug with him now . It would warm him nicely and take the chill off his bones . Gramper maintained a grim defiance , crying out only once to say " I seen it myself . Which of you can say that ? " Now , when Nob spies his reflection in the pool where Moren 's Run settles before her final</t>
  </si>
  <si>
    <t>Gramper maintained a grim</t>
  </si>
  <si>
    <t>Gramper maintained a grim defiance , crying out only once to say " I seen it myself .</t>
  </si>
  <si>
    <t>['defiance']</t>
  </si>
  <si>
    <t>fic_2010_1</t>
  </si>
  <si>
    <t>the magma as it carried thousands of worms out of the surrounding crevasses and tunnels . As the pit filled , a tractor beam engaged , sucking up a thick column of gray water . The beam maintained the integrity of the column itself , but as the water rose , it pulled along a torrent of greenish-gray foam that spilled thousands of additional worms out into the vacuum of space . " I do n't understand how the Council</t>
  </si>
  <si>
    <t>beam maintained the integrity</t>
  </si>
  <si>
    <t>The beam maintained the integrity of the column itself , but as the water rose , it pulled along a torrent of greenish-gray foam that spilled thousands of additional worms out into the vacuum of space .</t>
  </si>
  <si>
    <t>fic_2010_2</t>
  </si>
  <si>
    <t>a long thin fissure appeared parallel to and just over a meter from where she desperately clung to the rift 's edge . Katerina cried out as the slab of rock and packed dirt where her fingers maintained a tenuous handhold slowly buckled downward until it rested at a shallow angle with the nearby solid ground . The tremors subsided as Martin reached her . He laid his legs flat against the soil as best he could and stretched his</t>
  </si>
  <si>
    <t>fingers maintained a tenuous</t>
  </si>
  <si>
    <t>Katerina cried out as the slab of rock and packed dirt where her fingers maintained a tenuous handhold slowly buckled downward until it rested at a shallow angle with the nearby solid ground .</t>
  </si>
  <si>
    <t>['handhold']</t>
  </si>
  <si>
    <t>fic_2010_3</t>
  </si>
  <si>
    <t>Not here in Paris . Hurry . Go upstairs and change . The first guests should be here in forty-five minutes . " " I 'll be ready . " Jane headed for the elevator . Celine maintained an apartment above her gallery , and she had insisted that Jane stay with her before the exhibit . " I promise . " " You cut it very close , " Celine called after her . " Where did you go</t>
  </si>
  <si>
    <t>Celine maintained an apartment</t>
  </si>
  <si>
    <t>Celine maintained an apartment above her gallery , and she had insisted that Jane stay with her before the exhibit .</t>
  </si>
  <si>
    <t>['apartment']</t>
  </si>
  <si>
    <t>fic_2010_4</t>
  </si>
  <si>
    <t>up on business . What do you say we knock off for the day ? I have personal errands and you 've never been one to pass up extra time at the gym . " Whereas River maintained a rigid schedule that centered on jogging and moderate weight training , Ella kept fit via trendy workouts . Flavor of this month : Zumba . " Sure , but -- " " Great . " But before River could get out</t>
  </si>
  <si>
    <t>River maintained a rigid</t>
  </si>
  <si>
    <t>Whereas River maintained a rigid schedule that centered on jogging and moderate weight training , Ella kept fit via trendy workouts .</t>
  </si>
  <si>
    <t>fic_2011_0</t>
  </si>
  <si>
    <t>colony . The soU of Earth Two was extremely dry , but the local vegetation had no trouble reaching groundwater : All the plants had to do was send their roots deeper . The cloning of animals maintained a prudent but progressive pace , always with an eye toward their potential for expansion and theU possible interactions with the local ecology . The ship @ @ @ @ @ @ @ @ @ @ distant past on Earth , like</t>
  </si>
  <si>
    <t>animals maintained a prudent</t>
  </si>
  <si>
    <t>The cloning of animals maintained a prudent but progressive pace , always with an eye toward their potential for expansion and theU possible interactions with the local ecology .</t>
  </si>
  <si>
    <t>fic_2011_1</t>
  </si>
  <si>
    <t>to Manjrin . " You stay ward room now . We past Dangchao . Be on Tightrope soon . Not jog pilot 's elbow on such road . " Inner Child chirped with alarm , but Donovan maintained the scarred man 's composure . " The Tightrope , " he said casually . " No wonder you snatched a monoship . Anything bigger could n't take that road . " " A narrow way , but correspondingly swift , "</t>
  </si>
  <si>
    <t>Donovan maintained the scarred</t>
  </si>
  <si>
    <t>Inner Child chirped with alarm , but Donovan maintained the scarred man 's composure . "</t>
  </si>
  <si>
    <t>fic_2011_2</t>
  </si>
  <si>
    <t>as twenty meters high . Dark clouds obscured the sun and a glance at the shuttle 's attitude readout told Mike that strong winds were already battering it . True to his word , though , Leo maintained the gravities , so none of the shuttle 's gyrations disturbed them . The outside audio pickups , however , were set to allow in just enough sound to give a good impression of the storm that enveloped them . Leo spared</t>
  </si>
  <si>
    <t>Leo maintained the gravities</t>
  </si>
  <si>
    <t>True to his word , though , Leo maintained the gravities , so none of the shuttle 's gyrations disturbed them .</t>
  </si>
  <si>
    <t>['gravities']</t>
  </si>
  <si>
    <t>fic_2011_3</t>
  </si>
  <si>
    <t>whom to believe . " C'm on , Mr. Emmett , are we going to do what we came here @ @ @ @ @ @ @ @ @ @ 've a powerful thirst . " Marguerite maintained her own gaze . " And what did you come here for ? " " We 're here to put a stop to the French intrigues coming in through Ireland , and that would include Colonel Despard and his bunch , plus</t>
  </si>
  <si>
    <t>Marguerite maintained her own</t>
  </si>
  <si>
    <t>Marguerite maintained her own gaze . "</t>
  </si>
  <si>
    <t>fic_2011_4</t>
  </si>
  <si>
    <t>with that display out there , " said Brenda . " You knew what Gene was going to say , and you wanted to stop him . " &lt;p&gt; " I did stop him . " Georgia maintained her smile . " You should be glad I did . Or did you want him to blab it to the world ? " &lt;p&gt; " Oh , he has to tell , " Brenda said . " It 's the only</t>
  </si>
  <si>
    <t>Georgia maintained her smile</t>
  </si>
  <si>
    <t>Georgia maintained her smile .</t>
  </si>
  <si>
    <t>fic_2011_5</t>
  </si>
  <si>
    <t>the morning . Hey , I have a bottle of Chateau Montelena in the wine cooler . How ' bout a nightcap ? " &lt;p&gt; Stan replied , " Where 's my room ? " &lt;p&gt; Jack maintained his smile and good cheer and replied , " Terrific room . Overlooking the pond . " &lt;p&gt; He carried his agent 's suitcase up the stairs and showed him to a big guest room , saying , " If you need</t>
  </si>
  <si>
    <t>Jack maintained his smile</t>
  </si>
  <si>
    <t>Jack maintained his smile and good cheer and replied , " Terrific room .</t>
  </si>
  <si>
    <t>fic_2011_6</t>
  </si>
  <si>
    <t>bunch of degenerates like Rusty , my teammates ... and me . &lt;p&gt; The offensive line sat at the bar , looking like giant beer kegs on a loading dock . Models of teamwork , the guys maintained their usual positions , the center in the middle of the group , flanked by both guards , and then the tackles . The tight end must @ @ @ @ @ @ @ @ @ @ backs-a showboater , but are</t>
  </si>
  <si>
    <t>guys maintained their usual</t>
  </si>
  <si>
    <t>Models of teamwork , the guys maintained their usual positions , the center in the middle of the group , flanked by both guards , and then the tackles .</t>
  </si>
  <si>
    <t>fic_2011_7</t>
  </si>
  <si>
    <t>. But most days they gathered in front of the blue tarp , drank coffee , and read the newspaper . &lt;p&gt; Behind them , on the other side of the fence , Long Island College Hospital maintained a parking lot for employees , but as @ @ @ @ @ @ @ @ @ @ , few people availed themselves of the free spaces . Three months before , on July fourth , Pioneer had cut the lock on</t>
  </si>
  <si>
    <t>Hospital maintained a parking</t>
  </si>
  <si>
    <t>Behind them , on the other side of the fence , Long Island College Hospital maintained a parking lot for employees , but as @ @ @ @ @ @ @ @ @ @ , few people availed themselves of the free spaces .</t>
  </si>
  <si>
    <t>['lot']</t>
  </si>
  <si>
    <t>fic_2011_8</t>
  </si>
  <si>
    <t>other in a halfhearted effort to create a canopy over the narrow path . &lt;p&gt; Anina 's eyes were not accustomed to the semidarkness . It was so unlike the city with lights everywhere . The group maintained a dignified silence , but @ @ @ @ @ @ @ @ @ @ the night . Frogs croaking , crickets chirruping , dogs barking in the village . The wind whispered its consolations through the banana leaves . &lt;p&gt; Soon</t>
  </si>
  <si>
    <t>group maintained a dignified</t>
  </si>
  <si>
    <t>The group maintained a dignified silence , but @ @ @ @ @ @ @ @ @ @</t>
  </si>
  <si>
    <t>fic_2012_0</t>
  </si>
  <si>
    <t>shocking things in his closet , if the rumors were to be believed . &lt;p&gt; For nigh on two years , Lord and Lady Maccon had maintained the appearance of actually living next door , Lord Akeldama maintained the appearance of still utilizing all his closets , and his drones maintained the appearance of not having full creative control over everyone 's wardrobe . Most importantly , as it turned out , Alexia was still close enough to her child</t>
  </si>
  <si>
    <t>Akeldama maintained the appearance</t>
  </si>
  <si>
    <t>For nigh on two years , Lord and Lady Maccon had maintained the appearance of actually living next door , Lord Akeldama maintained the appearance of still utilizing all his closets , and his drones maintained the appearance of not having full creative control over everyone 's wardrobe .</t>
  </si>
  <si>
    <t>fic_2012_1</t>
  </si>
  <si>
    <t>. &lt;p&gt; For nigh on two years , Lord and Lady Maccon had maintained the appearance of actually living next door , Lord Akeldama maintained the appearance of still utilizing all his closets , and his drones maintained the appearance of not having full creative control over everyone 's wardrobe . Most importantly , as it turned out , Alexia was still close enough to her child to come to everyone 's rescue . Unforeseen as it may have been</t>
  </si>
  <si>
    <t>drones maintained the appearance</t>
  </si>
  <si>
    <t>fic_2012_2</t>
  </si>
  <si>
    <t>scanning the gray heads among the aisles . " A little of both . " She paused in front of a locked glass of jewels . Unique pieces were the perfect accent for her brides . Charlotte maintained an inventory of one-of-a-kind necklaces , earrings , bracelets , and tiaras . It was the small things that helped seal her success . &lt;p&gt; " Speaking of weddings , " Dixie said low and slow . &lt;p&gt; " Were we ?</t>
  </si>
  <si>
    <t>Charlotte maintained an inventory</t>
  </si>
  <si>
    <t>Charlotte maintained an inventory of one-of-a-kind necklaces , earrings , bracelets , and tiaras .</t>
  </si>
  <si>
    <t>['inventory']</t>
  </si>
  <si>
    <t>fic_2012_3</t>
  </si>
  <si>
    <t>windows by duplicating whatever patterns of Ught hit their surfaces - @ @ @ @ @ @ @ @ @ @ , I simply pushed tiirough a transparent membrane to join Peeps , and die upgraded technology maintained a bubble of good air and sea-level pressure around me . The system worked beautifully although the parade of floating bubbles coming and going to replenish my air were distracting . Tsf engineers keep promising that any day , they 'll be</t>
  </si>
  <si>
    <t>technology maintained a bubble</t>
  </si>
  <si>
    <t>, I simply pushed tiirough a transparent membrane to join Peeps , and die upgraded technology maintained a bubble of good air and sea-level pressure around me .</t>
  </si>
  <si>
    <t>['bubble']</t>
  </si>
  <si>
    <t>fic_2012_4</t>
  </si>
  <si>
    <t>the city , but elsewhere , lights still glittered in the gloomflickering streetlamps , filling stations and convenience stores with their distinctive fluorescent glow , porch lights left burning for their owners ' return . While Kittridge maintained his vigil on the balcony , a traffic signal eighteen floors below still @ @ @ @ @ @ @ @ @ @ to green again . # He was n't lonely . Loneliness had left him , long ago . He</t>
  </si>
  <si>
    <t>Kittridge maintained his vigil</t>
  </si>
  <si>
    <t>While Kittridge maintained his vigil on the balcony , a traffic signal eighteen floors below still @ @ @ @ @ @ @ @ @ @</t>
  </si>
  <si>
    <t>fic_2012_5</t>
  </si>
  <si>
    <t>'s face while he slept , as if he 'd seen something spectacular in his dreams , and Dancy would try to imagine what it could possibly have been . # Six weeks went by and Bonaventure maintained his silence . Without even realizing it , Dancy gave up listening in favor of watching and did the best she could . # " Has he made any sound at all ? " the doctor asked . " Any crying ,</t>
  </si>
  <si>
    <t>Bonaventure maintained his silence</t>
  </si>
  <si>
    <t># Six weeks went by and Bonaventure maintained his silence .</t>
  </si>
  <si>
    <t>fic_2013_0</t>
  </si>
  <si>
    <t>narrow river , rows of dilapidated wooden shacks sat jumbled behind a main street that was lined with nightclubs and tailor shops . # Charlie Battery rumbled down the two hundred yard strip . A small jeep maintained the lead while @ @ @ @ @ @ @ @ @ @ trying to run it down . A half dozen 105 millimeter howitzers bounced behind the big trucks like baby elephants trotting behind their mothers . # The men of</t>
  </si>
  <si>
    <t>jeep maintained the lead</t>
  </si>
  <si>
    <t>A small jeep maintained the lead while @ @ @ @ @ @ @ @ @ @ trying to run it down .</t>
  </si>
  <si>
    <t>fic_2013_1</t>
  </si>
  <si>
    <t>kitchen . " That 's my room , " Deirdre said in a small , plaintive voice . " Yeah , " said Juliette , thinking that , actually , it was her room . The house maintained an uneasy equilibrium into December . Candace did her best to punish Juliette , and Juliette did her best to atone by being nice . Deirdre sailed on , oblivious . One night Juliette came home from a job interview to find</t>
  </si>
  <si>
    <t>house maintained an uneasy</t>
  </si>
  <si>
    <t>The house maintained an uneasy equilibrium into December .</t>
  </si>
  <si>
    <t>['equilibrium']</t>
  </si>
  <si>
    <t>fic_2013_2</t>
  </si>
  <si>
    <t>kitchen . Cook was kneeling by the hearth , roasting a pan of cabbage-wrapped beef rolls atop the glowing coals . " Cook ! Help ! The yellow room ! There 's a baby ! " Cook maintained her @ @ @ @ @ @ @ @ @ @ " She put a plump finger to her lips . " Hush , child ! " " The yellow room , " cried Lindsome , gripping Cook 's elbow . "</t>
  </si>
  <si>
    <t>Cook maintained her @</t>
  </si>
  <si>
    <t>['her']</t>
  </si>
  <si>
    <t>fic_2013_3</t>
  </si>
  <si>
    <t>another thing . After an agonizing conversation over the differences between soy and sorghum paste , the woman made her selection . When shefinallyleft , though it seemed that we were alone in the store . Wen maintained his act . " Sir , you wanted me to help you select some lotus roots ? " " Yes , " I said , playing along , but unable to keep from smiling . Still , he appeared not to recognize</t>
  </si>
  <si>
    <t>Wen maintained his act</t>
  </si>
  <si>
    <t>Wen maintained his act .</t>
  </si>
  <si>
    <t>['act']</t>
  </si>
  <si>
    <t>fic_2013_4</t>
  </si>
  <si>
    <t>and bis fall from it was embroidered witb fanciful details , and it was matched by Gabriel 's tale of a city on tbe otber side of tbe globe where women were in charge and where tbey maintained barems of men . Max was full of stories and full of wine . When the moon rose over the vineyard , the old mariner pulled himself upright , more or less uprigbt , and @ @ @ @ @ @ @</t>
  </si>
  <si>
    <t>tbey maintained barems of</t>
  </si>
  <si>
    <t>and bis fall from it was embroidered witb fanciful details , and it was matched by Gabriel 's tale of a city on tbe otber side of tbe globe where women were in charge and where tbey maintained barems of men .</t>
  </si>
  <si>
    <t>['barems']</t>
  </si>
  <si>
    <t>fic_2013_5</t>
  </si>
  <si>
    <t>would be home to another batch of soldiers who were preparing for war . The set-up of the field never ceased to amaze me . For the two weeks that soldiers spent out here , our unit maintained a realistic setting . Soldiers alternated pulling security at the perimeter of the compound @ @ @ @ @ @ @ @ @ @ in New York . The soldiers did n't salute officers . The members of my unit and our</t>
  </si>
  <si>
    <t>unit maintained a realistic</t>
  </si>
  <si>
    <t>For the two weeks that soldiers spent out here , our unit maintained a realistic setting .</t>
  </si>
  <si>
    <t>['setting']</t>
  </si>
  <si>
    <t>fic_2013_6</t>
  </si>
  <si>
    <t>the two men did not enjoy a cheerful exchange . Let it suffice to say , our newcomer is a rouser , and because of his distinctive capabilities in this area , mice scampering underneath the walkway maintained their objections longer than his opponent . Our only question @ @ @ @ @ @ @ @ @ @ way , celebrating the New Year with a test of your new partner 's medical skills ; and if so , did</t>
  </si>
  <si>
    <t>walkway maintained their objections</t>
  </si>
  <si>
    <t>Let it suffice to say , our newcomer is a rouser , and because of his distinctive capabilities in this area , mice scampering underneath the walkway maintained their objections longer than his opponent .</t>
  </si>
  <si>
    <t>['objections']</t>
  </si>
  <si>
    <t>fic_2014_0</t>
  </si>
  <si>
    <t>was , too . # " Her name 's kinda weird , not gon na lie . Janine Mae Lamb . Janine Mae is her first name . You have to say both names . " Ryan maintained his speed as they approached the curve , marked by a caution sign with an arrow pointing right . # " I do n't think that 's a weird name . I think it 's pretty . Feminine . " Jake made</t>
  </si>
  <si>
    <t>Ryan maintained his speed</t>
  </si>
  <si>
    <t>Ryan maintained his speed as they approached the curve , marked by a caution sign with an arrow pointing right .</t>
  </si>
  <si>
    <t>fic_2014_1</t>
  </si>
  <si>
    <t>@ @ @ @ @ @ @ @ @ Dan Liston , the prop master and general technician , worked with Jeremy on a new and improved water escape on the floor below the stage . Dan maintained every prop , from fly mechanisms we relied on to hoist us forty feet in the air , to every coin Jeremy palmed . He was a perfectionist , but I made it a point to go over the props before every</t>
  </si>
  <si>
    <t>Dan maintained every prop</t>
  </si>
  <si>
    <t>Dan maintained every prop , from fly mechanisms we relied on to hoist us forty feet in the air , to every coin Jeremy palmed .</t>
  </si>
  <si>
    <t>['prop']</t>
  </si>
  <si>
    <t>fic_2014_2</t>
  </si>
  <si>
    <t>and a senior clergyman ! They had to conduct the investigation strictly according to the book , but without stepping on important ecclesiastical and constabulary toes . I sat back to watch the fun . # Alan maintained his firm hold of the initiative . ' Now then , Chief Constable . I 'm sure you 'll want to know , first of all , where I was after the meeting and all day yesterday . You know , of</t>
  </si>
  <si>
    <t>Alan maintained his firm</t>
  </si>
  <si>
    <t># Alan maintained his firm hold of the initiative . '</t>
  </si>
  <si>
    <t>['hold']</t>
  </si>
  <si>
    <t>fic_2014_3</t>
  </si>
  <si>
    <t>Vietnam . She paused briefly , resting the palm of her hand over her chest as if she were listening to the National Anthem . " We all need closure in life . " # Maura Beth maintained her poise , realizing that there was now genuine conflict swirling around the room . She must do everything in her power , however , to keep the discussion calm and civil . " Well , let 's delve into this a</t>
  </si>
  <si>
    <t>Beth maintained her poise</t>
  </si>
  <si>
    <t># Maura Beth maintained her poise , realizing that there was now genuine conflict swirling around the room .</t>
  </si>
  <si>
    <t>fic_2014_4</t>
  </si>
  <si>
    <t>Kathleen , after returning from a party in Wauwinet just after 1 a.m. , according to her initial deposition , which I took on the scene . Her mother had been off-island , and her two brothers maintained separate residences , Danny in a renovated second floor condo in Freedom Square , Eric in a converted garage apartment on Helens Drive . So Lomax had been alone in the house for the evening . # " I knew something was</t>
  </si>
  <si>
    <t>brothers maintained separate residences</t>
  </si>
  <si>
    <t>Her mother had been off-island , and her two brothers maintained separate residences , Danny in a renovated second floor condo in Freedom Square , Eric in a converted garage apartment on Helens Drive .</t>
  </si>
  <si>
    <t>fic_2014_5</t>
  </si>
  <si>
    <t>would permit the single gate to open and sat on a broken piece of concrete . A red-headed biker called Vixen offered her a canteen full of lukewarm water , which Mist took gratefully . The others maintained a respectful distance . # Mist gulped the water down and returned the canteen with gruff thanks . She did n't feel ready to deal with the other Einherjar when she 'd barely had time to absorb the monumental changes in her</t>
  </si>
  <si>
    <t>others maintained a respectful</t>
  </si>
  <si>
    <t>The others maintained a respectful distance .</t>
  </si>
  <si>
    <t>fic_2014_6</t>
  </si>
  <si>
    <t>friend , now a rookie on the Busman 's Harbor force , appeared beside me . Things had been strained between us since that spring when we 'd sort of accidentally , drunkenly kissed . My sister maintained it had n't been so @ @ @ @ @ @ @ @ @ @ , but I was head-over-heels for Chris Durand. # " How 's my friend , Richellethe woman who fainted ? " # " Alive , " Jamie</t>
  </si>
  <si>
    <t>sister maintained it had</t>
  </si>
  <si>
    <t>My sister maintained it had n't been so @ @ @ @ @ @ @ @ @ @ , but I was head-over-heels for Chris Durand.</t>
  </si>
  <si>
    <t>fic_2014_7</t>
  </si>
  <si>
    <t>" What ? " I 'd yet to get my head around his poetry . " The cards ? How many you got ? " " What was it you told me , Gus ? " Jack maintained the sham . " Forty @ @ @ @ @ @ @ @ @ @ finger , locked , loaded , and between my eyes . " Listen and listen well . You 're gon na pack ' em up . You</t>
  </si>
  <si>
    <t>Jack maintained the sham</t>
  </si>
  <si>
    <t>Jack maintained the sham . "</t>
  </si>
  <si>
    <t>['sham']</t>
  </si>
  <si>
    <t>fic_2014_8</t>
  </si>
  <si>
    <t>. If she 'd known , if she 'd understood , if her mother had bothered to tell her anything about the changeability of penises , a lot of ifs . After that night Ruth and Len maintained an embarrassed , stony silence . They walked along the pier , hands @ @ @ @ @ @ @ @ @ @ in the hotel 's conservatory , all in silence . When his leave was up the last words Ruth</t>
  </si>
  <si>
    <t>Len maintained an embarrassed</t>
  </si>
  <si>
    <t>After that night Ruth and Len maintained an embarrassed , stony silence .</t>
  </si>
  <si>
    <t>fic_2014_9</t>
  </si>
  <si>
    <t>fine gold , more than enough to meet the unjust obligations imposed upon him by this court of graspers . But when the purse was produced , the hidden recess was empty . The senior Watch officer maintained a studious @ @ @ @ @ @ @ @ @ @ Fugleman ordered him silent , then told the clerk to add another half-rondelo for the cost of gavel wear . Then came the cost of the verdict and sundry expenses</t>
  </si>
  <si>
    <t>officer maintained a studious</t>
  </si>
  <si>
    <t>The senior Watch officer maintained a studious @ @ @ @ @ @ @ @ @ @</t>
  </si>
  <si>
    <t>fic_2014_10</t>
  </si>
  <si>
    <t>cause of all mankind 's disasters was war . A thousand years ago the Earth was divided among many nations large and small , with only a weak world government to keep the peace . All countries maintained armed forces , and by a year they would have called two thousand , one hundred twenty , all had obtained weapons of terminal power . This was the situation when a ruler named Sadr al-Ghul seized power in a small ,</t>
  </si>
  <si>
    <t>countries maintained armed forces</t>
  </si>
  <si>
    <t>All countries maintained armed forces , and by a year they would have called two thousand , one hundred twenty , all had obtained weapons of terminal power .</t>
  </si>
  <si>
    <t>fic_2014_11</t>
  </si>
  <si>
    <t>Crash them together , and that semi-truck will win every time . I shared jurisdiction with the state troopers , who were already on the scene by the time I arrived . Jerry Yoder and Charlie Weidemeyer maintained a perimeter and administered comfort to the Amish couple . Their carriage crushed and horse killed , they @ @ @ @ @ @ @ @ @ @ , upsidedown in Gilly 's cornfield , the sports car resembled a wadded up</t>
  </si>
  <si>
    <t>Weidemeyer maintained a perimeter</t>
  </si>
  <si>
    <t>Jerry Yoder and Charlie Weidemeyer maintained a perimeter and administered comfort to the Amish couple .</t>
  </si>
  <si>
    <t>['comfort']</t>
  </si>
  <si>
    <t>fic_2014_12</t>
  </si>
  <si>
    <t>'s heavy white robes -- stepped out from the mini-gym . Mr. Brady ? The reason for Edward 's decision to join the cruise ? The man let his eyes linger on Kelvyn 's breasts . Edward maintained his smile of tender regard for the world . Later , he almost certainly would ask Kelvyn if she had been flirting , @ @ @ @ @ @ @ @ @ @ -- after almost three months , Kelvyn recognized his</t>
  </si>
  <si>
    <t>Edward maintained his smile</t>
  </si>
  <si>
    <t>Edward maintained his smile of tender regard for the world .</t>
  </si>
  <si>
    <t>fic_2015_0</t>
  </si>
  <si>
    <t>over two blocks away , he could see the edge of the Capitol building ; visualize its dome , white and slick in the rain . # Before and for a while after Watergate , the FBI maintained a covert station on Pennsylvania Avenue in the first block of private commercial buildings he saw as he turned back from staring at Congress 's domain . That former FBI lair had been a flat-faced concrete building with an underground garage ,</t>
  </si>
  <si>
    <t>FBI maintained a covert</t>
  </si>
  <si>
    <t># Before and for a while after Watergate , the FBI maintained a covert station on Pennsylvania Avenue in the first block of private commercial buildings he saw as he turned back from staring at Congress 's domain .</t>
  </si>
  <si>
    <t>['station']</t>
  </si>
  <si>
    <t>fic_2015_1</t>
  </si>
  <si>
    <t>sleet flying past . " Finally , " he growled , looking her up and down . " Get inside and get on with it . " # Despite tangible results that came from Readings , Lennon maintained a broad skepticism tinged with contempt for those with psychical talent , but @ @ @ @ @ @ @ @ @ @ lodge a complaint against that , however poor his manners . # " Good morning , Inspector , "</t>
  </si>
  <si>
    <t>Lennon maintained a broad</t>
  </si>
  <si>
    <t># Despite tangible results that came from Readings , Lennon maintained a broad skepticism tinged with contempt for those with psychical talent , but @ @ @ @ @ @ @ @ @ @</t>
  </si>
  <si>
    <t>fic_2015_2</t>
  </si>
  <si>
    <t>witness . " # There was an abandoned school on the other side of the street . The windows were boarded up and the broken sign out front had once said : Franklin Elementary . The city maintained the lawn obviously , since it had been neatly clipped at the end of the season , but it still held an unmistakable aura of disuse and desolation . That left the scenario of someone watching from across the street out of</t>
  </si>
  <si>
    <t>city maintained the lawn</t>
  </si>
  <si>
    <t>The city maintained the lawn obviously , since it had been neatly clipped at the end of the season , but it still held an unmistakable aura of disuse and desolation .</t>
  </si>
  <si>
    <t>fic_2015_3</t>
  </si>
  <si>
    <t>Hannah Adler was a doctor with a practice in Eau Claire , which was where she had her primary residence . Laurie tried not to be jealous , though it was often a losing battle . Hannah maintained an old bungalow in New Dresden to be close to @ @ @ @ @ @ @ @ @ @ the front steps and rang the doorbell . Hannah was in town because New Year 's Day was a big family event</t>
  </si>
  <si>
    <t>Hannah maintained an old</t>
  </si>
  <si>
    <t>Hannah maintained an old bungalow in New Dresden to be close to @ @ @ @ @ @ @ @ @ @</t>
  </si>
  <si>
    <t>['bungalow']</t>
  </si>
  <si>
    <t>fic_2015_4</t>
  </si>
  <si>
    <t>@ @ @ @ @ @ you see a bHnd woman , cross to the other side of the street . " The Httle girl ate lots of honey . This was back when the Church stiU maintained their hives . The girl Hked me to use one of those plastic bear dispensers to squeeze the honey into her mouth . Afterwards , she 'd use charcoal to draw murals on the ceiling of the attic . What was overwhelming</t>
  </si>
  <si>
    <t>stiU maintained their hives</t>
  </si>
  <si>
    <t>This was back when the Church stiU maintained their hives .</t>
  </si>
  <si>
    <t>['hives']</t>
  </si>
  <si>
    <t>fic_2015_5</t>
  </si>
  <si>
    <t>rest of your work . " " This is more important . " " No , I really ca n't accept it . Miss Gellers . " " Please , Doctor Tharlsen . " ( Doctor Tharlsen maintained a formal relationship with his students , and Mari had guessed early on that he would be embarrassed by anything that suggested his friendship with her was other than straightforwardly professional . ) As a compromise he agreed that she might stay</t>
  </si>
  <si>
    <t>Tharlsen maintained a formal</t>
  </si>
  <si>
    <t>( Doctor Tharlsen maintained a formal relationship with his students , and Mari had guessed early on that he would be embarrassed by anything that suggested his friendship with her was other than straightforwardly professional . )</t>
  </si>
  <si>
    <t>fic_2015_6</t>
  </si>
  <si>
    <t>among the gens du couleur libre , the free @ @ @ @ @ @ @ @ @ @ first glance the task looked easy . Whole streets were lined with neat cottages where well-to-do white men maintained a second and slightly darker family . The upkeep of the women and the education of their children were guaranteed by contracts as binding under the state 's Civil Code as any prnuptial agreement . To Ganesh the system called placage seemed</t>
  </si>
  <si>
    <t>men maintained a second</t>
  </si>
  <si>
    <t>Whole streets were lined with neat cottages where well-to-do white men maintained a second and slightly darker family .</t>
  </si>
  <si>
    <t>fic_2016_0</t>
  </si>
  <si>
    <t>Ewan and Laura 's young daughter . She was eager to reunite with all of them . # " They are doing quite well and are every bit as impatient to see you . " Her brother maintained a close gaze on her as they rode to the train station . His brow creased with concern as he reached for her hand . " You do n't seem yourself , Rose . You 've said no more than a few</t>
  </si>
  <si>
    <t>brother maintained a close</t>
  </si>
  <si>
    <t>Her brother maintained a close gaze on her as they rode to the train station .</t>
  </si>
  <si>
    <t>fic_2016_1</t>
  </si>
  <si>
    <t>like a French toilet . ' # ' What 's that ? ' Porson barked , his eyebrows crashing together like fighting rams. # ' I said we do n't leak , sir . ' # Porson maintained the glare @ @ @ @ @ @ @ @ @ @ , ' See you keep it that way . All right , what are you standing around for ? The early bird gathers no moss . Get on with it</t>
  </si>
  <si>
    <t>Porson maintained the glare</t>
  </si>
  <si>
    <t># Porson maintained the glare @ @ @ @ @ @ @ @ @ @ , '</t>
  </si>
  <si>
    <t>['glare']</t>
  </si>
  <si>
    <t>fic_2016_2</t>
  </si>
  <si>
    <t>make this difficult . No wonder men had hit this woman . " It 's not right . I ca n't do this to Deenie . It 's not fair to any of us. " # Chloe maintained her silence and in desperation he fell back on a line from the movies , telling her she deserved more than he could give her . # Her eyes widened dangerously . " Oh , I do n't deserve much , "</t>
  </si>
  <si>
    <t>Chloe maintained her silence</t>
  </si>
  <si>
    <t># Chloe maintained her silence and in desperation he fell back on a line from the movies , telling her she deserved more than he could give her .</t>
  </si>
  <si>
    <t>fic_2016_3</t>
  </si>
  <si>
    <t>and allowed only her most trusted courtsmen to ride them . Mother 's palace guards retained equine rights , as well as the most favored courtsmen like Lord Sechenal . But because of the expense , Mother maintained fewer than a hundred horses and riders . It had never dawned on her or anyone to use such noble animals for plowing and other farm chores , not with cattle and slaves so plentiful . # Keeping his deep blue eyes</t>
  </si>
  <si>
    <t>Mother maintained fewer than</t>
  </si>
  <si>
    <t>But because of the expense , Mother maintained fewer than a hundred horses and riders .</t>
  </si>
  <si>
    <t>['horses']</t>
  </si>
  <si>
    <t>fic_2016_4</t>
  </si>
  <si>
    <t>easier because all our plants had the same scent-emitting cells , designed to be infected by an engineered virus that delivered the odor 's chemical specification . Any existing plant could be adapted as necessary ; Harriet maintained a range of new plants as a contingency for urgent requests . # " Only if we take the commission , " I said . " I 'm worried about it- " # " You 're always worried ! " # "</t>
  </si>
  <si>
    <t>Harriet maintained a range</t>
  </si>
  <si>
    <t>Harriet maintained a range of new plants as a contingency for urgent requests .</t>
  </si>
  <si>
    <t>fic_2016_5</t>
  </si>
  <si>
    <t>, or wildass guess , was that lightning strikes had induced currents in some natural superconducting material while it was transitioning from nonsuperconducting to superconducting-then when the high currents from the lightning dropped away , the superconductor maintained its own field . The timing had to be perfect , but the fact that the Swarm had mapped it meant there had to be a hell of a lot of the material lying around at all sorts @ @ @ @</t>
  </si>
  <si>
    <t>superconductor maintained its own</t>
  </si>
  <si>
    <t>, or wildass guess , was that lightning strikes had induced currents in some natural superconducting material while it was transitioning from nonsuperconducting to superconducting-then when the high currents from the lightning dropped away , the superconductor maintained its own field .</t>
  </si>
  <si>
    <t>fic_2016_6</t>
  </si>
  <si>
    <t>confident that travel on foot would leave her in shape for a potentially unpleasant negotiation . # As the open skimmer escaped through a sliding panel in the embassy roof , its invisible and intangible ionic shields maintained a toasty and oxygen-rich environment for passengers expecting a far chillier and more suffocating atmosphere at their destination . # The relative warmth of the cabin led Marys Keam to lower her furry hood . She was slight of build , but</t>
  </si>
  <si>
    <t>shields maintained a toasty</t>
  </si>
  <si>
    <t>As the open skimmer escaped through a sliding panel in the embassy roof , its invisible and intangible ionic shields maintained a toasty and oxygen-rich environment for passengers expecting a far chillier and more suffocating atmosphere at their destination .</t>
  </si>
  <si>
    <t>fic_2017_0</t>
  </si>
  <si>
    <t>city . Not to slim . # " The same goes for Mrs. Lundgren , of course , " Chisholm said , stooping to give a terse nod to Berta in the passenger seat . # Berta maintained a stony silence . She had recently quit her post as cook in Chisholm 's household on the grounds that she could not work for a man who banned butter , cream , sugar , flour , and everything else that tastes</t>
  </si>
  <si>
    <t>Berta maintained a stony</t>
  </si>
  <si>
    <t># Berta maintained a stony silence .</t>
  </si>
  <si>
    <t>fic_2017_1</t>
  </si>
  <si>
    <t>his reluctant trudge , subconsciously conforming to the flow of the city 's one-way system . The warmth of the coffee near his lungs was now putting up a barrier against the freezing mist . While Wil maintained his steady course toward the Castle Towers , he allowed his thoughts to wander , as he always did at this point of the walk . He began to think of better days , all of which lay in the opposite direction</t>
  </si>
  <si>
    <t>Wil maintained his steady</t>
  </si>
  <si>
    <t>While Wil maintained his steady course toward the Castle Towers , he allowed his thoughts to wander , as he always did at this point of the walk .</t>
  </si>
  <si>
    <t>fic_2017_2</t>
  </si>
  <si>
    <t>gave birth to my mother and my aunt Ellen , and then raised them solo after her husband 's voluntary departure from Landon. # It was a long-standing and distinctly bittersweet joke that our family of women maintained difficulties holding onto its menfolk , thanks to an ancient curse supposedly cast upon the Davis women . My mother , Joan , carried on the tradition of producing two daughters close in age , though @ @ @ @ @ @</t>
  </si>
  <si>
    <t>women maintained difficulties holding</t>
  </si>
  <si>
    <t># It was a long-standing and distinctly bittersweet joke that our family of women maintained difficulties holding onto its menfolk , thanks to an ancient curse supposedly cast upon the Davis women .</t>
  </si>
  <si>
    <t>['difficulties']</t>
  </si>
  <si>
    <t>fic_2017_3</t>
  </si>
  <si>
    <t>, who decided to found a private company devoted to interstellar trade ; to that end , she installed me as the AI core of the company 's flagship . # Even among the stars , Topraki maintained her criminal sensibilities . She had the idea of dropping com-buoys in the dark space between Sol and Ra systems , @ @ @ @ @ @ @ @ @ @ seem to be the latest and legitimate news reaching local listening</t>
  </si>
  <si>
    <t>Topraki maintained her criminal</t>
  </si>
  <si>
    <t>Even among the stars , Topraki maintained her criminal sensibilities .</t>
  </si>
  <si>
    <t>['sensibilities']</t>
  </si>
  <si>
    <t>fic_2017_4</t>
  </si>
  <si>
    <t>, manning corners in their olive uniforms and matte helmets . Few paid them heed ; the true garrison was overhead . # Every so often , sparkling shapes slipped through pale sky . The robotic fliers maintained a holding pattern , autonomous and swift-acting . The machines responded to violence and property damage with pinpoint slugs . It was not unknown for them to mistake innocent activity for sedition ; those accidental deaths were the price the general population</t>
  </si>
  <si>
    <t>fliers maintained a holding</t>
  </si>
  <si>
    <t>The robotic fliers maintained a holding pattern , autonomous and swift-acting .</t>
  </si>
  <si>
    <t>['pattern']</t>
  </si>
  <si>
    <t>fic_2017_5</t>
  </si>
  <si>
    <t>. As the cable extended itself toward the Earth , the center of gravity would also move down and pull Sky Hook out of geosynchronous orbit . Putting an equal amount of mass above the geosynchronous point maintained balance . In his dreams , Pendleton found himself on a tightrope having to extend both ends of his pole simultaneously to keep from falling . # ( Controlling Sea Anchor was the job of Captain Chang and his crew on the</t>
  </si>
  <si>
    <t>point maintained balance .</t>
  </si>
  <si>
    <t>Putting an equal amount of mass above the geosynchronous point maintained balance .</t>
  </si>
  <si>
    <t>fic_2017_6</t>
  </si>
  <si>
    <t>began , soon after the tenth anniversary of his naming day , Baldemar took up his copybook and two @ @ @ @ @ @ @ @ @ @ Vanderoy to Penandink Close , where Master Thwack maintained his grammar school . But his education began before he arrived . # Penandink Close , as its name indicated , was a short street that dead-ended at the back wall of the Incarcery . There was thus only one way in</t>
  </si>
  <si>
    <t>Thwack maintained his grammar</t>
  </si>
  <si>
    <t>Vanderoy to Penandink Close , where Master Thwack maintained his grammar school .</t>
  </si>
  <si>
    <t>['school']</t>
  </si>
  <si>
    <t>fic_2018_0</t>
  </si>
  <si>
    <t>It was a simple ensemble , but she wore it with grace . She was the rare and lucky woman who grew more elegant with each passing year . # Spread throughout the room , the mannequins maintained a frozen @ @ @ @ @ @ @ @ @ @ prop drinks raised halfway to their mouths , at card tables with chips in and aces down . Against the far wall they leaned in flirtatious pairs . With him</t>
  </si>
  <si>
    <t>mannequins maintained a frozen</t>
  </si>
  <si>
    <t># Spread throughout the room , the mannequins maintained a frozen @ @ @ @ @ @ @ @ @ @</t>
  </si>
  <si>
    <t>fic_2018_1</t>
  </si>
  <si>
    <t>live however I wanted , " Mr. Talbot said , an amused expression on his face . " I mean , in terms of scheduling . " And then he exploded in phlegmy laughter as his wife maintained her rigid smile . # That night , as we lay on Holly 's twin beds , facing each other , Holly helped me work out my plan . That weekend I would visit my sister at the Total Care Center ,</t>
  </si>
  <si>
    <t>wife maintained her rigid</t>
  </si>
  <si>
    <t>And then he exploded in phlegmy laughter as his wife maintained her rigid smile .</t>
  </si>
  <si>
    <t>fic_2018_2</t>
  </si>
  <si>
    <t>The constable , searching among their belongings , their dwelling places , for poppets , dolls , figures of torment , objects upon which they might work their evil magic , found nothing . Good and Osborne maintained their innocence . Tituba confessed . The fits continued , spread . Near two weeks into March Ann complained of Goodwife Martha Cory , and when Goody Cory came to confront her , Ann fell down choking , bleeding , hands clutching</t>
  </si>
  <si>
    <t>Osborne maintained their innocence</t>
  </si>
  <si>
    <t>Good and Osborne maintained their innocence .</t>
  </si>
  <si>
    <t>fic_2018_3</t>
  </si>
  <si>
    <t>dragged out of the warm bed he generally shared with a lukewarm flunky who wanted to keep her job . While Janet felt considerable temptation to bust his chops-or theoretical particles somewhere lower-she and the two men maintained a glum , beat-down aspect . # Through the gate and another combo lock-same number-and they were inside the Ops Center facing one more layer of meaningless security . One @ @ @ @ @ @ @ @ @ @ from the</t>
  </si>
  <si>
    <t>men maintained a glum</t>
  </si>
  <si>
    <t>somewhere lower-she and the two men maintained a glum , beat-down aspect .</t>
  </si>
  <si>
    <t>['aspect']</t>
  </si>
  <si>
    <t>fic_2018_4</t>
  </si>
  <si>
    <t>continue to negotiate the details of this union further , so you know what exactly you 're agreeing to . " # Kaladin cocked an eyebrow . He could tell she was happy . Though her face maintained the same expression she 'd had through most of the conversation . # She pulled out a sheet of paper from her side table along with her ink and a writing instrument . Now ! Really ? She was going into full</t>
  </si>
  <si>
    <t>face maintained the same</t>
  </si>
  <si>
    <t>Though her face maintained the same expression she 'd had through most of the conversation .</t>
  </si>
  <si>
    <t>fic_2019_0</t>
  </si>
  <si>
    <t>, and even as the youngest , at thirteen , I felt us thinning toward pretty invisible lives . Doug arrived just in time , it seemed . # Unlike Coach Ferrell , whose lipless simian mouth maintained a gentle grimness -- his expressivity hampered apparently by a permanent plug of dip -- Doug talked to us . He said everything like it was a question ? He was from California and had a rattail in back to throw off</t>
  </si>
  <si>
    <t>mouth maintained a gentle</t>
  </si>
  <si>
    <t># Unlike Coach Ferrell , whose lipless simian mouth maintained a gentle grimness --</t>
  </si>
  <si>
    <t>['grimness']</t>
  </si>
  <si>
    <t>fic_2019_1</t>
  </si>
  <si>
    <t>Malini 's palms , three times on the left , three times on the right . She wrapped Malini 's hands in a towel and dried them . It felt like an unearned intimacy , but Malini maintained her smile . # Mrs. Cohen leaned close to whisper , " I bless you for tomorrow 's mikveh . That you may be purified , that you may be holy . " # Malini recoiled from Mrs. Cohens grasp . Tomorrow</t>
  </si>
  <si>
    <t>Malini maintained her smile</t>
  </si>
  <si>
    <t>It felt like an unearned intimacy , but Malini maintained her smile .</t>
  </si>
  <si>
    <t>fic_2019_2</t>
  </si>
  <si>
    <t>bastard who wants to jump the line @ @ @ @ @ @ @ @ @ @ going to let him . # The line shuddered , like a wounded animal , but the lady in green maintained a prudent silence and nobody said a thing . # Unperturbed by their lack of solidarity , he stuck to his guns , his eyes hardened , his mouth snarled , his right hand tightly gripped the neck of one of his</t>
  </si>
  <si>
    <t>green maintained a prudent</t>
  </si>
  <si>
    <t># The line shuddered , like a wounded animal , but the lady in green maintained a prudent silence and nobody said a thing .</t>
  </si>
  <si>
    <t>fic_2019_3</t>
  </si>
  <si>
    <t>. Niyi @ @ @ @ @ @ @ @ @ @ . You are the only one to use Ship as a command or question preface . Why is that ? " # The Ship AI maintained a constant update of everyone 's mental states as well as their physical health . It was no surprise that it was checking up on me as well . # " Percival Lowell was the name of a human being , "</t>
  </si>
  <si>
    <t>AI maintained a constant</t>
  </si>
  <si>
    <t># The Ship AI maintained a constant update of everyone 's mental states as well as their physical health .</t>
  </si>
  <si>
    <t>['update']</t>
  </si>
  <si>
    <t>fic_2019_4</t>
  </si>
  <si>
    <t>@ @ @ @ @ citizens , no one in the least suspicious . # So off Carducci hurried , toward the manureodoriferous district not far from the Piazza dei Miracoli where many stables and horse merchants maintained a presence . Silenus had tasked him with securing enough mounts to carry all their elite troop of officers out into the field of battle , once their campaign was fully underway . To that end , Carducci had been entrusted with</t>
  </si>
  <si>
    <t>merchants maintained a presence</t>
  </si>
  <si>
    <t># So off Carducci hurried , toward the manureodoriferous district not far from the Piazza dei Miracoli where many stables and horse merchants maintained a presence .</t>
  </si>
  <si>
    <t>fic_2019_5</t>
  </si>
  <si>
    <t>progenitors , Cee hoped any request would be seen as adolescent imitation and nothing more . # She squeezed her consciousness inside the meter-tall unit in the general shape of a prepubescent girl child . The unit maintained a lowbandwidth connection with the ship 's mindscape , but Cee flooded it with constant requests to monitor some of her minor experiments . Any mind attempting to spy on her bodily activities through die link would @ @ @ @ @</t>
  </si>
  <si>
    <t>unit maintained a lowbandwidth</t>
  </si>
  <si>
    <t>The unit maintained a lowbandwidth connection with the ship 's mindscape , but Cee flooded it with constant requests to monitor some of her minor experiments .</t>
  </si>
  <si>
    <t>fic_2019_6</t>
  </si>
  <si>
    <t>task to task . The ship 's undermind controlled these systems and maintained the ship 's physical spaces , even though it was rare that the ship 's crew occupied them . Cee wondered why die ship maintained a gravitational spin or atmosphere at all , as the crew in Harmony had litde need for them . Perhaps they had once spent more time embodied than they did now ? Without a stronger connection to Mother 's memories , she</t>
  </si>
  <si>
    <t>ship maintained a gravitational</t>
  </si>
  <si>
    <t>Cee wondered why die ship maintained a gravitational spin or atmosphere at all , as the crew in Harmony had litde need for them .</t>
  </si>
  <si>
    <t>['spin']</t>
  </si>
  <si>
    <t>fic_2019_7</t>
  </si>
  <si>
    <t>Amy had stumbled across a copy of the Holy Bible in surprisingly decent condition , considering its location among hundreds of battered , near war-torn literary works . Upon inspection , Amy discovered that only the cover maintained pristine condition , while the pages within were just as yellowed and scarred as any other book in its presence . Curious , Amy began reading . She turned to the first page , expecting copyright information , a table of contents</t>
  </si>
  <si>
    <t>cover maintained pristine condition</t>
  </si>
  <si>
    <t>Upon inspection , Amy discovered that only the cover maintained pristine condition , while the pages within were just as yellowed and scarred as any other book in its presence .</t>
  </si>
  <si>
    <t>web_01_0</t>
  </si>
  <si>
    <t>its talents by creating large , obedient bureaucracies . In this way , government seemed to reflect the interests of all when in actual fact , they represented the interests of the bourgeoisie . So European governments maintained order by giving the middle classes a stake in the welfare of the nation . Governments also built strong police forces and armies of loyal soldiers . Meanwhile , the great mass of people , the " swinish multitude , " lay</t>
  </si>
  <si>
    <t>governments maintained order by</t>
  </si>
  <si>
    <t>So European governments maintained order by giving the middle classes a stake in the welfare of the nation .</t>
  </si>
  <si>
    <t>web_01_1</t>
  </si>
  <si>
    <t>the market looks much better than the discount being applied . The company 's CEO , Klaus Kleinfeld , seems to share in that sentiment when during the announcement he offered the following : &lt;p&gt; " Alcoa maintained revenue strength and solid liquidity by driving high @ @ @ @ @ @ @ @ @ @ costs and improving performance in our upstream businesses . Although aluminum prices are down , the fundamentals of the aluminum market remain sound ,</t>
  </si>
  <si>
    <t>Alcoa maintained revenue strength</t>
  </si>
  <si>
    <t>" Alcoa maintained revenue strength and solid liquidity by driving high @ @ @ @ @ @ @ @ @ @</t>
  </si>
  <si>
    <t>web_01_2</t>
  </si>
  <si>
    <t>intracellular RNA as disease progressed and had CD4+ T cell numbers that declined ( Gupta et al. , 1993 ; Mellors et al. , 1995 ) . Men who remained asymptomatic with stable CD4+ T cell numbers maintained extremely low levels of viral RNA . These findings suggest that plasma HIV RNA levels are a strong , CD4-independent predictor of rapid progression to AIDS . Another longitudinal study found that increasing plasma RNA levels were highly predictive of the development</t>
  </si>
  <si>
    <t>numbers maintained extremely low</t>
  </si>
  <si>
    <t>Men who remained asymptomatic with stable CD4+ T cell numbers maintained extremely low levels of viral RNA .</t>
  </si>
  <si>
    <t>web_01_3</t>
  </si>
  <si>
    <t>'s attendance . But Ford 's unwillingness to document that claim now suggests that Obama was among a close circle of fewer Harvard classmates who were personal friends of Raddatz and Genachowski . &lt;p&gt; Instead , Ford maintained his ambiguity in subsequent statements to The Daily Caller , identifying only one other Harvard Law Review classmate of Obama and Genachowski who attended the wedding . &lt;p&gt; When TheDC asked Ford via email Tuesday night for further specifics on actual numbers</t>
  </si>
  <si>
    <t>Ford maintained his ambiguity</t>
  </si>
  <si>
    <t>Instead , Ford maintained his ambiguity in subsequent statements to The Daily Caller , identifying only one other Harvard Law Review classmate of Obama and Genachowski who attended the wedding .</t>
  </si>
  <si>
    <t>web_01_4</t>
  </si>
  <si>
    <t>in history and an unprecedented wave of third-party groups spent hundreds of millions more , Obama won Ohio , Wisconsin and Iowa -- just as the polls predicted . &lt;p&gt; With his victory Tuesday night , Obama maintained command of a country with real potential for growth as it escapes the pull of the worst economic crisis in generations . But the obstacles are many . Congress remains divided , with control of both houses unchanged by an election that</t>
  </si>
  <si>
    <t>Obama maintained command of</t>
  </si>
  <si>
    <t>With his victory Tuesday night , Obama maintained command of a country with real potential for growth as it escapes the pull of the worst economic crisis in generations .</t>
  </si>
  <si>
    <t>['command']</t>
  </si>
  <si>
    <t>web_01_5</t>
  </si>
  <si>
    <t>parties show an even tougher road for Empire State Republicans . That 's if they are even able to convince a big-name challenger to run . &lt;p&gt; In two of the three instances , the split results maintained the partisan status quo before the @ @ @ @ @ @ @ @ @ @ Frank Church won re-election while appointed Sen. Len Jordan 's ( R ) victory retained the Republican seat . And in South Carolina in 1966 ,</t>
  </si>
  <si>
    <t>results maintained the partisan</t>
  </si>
  <si>
    <t>In two of the three instances , the split results maintained the partisan status quo before the @ @ @ @ @ @ @ @ @ @</t>
  </si>
  <si>
    <t>web_02_0</t>
  </si>
  <si>
    <t>. After deliberation , the Panel decided to account for physiologic differences in older adults in Step Four under " Older Adults " @ @ @ @ @ @ @ @ @ @ section . The Panel maintained the decision to retain the SBP&amp;lt;90mmHg threshold in children . Because of the substantial proportion of young children with no field measurement of blood pressure ( 31 ) , the Panel believed this decision would have minimal impact on overtriage . &lt;h&gt;</t>
  </si>
  <si>
    <t>Panel maintained the decision</t>
  </si>
  <si>
    <t>The Panel maintained the decision to retain the SBP&amp;lt;90mmHg threshold in children .</t>
  </si>
  <si>
    <t>['decision']</t>
  </si>
  <si>
    <t>web_02_1</t>
  </si>
  <si>
    <t>@ @ @ @ @ @ @ @ @ @ Brian Epstein passed away . Paul wanted his new father-in-law to manage the group while the other Beatles wanted the notorious Allen Klein . Lennon and McCartney maintained a frosty relationship after the band broke up . By most accounts , McCartney contacted Lennon periodically , but was often rebuffed . The last time they saw each other was two years before Lennon 's death when they shared dinner in</t>
  </si>
  <si>
    <t>McCartney maintained a frosty</t>
  </si>
  <si>
    <t>Lennon and McCartney maintained a frosty relationship after the band broke up .</t>
  </si>
  <si>
    <t>web_02_2</t>
  </si>
  <si>
    <t>landmark June ruling . &lt;p&gt; Defeated Republican presidential candidate Mitt Romney had vowed to repeal the law if he were elected . &lt;p&gt; In Tuesday 's election , Republicans kept their majority in the House and Democrats maintained control of the Senate . &lt;p&gt; In the ABC interview , Boehner also said a comprehensive approach to immigration reform was needed and he was @@5047905 &lt;h&gt; Why Your Complaint About Twitter Is Wrong &lt;h&gt; July 2 , 2012 &lt;h&gt; Embed :</t>
  </si>
  <si>
    <t>Democrats maintained control of</t>
  </si>
  <si>
    <t>In Tuesday 's election , Republicans kept their majority in the House and Democrats maintained control of the Senate .</t>
  </si>
  <si>
    <t>web_02_3</t>
  </si>
  <si>
    <t>within Russia ... Russian statecraft continued to be guided by the centuries-old practice of bureaucratic rule that cast a wary eye on market forces . &lt;p&gt; Culture has also shaped the dynamics of reform . ... Poles maintained a healthy skepticism toward state power ... Out of 180 countries evaluated by @ @ @ @ @ @ @ @ @ @ as the 49th least corrupt . ... &lt;p&gt; In Russia , on the other hand , corruption has run</t>
  </si>
  <si>
    <t>Poles maintained a healthy</t>
  </si>
  <si>
    <t>Poles maintained a healthy skepticism toward state power ...</t>
  </si>
  <si>
    <t>web_02_4</t>
  </si>
  <si>
    <t>the King of Italy and he was the official liaison between the fascists of Italy and Germany . At the same time , the British King , Edward VIII , was also a Nazi supporter and Philip maintained communications with him after his forced abdication in 1936 . The official reason for this was Edward 's relationship with the American divorcee , Wallis Simpson . &lt;p&gt; After just 325 days Edward went into @ @ @ @ @ @ @</t>
  </si>
  <si>
    <t>Philip maintained communications with</t>
  </si>
  <si>
    <t>At the same time , the British King , Edward VIII , was also a Nazi supporter and Philip maintained communications with him after his forced abdication in 1936 .</t>
  </si>
  <si>
    <t>['communications']</t>
  </si>
  <si>
    <t>web_02_5</t>
  </si>
  <si>
    <t>art became a way to avoid isolation . He corresponded with people all over the world , from the Netherlands to Japan . These items are a small selection of Porter 's mail art collection . Porter maintained correspondences with most major figures of the Eternal Art Network , @ @ @ @ @ @ @ @ @ @ through the post , including Anna Banana , Mark Bloch , Buster Cleveland , Ken Friedman , Ed Higgins III ,</t>
  </si>
  <si>
    <t>Porter maintained correspondences with</t>
  </si>
  <si>
    <t>Porter maintained correspondences with most major figures of the Eternal Art Network , @ @ @ @ @ @ @ @ @ @ through the post , including Anna Banana , Mark Bloch , Buster Cleveland , Ken Friedman , Ed Higgins III ,</t>
  </si>
  <si>
    <t>['correspondences', '@']</t>
  </si>
  <si>
    <t>web_02_6</t>
  </si>
  <si>
    <t>Since Steffen pitched the main tents , the camp has moved about a mile downhill . &lt;p&gt; When Zwally started tracking the velocity of the ice with Global Positioning System sensors in 1996 , the ice flow maintained a @ @ @ @ @ @ @ @ @ @ that the ice around Swiss Camp had abruptly shifted gears in the summer , moving faster when the surface ice started to melt . By 1999 , the ice stream had</t>
  </si>
  <si>
    <t>flow maintained a @</t>
  </si>
  <si>
    <t>&gt; When Zwally started tracking the velocity of the ice with Global Positioning System sensors in 1996 , the ice flow maintained a @ @ @ @ @ @ @ @ @ @</t>
  </si>
  <si>
    <t>web_02_7</t>
  </si>
  <si>
    <t>by the time it reached western Cuba the next day it was a Category 3 hurricane . Camille tracked north-northwestward across the Gulf of Mexico and became a Category 5 hurricane on August 16 . The hurricane maintained this intensity until it made landfall along the Mississippi coast late on the 17th . Camille weakened to a tropical depression as it crossed Mississippi into western Tennessee and Kentucky , then it turned eastward across West Virginia and Virginia . The</t>
  </si>
  <si>
    <t>hurricane maintained this intensity</t>
  </si>
  <si>
    <t>The hurricane maintained this intensity until it made landfall along the Mississippi coast late on the 17th .</t>
  </si>
  <si>
    <t>['intensity']</t>
  </si>
  <si>
    <t>web_02_8</t>
  </si>
  <si>
    <t>Young , a toll opponent and planning commission member , agreed that it 's time to move forward , although he was more skeptical about how much of a difference the planning commission can make . Young maintained his position that the tolls are an " unfair tax " but noted that in elections there are always winners and losers . Now is the time to seek common ground and make sure projects are completed , he said . &lt;p&gt;</t>
  </si>
  <si>
    <t>Young maintained his position</t>
  </si>
  <si>
    <t>Young maintained his position that the tolls are an " unfair tax " but noted that in elections there are always winners and losers .</t>
  </si>
  <si>
    <t>web_02_9</t>
  </si>
  <si>
    <t>Davis last spring , the promise of stability returned . Thus the lifelong Hoosiers observer said he was compelled to look at " a dream I had an opportunity at . " &lt;p&gt; Gordon and his father maintained Illinois was fully in the loop . &lt;p&gt; " I 've communicated with them a lot , " Gordon said . " They knew every situation I was in . I told them I was thinking about Indiana . They basically knew</t>
  </si>
  <si>
    <t>father maintained Illinois was</t>
  </si>
  <si>
    <t>Gordon and his father maintained Illinois was fully in the loop .</t>
  </si>
  <si>
    <t>web_02_10</t>
  </si>
  <si>
    <t>term ( despite efforts of everyone else to inform him otherwise ) &amp;; required the Senate Fellowship program to change its name to the Senate Associates Program ( while the State Assembly , Executive &amp;; Judicial Programs maintained the word " Fellow " ) . The biggest howl of protest came from the female alums who greatly preferred to be called " fellows " rather than " associates " . When his term was up , the name was changed</t>
  </si>
  <si>
    <t>Programs maintained the word</t>
  </si>
  <si>
    <t>Judicial Programs maintained the word " Fellow " ) .</t>
  </si>
  <si>
    <t>['word']</t>
  </si>
  <si>
    <t>web_02_11</t>
  </si>
  <si>
    <t>Vietnamese in a line ? What were Vietnamese suppose to think that Deng Xiaoping meant when he talked about " teaching a lesson " ? On the topic of Vietnam , I assume you know that China maintained a troop presence of 130,000 in North Vietnam , freeing up NVA to go south . This means that many times that many Chinese soldiers served in North Vietnam because of troop rotations . In the 1960s , the " North Vietnamese</t>
  </si>
  <si>
    <t>China maintained a troop</t>
  </si>
  <si>
    <t>On the topic of Vietnam , I assume you know that China maintained a troop presence of 130,000 in North Vietnam , freeing up NVA to go south .</t>
  </si>
  <si>
    <t>web_02_12</t>
  </si>
  <si>
    <t>use by repressive agencies of the government . Leo80 &lt;p&gt; It is likely that the tool which made the most crucial contribution to the system of apartheid was the computerized population register . The Plural Affairs Department maintained the passbook system on the more than twenty five million Africans defined as black . These records were all kept electronically on British-made ICL hardware . The Department of the Interior maintained the " Book of Life " files on the other</t>
  </si>
  <si>
    <t>Department maintained the passbook</t>
  </si>
  <si>
    <t>The Plural Affairs Department maintained the passbook system on the more than twenty five million Africans defined as black .</t>
  </si>
  <si>
    <t>web_02_13</t>
  </si>
  <si>
    <t>. The Plural Affairs Department maintained the passbook system on the more than twenty five million Africans defined as black . These records were all kept electronically on British-made ICL hardware . The Department of the Interior maintained the " Book of Life " files on the other seven million citizens classified as non-blacks using an IBM hardware system . The passbook records included data on " racial classification @ @ @ @ @ @ @ @ @ @ residence</t>
  </si>
  <si>
    <t>Interior maintained the "</t>
  </si>
  <si>
    <t>The Department of the Interior maintained the " Book of Life " files on the other seven million citizens classified as non-blacks using an IBM hardware system .</t>
  </si>
  <si>
    <t>web_03_0</t>
  </si>
  <si>
    <t>on the information Management provides ) the financial statements and then provide assurance on them - which at first blush seems a little " off " in logic . But this could be true IF the auditor maintained independence during the Compilation ( i believe ) . &lt;p&gt; Third , the PCAOB standard that we refer to is AT Section 301 and this deals with Compilations of Prospective financial statements ( forecasts and projections ) and NOT historical financial statements</t>
  </si>
  <si>
    <t>auditor maintained independence during</t>
  </si>
  <si>
    <t>But this could be true IF the auditor maintained independence during the Compilation ( i believe ) .</t>
  </si>
  <si>
    <t>web_03_1</t>
  </si>
  <si>
    <t>the upper reaches of the Hudson Valley around Fort Orange , ( present-day Albany ) where the needs of the profitable fur trade required a careful policy of appeasement with the Iroquois Confederacy , the Dutch authorities maintained peace , but corruption and lax trading policies plagued the area . In @ @ @ @ @ @ @ @ @ @ up small farms , Native Americans came to be viewed as obstacles to European settlement . In the 1630s</t>
  </si>
  <si>
    <t>authorities maintained peace ,</t>
  </si>
  <si>
    <t>the upper reaches of the Hudson Valley around Fort Orange , ( present-day Albany ) where the needs of the profitable fur trade required a careful policy of appeasement with the Iroquois Confederacy , the Dutch authorities maintained peace , but corruption and lax trading policies plagued the area .</t>
  </si>
  <si>
    <t>web_03_2</t>
  </si>
  <si>
    <t>is fantastic , " says cosmochemist Joseph Nuth of NASA 's Goddard Space Flight Center in Greenbelt , @ @ @ @ @ @ @ @ @ @ , " including the Stardust finding that comet material maintained its sunlike composition despite being diluted by roasted minerals . " My guess is that modeling of nebular chemistry is going to change as this model is accepted , " Nuth adds . For example , he notes , it could help</t>
  </si>
  <si>
    <t>material maintained its sunlike</t>
  </si>
  <si>
    <t>is fantastic , " says cosmochemist Joseph Nuth of NASA 's Goddard Space Flight Center in Greenbelt , @ @ @ @ @ @ @ @ @ @ , " including the Stardust finding that comet material maintained its sunlike composition despite being diluted by roasted minerals .</t>
  </si>
  <si>
    <t>web_03_3</t>
  </si>
  <si>
    <t>from the Soviet-supported government of the 1980s which had concentrated its military infrastructure in cities , which could be better defended against the rural insurgency of the mujahadeen . This reality is compounded insofar as the Taliban maintained dispersed facilities : smaller units spread out . U.S military strategists and their bombers , thus , engaged in a very widespread high intensity of bombing . Such intense urban bombing causes high levels of civilian casualties . From the point of</t>
  </si>
  <si>
    <t>Taliban maintained dispersed facilities</t>
  </si>
  <si>
    <t>This reality is compounded insofar as the Taliban maintained dispersed facilities :</t>
  </si>
  <si>
    <t>web_04_0</t>
  </si>
  <si>
    <t>could turn this match around in my favour , and I 've done so . I 've played from that moment on , when I got the break back , very flawless tennis . " &lt;p&gt; Djokovic maintained his momentum in the decider , with del Potro @ @ @ @ @ @ @ @ @ @ the Serbian hit a crosscourt forehand winner . Del Potro attempted to stay in touch , but Djokovic was rock solid on serve</t>
  </si>
  <si>
    <t>Djokovic maintained his momentum</t>
  </si>
  <si>
    <t>Djokovic maintained his momentum in the decider , with del Potro @ @ @ @ @ @ @ @ @ @</t>
  </si>
  <si>
    <t>web_04_1</t>
  </si>
  <si>
    <t>" long before such words had made much sense . When she told administrators about the abuse , they were strangely unresponsive , even though bullying was a subject often discussed in school-board meetings . The district maintained a comprehensive five-page anti-bullying policy , and held diversity trainings on racial and gender sensitivity . Yet when it came to Brittany 's harassment , school officials usually told her to ignore it , always glossing over the sexually charged insults .</t>
  </si>
  <si>
    <t>district maintained a comprehensive</t>
  </si>
  <si>
    <t>The district maintained a comprehensive five-page anti-bullying policy , and held diversity trainings on racial and gender sensitivity .</t>
  </si>
  <si>
    <t>web_04_2</t>
  </si>
  <si>
    <t>, Darth Vader greeted both of them in person . Although he was slightly tempted to summarily execute Eclipse for treason , as well as the inconvenience that the Alliance caused for him , the Sith Lord maintained his focus on using Eclipse as bait to lure Marek 's wayward clone back to Kamino . Although Fett wanted to leave the planet before the battle commenced , acknowledging the fact that his limitations would most likely get him killed in</t>
  </si>
  <si>
    <t>Lord maintained his focus</t>
  </si>
  <si>
    <t>Although he was slightly tempted to summarily execute Eclipse for treason , as well as the inconvenience that the Alliance caused for him , the Sith Lord maintained his focus on using Eclipse as bait to lure Marek 's wayward clone back to Kamino .</t>
  </si>
  <si>
    <t>web_04_3</t>
  </si>
  <si>
    <t>@ the top of the cloning facility . 123 &lt;p&gt; When the battle began , Starkiller directed the Salvation on a collision course with Timira City . While Eclipse and the stormtroopers became increasingly nervous , Vader maintained a calm stance and awaited the clone 's return . While the first half of the ship crashed into the cloning facility , Starkiller destroyed the second solid fragment so as to not inadvertently harm Eclipse . While the clone made his</t>
  </si>
  <si>
    <t>Vader maintained a calm</t>
  </si>
  <si>
    <t>While Eclipse and the stormtroopers became increasingly nervous , Vader maintained a calm stance and awaited the clone 's return .</t>
  </si>
  <si>
    <t>web_04_4</t>
  </si>
  <si>
    <t>Galactic Federation of Free Alliances , the Imperial Remnant , and even by some of the New Republic 's New Jedi Order to symbolize power and to strike fear . Notably , the Empire of the Hand maintained the moniker " Vader 's Fist " for its remaining 501st Stormtrooper Legion soldiers . source ? Even Vader 's grandchildren , on his daughter 's side , sometimes invoked that legacy during the Yuuzhan Vong War . &lt;p&gt; While Darth Vader</t>
  </si>
  <si>
    <t>Hand maintained the moniker</t>
  </si>
  <si>
    <t>Notably , the Empire of the Hand maintained the moniker " Vader 's Fist " for its remaining 501st Stormtrooper Legion soldiers .</t>
  </si>
  <si>
    <t>['moniker']</t>
  </si>
  <si>
    <t>web_04_5</t>
  </si>
  <si>
    <t>He will stop at nothing to save me , for example , because he thinks I would do the same for him ... because he knows I would do the same for him . " &lt;p&gt; Skywalker maintained a strong bond of friendship with his astromech droid , R2-D2 . &lt;p&gt; As a young boy , Skywalker was thoughtful and intelligent . He was friendly and easily got along with others despite his status as a slave . He also</t>
  </si>
  <si>
    <t>Skywalker maintained a strong</t>
  </si>
  <si>
    <t>Skywalker maintained a strong bond of friendship with his astromech droid , R2-D2 .</t>
  </si>
  <si>
    <t>web_04_6</t>
  </si>
  <si>
    <t>his parents ' loveless marriage , a botched surgery on his throat that left him scarred and voiceless , and the burning of all his favorite books by his vindictive mother . Through it all , Small maintained hope through his artwork . His sketchbook became a welcome escape from his chilly home life and silent school days , a portal to another world -- just like Alice 's rabbit hole . Small was very influenced by Alice in Wonderland</t>
  </si>
  <si>
    <t>Small maintained hope through</t>
  </si>
  <si>
    <t>Through it all , Small maintained hope through his artwork .</t>
  </si>
  <si>
    <t>web_04_7</t>
  </si>
  <si>
    <t>and @ @ @ @@5089111 &lt;p&gt; Until the late eleventh century , southern Italy occupied the western border of the vast Byzantine empire . Even after this area fell under Norman rule in about 1071 , Italy maintained a strong link with Byzantium through trade , and this link was expressed in the art of the period . Large illustrated Bibles ( " giant Bibles " ) and Exultet Rolls -- liturgical scrolls containing texts for the celebration of Easter</t>
  </si>
  <si>
    <t>Italy maintained a strong</t>
  </si>
  <si>
    <t>Even after this area fell under Norman rule in about 1071 , Italy maintained a strong link with Byzantium through trade , and this link was expressed in the art of the period .</t>
  </si>
  <si>
    <t>web_04_8</t>
  </si>
  <si>
    <t>up with Xux , who told them that she had told Daeshara'cor nothing . In the course of the discussion , Jade Skywalker said that under the right circumstances she would use a superweapon , but Xux maintained her belief in pacifism . The Skywalkers left Xux at the Cathedral of Winds , continuing their search on Garos IV , a world famed for its university and large database of old Imperial files . They were disturbed to learn that</t>
  </si>
  <si>
    <t>Xux maintained her belief</t>
  </si>
  <si>
    <t>In the course of the discussion , Jade Skywalker said that under the right circumstances she would use a superweapon , but Xux maintained her belief in pacifism .</t>
  </si>
  <si>
    <t>web_05_0</t>
  </si>
  <si>
    <t>@ @ @ praying , his neck broken . &lt;p&gt; Delgadillo was convicted of the shooting and murder of Mrs. Soledad Zarrazino de Pino on September 21 , 1912 . The evidence was circumstantial , and Delgadillo maintained his innocence to the last . However , the case was not appealed to the supreme court , nor did the Mexican government protest the decision . Nonetheless , Delgadillo had many supporters who requested that the Governor grant clemency . Several</t>
  </si>
  <si>
    <t>Delgadillo maintained his innocence</t>
  </si>
  <si>
    <t>The evidence was circumstantial , and Delgadillo maintained his innocence to the last .</t>
  </si>
  <si>
    <t>web_05_1</t>
  </si>
  <si>
    <t>their crimes in their final statements . &lt;p&gt; Luis Medrano , Ysidero Miranda , Carlos Renteria &lt;p&gt; Luis Medrano , Carlos Renteria , and Ysiderio Miranda were hanged in Estancia on July 28 , 1922 . Miranda maintained a cool demeanor throughout the affair , smiling as the noose was placed around his neck . The other two men broke down toward the end . All made final statements , reflecting the unfairness of the hanging , but Mirando put</t>
  </si>
  <si>
    <t>Miranda maintained a cool</t>
  </si>
  <si>
    <t>Miranda maintained a cool demeanor throughout the affair , smiling as the noose was placed around his neck .</t>
  </si>
  <si>
    <t>web_05_2</t>
  </si>
  <si>
    <t>killing but later repudiated his confessions . He also confessed to killing two other individuals , John Valente and Kenneth Short , although he also later recanted the Valente confession . At his first trial , Nelson maintained an insanity defense , but was found sane and guilty . At the second trial , his confessions were disallowed , but with the same end result . Nelson subsequently tried to escape from prison . Prior to his execution he maintained</t>
  </si>
  <si>
    <t>Nelson maintained an insanity</t>
  </si>
  <si>
    <t>At his first trial , Nelson maintained an insanity defense , but was found sane and guilty .</t>
  </si>
  <si>
    <t>['defense']</t>
  </si>
  <si>
    <t>web_05_3</t>
  </si>
  <si>
    <t>more obscure passage he now desires to disavow the Circular or aristocratic tendencies with which some critics have naturally credited him . While doing justice to the intellectual power with which a few Circles for many generations maintained their supremacy over immense multitudes of their countrymen , he believes that the facts of Flatland , speaking for themselves without comment On his part , declare that Revolutions can not always be suppressed by slaughter ; and that Nature , in</t>
  </si>
  <si>
    <t>generations maintained their supremacy</t>
  </si>
  <si>
    <t>While doing justice to the intellectual power with which a few Circles for many generations maintained their supremacy over immense multitudes of their countrymen , he believes that the facts of Flatland , speaking for themselves without comment On his part , declare that Revolutions can not always be suppressed by slaughter ;</t>
  </si>
  <si>
    <t>['supremacy']</t>
  </si>
  <si>
    <t>web_05_4</t>
  </si>
  <si>
    <t>BBC spot was not meant as a publicity stunt @ @ @ @ @ @ @ @ @ @ people think he is a part of the Yes Men . &lt;p&gt; For the most part , Rastani maintained his message that there is money -- lots of it -- to be made during recessions . " Yes , a recession can be horrible , it is , it 's a tough time , " he qualified before explaining that ,</t>
  </si>
  <si>
    <t>Rastani maintained his message</t>
  </si>
  <si>
    <t>For the most part , Rastani maintained his message that there is money --</t>
  </si>
  <si>
    <t>['message']</t>
  </si>
  <si>
    <t>web_05_5</t>
  </si>
  <si>
    <t>in the Court of Requests , claiming that Alice Singer had taken several @ @ @ @ @ @ @ @ @ @ the 200 dowry he had just received from his wife 's family . Alice maintained that " shee had leant " the money " to a Neighbour of hers upon a good quantitye of plate pawned and engaged for that money , " and assured him that " the daye followinge or not above two or three</t>
  </si>
  <si>
    <t>Alice maintained that "</t>
  </si>
  <si>
    <t>Alice maintained that " shee had leant " the money " to a Neighbour of hers upon a good quantitye of plate pawned and engaged for that money , " and assured him that " the daye followinge or not above two or three</t>
  </si>
  <si>
    <t>web_05_6</t>
  </si>
  <si>
    <t>, telling him how to get into the Shrieking Shack while omitting the fact that a werewolf was on the other side , showing a shockingly callous attitude towards Snape 's safety . &lt;p&gt; Sirius and Snape maintained their hatred of each other into adulthood . Snape was very eager to see Sirius receive the Dementor 's Kiss , a fate worse than death , after he escaped from Azkaban in 1993 , as Snape believed him to be the</t>
  </si>
  <si>
    <t>Snape maintained their hatred</t>
  </si>
  <si>
    <t>Sirius and Snape maintained their hatred of each other into adulthood .</t>
  </si>
  <si>
    <t>['hatred']</t>
  </si>
  <si>
    <t>web_05_7</t>
  </si>
  <si>
    <t>a third party , but for many of us , this is not at all desirable . Indeed , @ @ @ @ @ @ @ @ @ @ thought this would happen , had Rudy Giuliani maintained his early momentum . &lt;p&gt; It could also be that the party will become softer on religious freedom . As American becomes more and more secularized , what was once a " fundamental right " will no longer be seen as important</t>
  </si>
  <si>
    <t>Giuliani maintained his early</t>
  </si>
  <si>
    <t>Indeed , @ @ @ @ @ @ @ @ @ @ thought this would happen , had Rudy Giuliani maintained his early momentum .</t>
  </si>
  <si>
    <t>web_06_0</t>
  </si>
  <si>
    <t>settled down on the steady distribution , pyramidal neurons started to exhibit spatiotemporal activity patterns representing the spread of UP transitions to the entire network ( network UP state ) ( Figure 1B ) . Recurrent excitation maintained the network UP state , until the @ @ @ @ @ @ @ @ @ @ potassium currents , inhibitory interneurons and synaptic depression would terminate it . &lt;p&gt; Effects of the various inhibitory feedbacks on self-organization were quantitatively studied in</t>
  </si>
  <si>
    <t>excitation maintained the network</t>
  </si>
  <si>
    <t>Recurrent excitation maintained the network UP state , until the @ @ @ @ @ @ @ @ @ @</t>
  </si>
  <si>
    <t>['network', 'state']</t>
  </si>
  <si>
    <t>web_06_1</t>
  </si>
  <si>
    <t>@ @ @ @ @ @ was also predicted by being born outside the Netherlands . &lt;p&gt; Despite these findings from univariate analyses , however , only increased loneliness and the presence of a comorbid anxiety disorder maintained their significance in predicting a poor outcome in depression when controlled for baseline symptom severity . Apparently , most differences in predisposing , enabling and need factors were attributable to initial symptom severity . In anxiety , baseline symptom severity appeared to</t>
  </si>
  <si>
    <t>disorder maintained their significance</t>
  </si>
  <si>
    <t>Despite these findings from univariate analyses , however , only increased loneliness and the presence of a comorbid anxiety disorder maintained their significance in predicting a poor outcome in depression when controlled for baseline symptom severity .</t>
  </si>
  <si>
    <t>web_06_2</t>
  </si>
  <si>
    <t>inflate his personal problem to the dimension of a national problem . " However , when William @ @ @ @ @ @ @ @ @ @ he would shoot rioting blacks in the streets , Ellison maintained a disciplined respect in the face of an outrageous provocation . " I refuse to let his statement destroy the meaning which his works hold for me , " he wrote an editor at Random House . &lt;p&gt; For Rampersad , there</t>
  </si>
  <si>
    <t>Ellison maintained a disciplined</t>
  </si>
  <si>
    <t>he would shoot rioting blacks in the streets , Ellison maintained a disciplined respect in the face of an outrageous provocation .</t>
  </si>
  <si>
    <t>web_06_3</t>
  </si>
  <si>
    <t>friend Robbie Krieger , made a @ @ @ @ @ @ @ @ @ @ their first album in the fall of 1966 , though it would n't be released until January 1967 . &lt;p&gt; Jim maintained his interest in film , directing promos for " Break on Through " and " Unknown Soldier , " as well as a 51 minute movie entitled HWY- An American Pastoral ( 1969 ) , described by Jim in the story above</t>
  </si>
  <si>
    <t>Jim maintained his interest</t>
  </si>
  <si>
    <t>Jim maintained his interest in film , directing promos for " Break on Through " and " Unknown Soldier , " as well as a 51 minute movie entitled HWY- An American Pastoral ( 1969 ) , described by Jim in the story above</t>
  </si>
  <si>
    <t>web_06_4</t>
  </si>
  <si>
    <t>the seventeenth , dissolved the lower house of parliament and the national guard ; and , finally , on the eighteenth , recalled Pepe 's troops and the Neapolitan fleet which had been protecting Venice . Ferdinand maintained the facade of constitutional government through a new , but ineffective , parliament , which was elected in June 1848 and sat until March 1849 . Many moderates fled to Piedmont , and the only resistance was waged by the peasants of</t>
  </si>
  <si>
    <t>Ferdinand maintained the facade</t>
  </si>
  <si>
    <t>Ferdinand maintained the facade of constitutional government through a new , but ineffective , parliament , which was elected in June 1848 and sat until March 1849 .</t>
  </si>
  <si>
    <t>['facade']</t>
  </si>
  <si>
    <t>web_06_5</t>
  </si>
  <si>
    <t>, news magazines and wire services , " the authors wrote in a Spring 2001 article for the journal Public Interest . When it came to voting habits and ideology , the authors found the media elite maintained their liberal bent , providing strong majority support for Democrats Michael Dukakis in 1988 and Bill Clinton in 1992 . &lt;p&gt; KEY FINDINGS : &lt;p&gt; More than three out of four " elite journalists , " 76 percent , reported voting for</t>
  </si>
  <si>
    <t>elite maintained their liberal</t>
  </si>
  <si>
    <t>When it came to voting habits and ideology , the authors found the media elite maintained their liberal bent , providing strong majority support for Democrats Michael Dukakis in 1988 and Bill Clinton in 1992 .</t>
  </si>
  <si>
    <t>['bent']</t>
  </si>
  <si>
    <t>web_06_6</t>
  </si>
  <si>
    <t>@ @ @ @ @ , every Image partner focused on their own titles , creating de-facto sub-universes that had less and less to do with each other . Marc Silvestri 's and Jim Lee 's titles maintained their connections longer then others , but eventually , even that feel by the wayside.In 1997 , Wildstorm Universe , Top Cow Universe and Rob Lielfeld 's Extreme Universe were written out of Image Universe via what can be best described as</t>
  </si>
  <si>
    <t>titles maintained their connections</t>
  </si>
  <si>
    <t>Marc Silvestri 's and Jim Lee 's titles maintained their connections longer then others , but eventually , even that feel by the wayside.</t>
  </si>
  <si>
    <t>['connections', 'others']</t>
  </si>
  <si>
    <t>web_06_7</t>
  </si>
  <si>
    <t>@ @ @ @ @ of little importance in what manner our body was affected . Though under great bodily pain , we might still enjoy a considerable share of happiness , if our reason and judgment maintained their superiority . We might entertain ourselves with the remembrance of past , and with the hopes of future pleasure ; we might soften the rigour of our pains , by recollecting what it was which , even in this situation ,</t>
  </si>
  <si>
    <t>judgment maintained their superiority</t>
  </si>
  <si>
    <t>Though under great bodily pain , we might still enjoy a considerable share of happiness , if our reason and judgment maintained their superiority .</t>
  </si>
  <si>
    <t>web_07_0</t>
  </si>
  <si>
    <t>CTE programs should have an OAC else possibly lose their Perkins funding . For a very long time in Philly , the involvement of an OAC for each CTE program was overwhelmingly ignored , although the district maintained a Local Advisory Committee . OACs were always mandatory , but now they are enforced . &lt;p&gt; The OAC is similar to a school council in its advisory capacity ; however , it only advises and makes recommendations for each CTE program</t>
  </si>
  <si>
    <t>district maintained a Local</t>
  </si>
  <si>
    <t>For a very long time in Philly , the involvement of an OAC for each CTE program was overwhelmingly ignored , although the district maintained a Local Advisory Committee .</t>
  </si>
  <si>
    <t>['Committee']</t>
  </si>
  <si>
    <t>web_07_1</t>
  </si>
  <si>
    <t>@ @ @ @ @ @ @ @ @ disengaged my hood and then removed the upper section of my face-plate , my burned and scarred features visible above the breathing apparatus at my chin . Piett maintained a rigid composure betraying no shock , but the midshipman could not help but gape . With a snortling suction sound the private booth 's life support umbilicus attached itself to a port on my neck . " I propose a toast</t>
  </si>
  <si>
    <t>Piett maintained a rigid</t>
  </si>
  <si>
    <t>Piett maintained a rigid composure betraying no shock , but the midshipman could not help but gape .</t>
  </si>
  <si>
    <t>web_07_2</t>
  </si>
  <si>
    <t>outlet , Glenn Beck TV . The No. 1 spot continued to belong to Rush Limbaugh , whose audience is an estimated 15 million weekly listeners , a number unchanged from the year before . Sean Hannity maintained his spot as the second most listened-to talk radio @@5048319 &lt;p&gt; Why are people treating the fact that the cherubs are on earth like a new revelation ? It was shown that the meteor was on Earth during Caliborn : Enter ...</t>
  </si>
  <si>
    <t>Hannity maintained his spot</t>
  </si>
  <si>
    <t>Sean Hannity maintained his spot as the second most listened-to talk radio</t>
  </si>
  <si>
    <t>['spot']</t>
  </si>
  <si>
    <t>web_07_3</t>
  </si>
  <si>
    <t>would drop to only 5% in 2011 . In comparison , although the EU had a fiscal deficit of more than 4% from 2009 to 2010 , it fell to slightly above 3% in 2011 . Japan maintained a deficit of 4% . China 's situation was even better , keeping its deficit below the alert level . &lt;p&gt; Military Strength &lt;p&gt; From 2000 to 2009 , U.S. military spending not only exceeded that of Germany , the U.K. ,</t>
  </si>
  <si>
    <t>Japan maintained a deficit</t>
  </si>
  <si>
    <t>Japan maintained a deficit of 4% .</t>
  </si>
  <si>
    <t>['deficit']</t>
  </si>
  <si>
    <t>web_07_4</t>
  </si>
  <si>
    <t>. " &lt;p&gt; Clay said there are mixed feelings among the military top brass in Egypt . He said some still support Tantawi ; some have called for change . &lt;p&gt; " While many senior military officers maintained their support for Tantawi , his reputation took a dive among many younger officers who saw the need for a replacement . It was n't just the attack in Sinai that led to this , but the military 's reputation has been</t>
  </si>
  <si>
    <t>officers maintained their support</t>
  </si>
  <si>
    <t>&gt; " While many senior military officers maintained their support for Tantawi , his reputation took a dive among many younger officers who saw the need for a replacement .</t>
  </si>
  <si>
    <t>web_07_5</t>
  </si>
  <si>
    <t>any of the classes had much power , there were differences in the daily life , family life and working life . The worst off of all of the women were the underclass women . These women maintained a very different lifestyle than the others . Their clothes often consisted of dirty and torn skirts and blouses , and messy hair . Deprived of any form of education and respected jobs , these underprivelged women mostly relied on relief organizations</t>
  </si>
  <si>
    <t>women maintained a very</t>
  </si>
  <si>
    <t>These women maintained a very different lifestyle than the others .</t>
  </si>
  <si>
    <t>web_07_6</t>
  </si>
  <si>
    <t>reported that their controller seemed inexperienced . But if all was not perfect the results were good enough : the attacks against targets beyond the range of naval gunfire continued throughout the day , the ROK division maintained its perimeter , and by evening , when the Striking Force turned north , the evacuation had been organized . &lt;p&gt; On the chance that rescue shipping might not reach Chongha in time , Admiral Hartman had prepared an evacuation plan which</t>
  </si>
  <si>
    <t>division maintained its perimeter</t>
  </si>
  <si>
    <t>the attacks against targets beyond the range of naval gunfire continued throughout the day , the ROK division maintained its perimeter , and by evening , when the Striking Force turned north , the evacuation had been organized .</t>
  </si>
  <si>
    <t>['perimeter']</t>
  </si>
  <si>
    <t>web_07_7</t>
  </si>
  <si>
    <t>evening of the 16th , and were met and led in by the destroyer Wiltsie , to beach with the aid of jeep headlights ashore . Throughout the night , as embarkation proceeded , the support ships maintained a planned schedule of harassing fire , and beginning at 0415 the LSTs cleared the beach . By breakfast time all 5,800 ROKs , the members of the KMAG liaison group , and 1,200 civilian refugees had been evacuated , along with</t>
  </si>
  <si>
    <t>ships maintained a planned</t>
  </si>
  <si>
    <t>Throughout the night , as embarkation proceeded , the support ships maintained a planned schedule of harassing fire , and beginning at 0415 the LSTs cleared the beach .</t>
  </si>
  <si>
    <t>web_07_8</t>
  </si>
  <si>
    <t>to keeping fighters on call to cover shipping north of 36 degrees was providing spotting aircraft and combat air patrol for the Wolmi Do bombardment ships . From the middle of the Yellow Sea the fast carriers maintained a tactical air coordinator over the Inchon area from @ @ @ @ @ @ @ @ @ @ , morning , midday , and afternoon , of 16 ADs apiece . &lt;p&gt; The little island of Wolmi Do , the object</t>
  </si>
  <si>
    <t>carriers maintained a tactical</t>
  </si>
  <si>
    <t>From the middle of the Yellow Sea the fast carriers maintained a tactical air coordinator over the Inchon area from @ @ @ @ @ @ @ @ @ @ , morning , midday , and afternoon , of 16 ADs apiece .</t>
  </si>
  <si>
    <t>['coordinator']</t>
  </si>
  <si>
    <t>web_08_0</t>
  </si>
  <si>
    <t>feet . ) Arranged by office or suboffice ( including Helena , Montana ; Port Townsend , Seattle two subseries , and Sumas , Washington ; and Vancouver , British Columbia , where the United States consul maintained some records ) and thereunder by case number . The numbering systems are unique to each office or suboffice . A database index is being compiled listing name , aliases , hometown , occupation , port of entry , date and place</t>
  </si>
  <si>
    <t>consul maintained some records</t>
  </si>
  <si>
    <t>and Vancouver , British Columbia , where the United States consul maintained some records ) and thereunder by case number .</t>
  </si>
  <si>
    <t>web_08_1</t>
  </si>
  <si>
    <t>to the World Cup institution . &lt;h&gt; Like this : &lt;p&gt; Serie A kicked off again after the winter break last week with a busy fixture schedule . At the top of the table , AC Milan maintained their winning streak by taking three points from Cagliari on Thursday , but then played a freak 4-4 draw against Udinese on Sunday , Zlatan Ibrahimovic getting the equalizer in stoppage time . The big news for Milan during the break was</t>
  </si>
  <si>
    <t>Milan maintained their winning</t>
  </si>
  <si>
    <t>At the top of the table , AC Milan maintained their winning streak by taking three points from Cagliari on Thursday , but then played a freak 4-4 draw against Udinese on Sunday , Zlatan Ibrahimovic getting the equalizer in stoppage time .</t>
  </si>
  <si>
    <t>['streak']</t>
  </si>
  <si>
    <t>web_09_0</t>
  </si>
  <si>
    <t>an explanation about what the World Wide Web was , how one could own a browser and how to set up a Web server . It was also the world 's first Web directory , since Berners-Lee maintained a list of other Web sites apart from his own . &lt;h&gt; What is a Bot ? &lt;p&gt; Computer robots are simply programs that automate repetitive tasks at speeds impossible for humans to reproduce . The term bot on the internet is</t>
  </si>
  <si>
    <t>Berners-Lee maintained a list</t>
  </si>
  <si>
    <t>It was also the world 's first Web directory , since Berners-Lee maintained a list of other Web sites apart from his own .</t>
  </si>
  <si>
    <t>['list']</t>
  </si>
  <si>
    <t>web_09_1</t>
  </si>
  <si>
    <t>World Congress of Sociology , Bielefeld , Germany . ( Reports that the trend of decreasing severe assaults by husbands found in the National Survey from 1975 to 1985 has continued in the 1992 survey while wives maintained higher rates of assault . ) &lt;p&gt; Straus , M. A. , Kaufman Kantor , G. , &amp;; Moore , D. W. ( 1994 , August ) . Change in cultural norms approving marital violence from 1968 to 1994 . Paper presented</t>
  </si>
  <si>
    <t>wives maintained higher rates</t>
  </si>
  <si>
    <t>( Reports that the trend of decreasing severe assaults by husbands found in the National Survey from 1975 to 1985 has continued in the 1992 survey while wives maintained higher rates of assault . )</t>
  </si>
  <si>
    <t>web_09_2</t>
  </si>
  <si>
    <t>@ @ additional 30 days to depart the U.S. ( Fixed time period , in total not to exceed one year ) . The 30 days to prepare for departure is permitted as long as the student maintained a full course of study and maintained status . An M student may receive extensions up to three years for the total program . &lt;p&gt; As an example regarding duration of status , if you have a visa that is valid for</t>
  </si>
  <si>
    <t>student maintained a full</t>
  </si>
  <si>
    <t>The 30 days to prepare for departure is permitted as long as the student maintained a full course of study and maintained status .</t>
  </si>
  <si>
    <t>web_09_3</t>
  </si>
  <si>
    <t>numbers . &lt;p&gt; HISTORY @ @ @ @ @ @ @ @ @ @ the first elections held on March 1 , 1961 . Benedicto Kiwanuka of the Democratic Party became the first Chief Minister . Uganda maintained its Commonwealth membership . A second round of elections in April 1962 elected members to a new National Assembly . Milton Obote , leader of the majority coalition in the National Assembly , became prime minister and led Uganda to formal independence</t>
  </si>
  <si>
    <t>Uganda maintained its Commonwealth</t>
  </si>
  <si>
    <t>Uganda maintained its Commonwealth membership .</t>
  </si>
  <si>
    <t>web_10_0</t>
  </si>
  <si>
    <t>the second-wave feminist movement , which " condemned or ignored the experiences that shaped their lives " ( p. 133 ) . Halpern argues that despite all the upheaval , farm women and the Women 's Institute maintained their social feminist agenda throughout the 1950s and 1960s . It was not until the 1970s that independent , activist , equity feminist organizations began @ @ @ @ @ @ @ @ @ @ Halpern 's book is her ability to</t>
  </si>
  <si>
    <t>Institute maintained their social</t>
  </si>
  <si>
    <t>Halpern argues that despite all the upheaval , farm women and the Women 's Institute maintained their social feminist agenda throughout the 1950s and 1960s .</t>
  </si>
  <si>
    <t>['agenda']</t>
  </si>
  <si>
    <t>web_10_1</t>
  </si>
  <si>
    <t>of the day , a 4-11 . It 's currently in the lead for the Cabela 's Big Bass of the tournament . Yesterday 's biggest bass was 4-5 . &lt;p&gt; In the team competition , Connecticut maintained its lead today with a weight of 68 pounds , 13 ounces . New York is currently in second with 68-2 , and Vermont is just behind with 67-13 . &lt;p&gt; Competition resumes tomorrow . Launch is at 6:15 a.m . ET</t>
  </si>
  <si>
    <t>Connecticut maintained its lead</t>
  </si>
  <si>
    <t>In the team competition , Connecticut maintained its lead today with a weight of 68 pounds , 13 ounces .</t>
  </si>
  <si>
    <t>web_10_2</t>
  </si>
  <si>
    <t>participate in the @ @ @ @ @ @ @ @ @ @ little time to send out invitations before the funeral , some invitations might reach their destinations late and cause deep embarrassment . The department maintained this position until the morning of 23 November . By then , however , certain foreign dignitaries had announced their intention of attending the ceremonies as private persons , among them President Eamon de Valera of Ireland , Chancellor Ludwig Erhard of</t>
  </si>
  <si>
    <t>department maintained this position</t>
  </si>
  <si>
    <t>The department maintained this position until the morning of 23 November .</t>
  </si>
  <si>
    <t>web_10_3</t>
  </si>
  <si>
    <t>: &lt;h&gt; MEASUREMENTS AND MAIN RESULTS : &lt;p&gt; The main spiritual need described by parents was that of maintaining connection with their child . Parents maintained @ @ @ @ @ @ @ @ @ @ Parents maintained connection after the death through memories , mementos , memorials , and altruistic acts such as organ donation , volunteer work , charitable fund raising , support group development , and adoption . Other spiritual needs included the need for truth ;</t>
  </si>
  <si>
    <t>Parents maintained connection after</t>
  </si>
  <si>
    <t>Parents maintained connection after the death through memories , mementos , memorials , and altruistic acts such as organ donation , volunteer work , charitable fund raising , support group development , and adoption .</t>
  </si>
  <si>
    <t>web_10_4</t>
  </si>
  <si>
    <t>, as did the other Kennedy advisers . 1 " Ken Galbraith was particularly lethal because he presented his views with the wit Kennedy relished , " McNamara wrote . &lt;p&gt; After Kennedy 's assassination , Galbraith maintained a close working relationship with Lyndon Johnson . Parker writes that he saw in the new president the possibilities for great accomplishment in domestic policies . But the escalation of the Vietnam War turned Galbraith away after two years ; he became</t>
  </si>
  <si>
    <t>Galbraith maintained a close</t>
  </si>
  <si>
    <t>After Kennedy 's assassination , Galbraith maintained a close working relationship with Lyndon Johnson .</t>
  </si>
  <si>
    <t>web_10_5</t>
  </si>
  <si>
    <t>Egyptian president since the ouster of the king in the 1950s -- longer than that of Gamal Abdel Nasser , a pioneer of Arab nationalism , and longer than that of Anwar el-Sadat . &lt;p&gt; Mr. Mubarak maintained peace with Israel and close ties to the United States , even as he jailed critics , squelched opposition parties and rigged elections . Under a veneer of public apathy , anger grew as the country @ @ @ @ @ @</t>
  </si>
  <si>
    <t>Mubarak maintained peace with</t>
  </si>
  <si>
    <t>&gt; Mr. Mubarak maintained peace with Israel and close ties to the United States , even as he jailed critics , squelched opposition parties and rigged elections .</t>
  </si>
  <si>
    <t>web_10_6</t>
  </si>
  <si>
    <t>consultation required completion of several validated questionnaires by the patient , with further questionnaires at subsequent visits ( partial data were included in the case of patients withdrawing from the service ) . Further , the pharmacists maintained research-related documentation , including records of their clinical interventions , patients ' spirometry readings , and communication with patients and other healthcare providers . General practitioners ( GPs ) in the area surrounding each study @ @ @ @ @ @ @</t>
  </si>
  <si>
    <t>pharmacists maintained research-related documentation</t>
  </si>
  <si>
    <t>Further , the pharmacists maintained research-related documentation , including records of their clinical interventions , patients ' spirometry readings , and communication with patients and other healthcare providers .</t>
  </si>
  <si>
    <t>['documentation']</t>
  </si>
  <si>
    <t>web_11_0</t>
  </si>
  <si>
    <t>clip and leave a comment to @@5033130 &lt;h&gt; Special Coverage : The 2012 Presidential Election &lt;p&gt; President Obama was re-elected , relying on a coalition of voters that was broader than it was deep . &lt;p&gt; Democrats maintained an edge in party identification , allowing Mr. Obama to win despite losing independent voters by several points . Forty-five percent of those who voted for Mr. Obama were racial minorities , a record number , and he made gains among Hispanic</t>
  </si>
  <si>
    <t>Democrats maintained an edge</t>
  </si>
  <si>
    <t>Democrats maintained an edge in party identification , allowing Mr. Obama to win despite losing independent voters by several points .</t>
  </si>
  <si>
    <t>web_11_1</t>
  </si>
  <si>
    <t>state delegations in attendance ( Rhode Island was absent ) brought with them an accumulated experience over a diverse set of institutional arrangements between legislative and executive branches from within their respective state governments . Most states maintained a weak executive without veto or appointment powers , elected annually by the legislature to a single term only , sharing power with an executive council , and countered by a strong legislature . 18 New York offered the greatest exception ,</t>
  </si>
  <si>
    <t>states maintained a weak</t>
  </si>
  <si>
    <t>Most states maintained a weak executive without veto or appointment powers , elected annually by the legislature to a single term only , sharing power with an executive council , and countered by a strong legislature .</t>
  </si>
  <si>
    <t>['executive']</t>
  </si>
  <si>
    <t>web_11_2</t>
  </si>
  <si>
    <t>clinical trial compared diet and exercise to drug treatment in 3,234 people with impaired glucose tolerance , a condition in which blood glucose levels are higher than normal ( but not yet diabetic ) . &lt;p&gt; Participants maintained their physical activity at @ @ @ @ @ @ @ @ @ @ moderate intensity exercise . They also ate a low-fat diet . &lt;p&gt; A helpful way to learn how to minimize blood sugar swings is to know which carbohydrates</t>
  </si>
  <si>
    <t>Participants maintained their physical</t>
  </si>
  <si>
    <t>Participants maintained their physical activity at</t>
  </si>
  <si>
    <t>web_11_3</t>
  </si>
  <si>
    <t>Wolverines came out with more intensity after getting woken up by their earlier game , which Purdue @ @ @ @ @ @ @ @ @ @ team could gain much of an advantage as the Wolverines maintained effective dropping , crashing , and help on defense to thwart the Boilermakers one-man led attack . At half the score was 3 to 3 , with no desire to go into another overtime game , seniors Matt Woelfel and Levi Barry</t>
  </si>
  <si>
    <t>Wolverines maintained effective dropping</t>
  </si>
  <si>
    <t>Wolverines came out with more intensity after getting woken up by their earlier game , which Purdue @ @ @ @ @ @ @ @ @ @ team could gain much of an advantage as the Wolverines maintained effective dropping , crashing , and help on defense to thwart the Boilermakers one-man led attack .</t>
  </si>
  <si>
    <t>['dropping']</t>
  </si>
  <si>
    <t>web_11_4</t>
  </si>
  <si>
    <t>Doomstadt . He used his genius and technology to transform Latveria into a paradise where no citizen wants , no one is threatened by war , and all praise Doom-- or face the consequences . While Doom maintained a puppet prime minister , the outside world @ @ @ @ @ @ @ @ @ @ tending to dismiss his existence as a myth . Doom stepped up his scientific prowess , designing a time machine and robotic duplicates of</t>
  </si>
  <si>
    <t>Doom maintained a puppet</t>
  </si>
  <si>
    <t>While Doom maintained a puppet prime minister , the outside world @ @ @ @ @ @ @ @ @ @ tending to dismiss his existence as a myth .</t>
  </si>
  <si>
    <t>['minister']</t>
  </si>
  <si>
    <t>web_11_5</t>
  </si>
  <si>
    <t>To all of you @ @ @ @ @ @ @ @ @ @ In the House , voters ousted 10 GOP members elected in 2010 , including Illinois Tea Party freshman Joe Walsh . But Republicans maintained their overall majority by picking up several Democratic seats . &lt;p&gt; With a handful of races still uncalled , Republicans appeared headed toward 235 seats , a loss of five from the current House . Democrats will have 200 seats . &lt;p&gt;</t>
  </si>
  <si>
    <t>Republicans maintained their overall</t>
  </si>
  <si>
    <t>But Republicans maintained their overall majority by picking up several Democratic seats .</t>
  </si>
  <si>
    <t>['majority']</t>
  </si>
  <si>
    <t>web_11_6</t>
  </si>
  <si>
    <t>was 2-for-4 with a double and a run driven in , and Dave Sappelt was also 2-for-4 with a double . &lt;p&gt; Dominican Summer League Despite a team batting average of only .236 , the Cubs-1 team maintained a record of 7-8 this past week , as they remained in third in the Baseball City division . New on the scene is 19-year old shortstop Jenner Emeterio , who started three games and batted .583 , including two doubles ,</t>
  </si>
  <si>
    <t>team maintained a record</t>
  </si>
  <si>
    <t>Despite a team batting average of only .236 , the Cubs-1 team maintained a record of 7-8 this past week , as they remained in third in the Baseball City division .</t>
  </si>
  <si>
    <t>['record']</t>
  </si>
  <si>
    <t>web_11_7</t>
  </si>
  <si>
    <t>one of the largest immigrant groups in Wisconsin , German Americans were deeply affected by the war . Despite the wide spectrum of political and religious beliefs across Wisconsin 's German American community , the vast majority maintained a strong cultural unity based on pride in German accomplishments , a vigorous German language press , and a persistent @ @ @ @ @ @ @ @ @ @ centered largely on the issue of alcohol ( Protestant Yankees being generally</t>
  </si>
  <si>
    <t>majority maintained a strong</t>
  </si>
  <si>
    <t>Despite the wide spectrum of political and religious beliefs across Wisconsin 's German American community , the vast majority maintained a strong cultural unity based on pride in German accomplishments , a vigorous German language press , and a persistent @ @ @ @ @ @ @ @ @ @ centered largely on the issue of alcohol ( Protestant Yankees being generally</t>
  </si>
  <si>
    <t>['unity']</t>
  </si>
  <si>
    <t>web_11_8</t>
  </si>
  <si>
    <t>, without @ @ @ @ @ @ @ @ @ @ fourteen years . This opposition of sentiments was propagated in the writings and lessons of the two founders ; the schools of Capito and Labeo maintained their inveterate conflict from the age of Augustus to that of Hadrian ; and the two sects derived their appellations from Sabinus and Proculus , their most celebrated teachers . The names of Cassians and Pegasians were likewise applied to the same</t>
  </si>
  <si>
    <t>Labeo maintained their inveterate</t>
  </si>
  <si>
    <t>the schools of Capito and Labeo maintained their inveterate conflict from the age of Augustus to that of Hadrian ; and the two sects derived their appellations from Sabinus and Proculus , their most celebrated teachers .</t>
  </si>
  <si>
    <t>['conflict']</t>
  </si>
  <si>
    <t>web_11_9</t>
  </si>
  <si>
    <t>The loss also capped a string of other defeats for the Republicans in the state . Their candidates were losing every statewide race except for the too-close-to-call contest for secretary of state , where Republican Kim Wyman maintained a lead over Democrat Kathleen Drew . The GOP also lost all three contests for open congressional seats . &lt;p&gt; In a conference call with reporters , McKenna 's campaign manager , Randy Pepple , said Republicans in Washington struggled to overcome</t>
  </si>
  <si>
    <t>Wyman maintained a lead</t>
  </si>
  <si>
    <t>Their candidates were losing every statewide race except for the too-close-to-call contest for secretary of state , where Republican Kim Wyman maintained a lead over Democrat Kathleen Drew .</t>
  </si>
  <si>
    <t>web_12_0</t>
  </si>
  <si>
    <t>to keep me ( an ignorant non-hunter through and through ! ) engaged throughout the memoir . Though appropriately peppered with hunting jargon and terms I still do n't quite know if I grasp , the memoir maintained its firm perspective of another ignorant inductee to the hunting world , which really helped me from getting lost . Heimbuch also excels at sweeping reflections of the nature all around him . My current home is the Midwest , so I</t>
  </si>
  <si>
    <t>memoir maintained its firm</t>
  </si>
  <si>
    <t>Though appropriately peppered with hunting jargon and terms I still do n't quite know if I grasp , the memoir maintained its firm perspective of another ignorant inductee to the hunting world , which really helped me from getting lost .</t>
  </si>
  <si>
    <t>web_12_1</t>
  </si>
  <si>
    <t>have to preserve such beauty . &lt;p&gt; Ansel Adams , who is probably @ @ @ @ @ @ @ @ @ @ black and white . According to Eliot Porter , a color photographer , Adams maintained that color photography had no legitimate place in the art of photography because it was too literal to be an art form and that it was not possible to practice it interpretively . In this book , Art Wolfe once again proves</t>
  </si>
  <si>
    <t>Adams maintained that color</t>
  </si>
  <si>
    <t>According to Eliot Porter , a color photographer , Adams maintained that color photography had no legitimate place in the art of photography because it was too literal to be an art form and that it was not possible to practice it interpretively .</t>
  </si>
  <si>
    <t>web_12_2</t>
  </si>
  <si>
    <t>. They did n't even seem to care very much whether they caught any fish or not . The fish must have known them . They were all just pretending . A fine last glow of sunshine maintained a little warmth around us and sent reflections sprinkled with blue and gold leaping over the water . A cool wind came over to us through the big trees on the far side @ @ @ @ @ @ @ @ @</t>
  </si>
  <si>
    <t>sunshine maintained a little</t>
  </si>
  <si>
    <t>A fine last glow of sunshine maintained a little warmth around us and sent reflections sprinkled with blue and gold leaping over the water .</t>
  </si>
  <si>
    <t>['warmth']</t>
  </si>
  <si>
    <t>web_13_0</t>
  </si>
  <si>
    <t>Martnez Arias , a correspondent for the independent news agency Hablemos Press , was detained on September 16 . If convicted , he could face a prison sentence of one to three years . &lt;p&gt; The authorities maintained silence on Martnez Arias 's detention for nearly 72 hours , until Captain Marisela of the Santiago de las Vegas police department in Havana province announced that the detainee was to be charged with " the crime of aggravated disrespect " .</t>
  </si>
  <si>
    <t>authorities maintained silence on</t>
  </si>
  <si>
    <t>The authorities maintained silence on Martnez Arias 's detention for nearly 72 hours , until Captain Marisela of the Santiago de las Vegas police department in Havana province announced that the detainee was to be charged with " the crime of aggravated disrespect " .</t>
  </si>
  <si>
    <t>web_13_1</t>
  </si>
  <si>
    <t>at 51-38 . Boston led 58-46 at the break , getting 59.5 percent shooting . &lt;p&gt; Rondo continued to take advantage of Robinson in the third quarter , scoring 10 points in the period as the Celtics maintained their shooting touch . Boston led 82-70 after three and appeared to be in good shape . &lt;p&gt; The Celtics have won their last 27 games when leading after three quarters , a streak more than twice as long as @ @</t>
  </si>
  <si>
    <t>Celtics maintained their shooting</t>
  </si>
  <si>
    <t>Rondo continued to take advantage of Robinson in the third quarter , scoring 10 points in the period as the Celtics maintained their shooting touch .</t>
  </si>
  <si>
    <t>['touch']</t>
  </si>
  <si>
    <t>web_13_2</t>
  </si>
  <si>
    <t>healthcare reform which Republicans would be powerless to stop . 33 Nevertheless , sickness of Ted Kennedy and Robert Byrd along with several other factors led to question marks about the supermajority 's strength . 34 Democrats maintained this Supermajority until February 5 , 2010 , when Republican Scott Brown was sworn in to replace deceased Senator Edward Kennedy . 35 &lt;h&gt; Locking Out Republicans , Literally &lt;p&gt; Democrats were so confident that the 2008 elections displayed American backing for</t>
  </si>
  <si>
    <t>Democrats maintained this Supermajority</t>
  </si>
  <si>
    <t>34 Democrats maintained this Supermajority until February 5 , 2010 , when Republican Scott Brown was sworn in to replace deceased Senator Edward Kennedy .</t>
  </si>
  <si>
    <t>['Supermajority']</t>
  </si>
  <si>
    <t>web_13_3</t>
  </si>
  <si>
    <t>difference of opinion among the Jews for what causes the husband was permitted to do this . One of their famous schools maintained that it might be done for any cause , however trivial . The other maintained that adultery only could justify it . The truth was , however , that the husband exercised this right at pleasure ; that he was judge in the case , and dismissed his wife when and for what cause he chose .</t>
  </si>
  <si>
    <t>other maintained that adultery</t>
  </si>
  <si>
    <t>The other maintained that adultery only could justify it .</t>
  </si>
  <si>
    <t>web_13_4</t>
  </si>
  <si>
    <t>wealth . Government began to seem like an obstruction and a largely unnecessary cost . Its beneficial role was limited , said Smith , to enforcing contracts and protecting property . &lt;p&gt; The school of laissez-faire economics maintained that government was a " necessary evil , " to be @ @ @ @ @ @ @ @ @ @ governs best , " as Jefferson put it , " is the one that governs least . " This is ,</t>
  </si>
  <si>
    <t>economics maintained that government</t>
  </si>
  <si>
    <t>The school of laissez-faire economics maintained that government was a " necessary evil , " to be @ @ @ @ @ @ @ @ @ @</t>
  </si>
  <si>
    <t>web_13_5</t>
  </si>
  <si>
    <t>declared evidence that is in conflict with the American Foreign Policy , as following the false claims that were not endorsed by the IAEA regarding the presence of WMDs in Iraq . He stresses that the IAEA maintained a @@5089636 &lt;p&gt; Dr. Bernadine Healy was the first woman to direct the National Institutes of Health . &lt;p&gt; To use what I saw ? as a 12-year-old girl ? my God-given talents to help someone . Medicine seemed to me to</t>
  </si>
  <si>
    <t>IAEA maintained a @@5089636</t>
  </si>
  <si>
    <t>He stresses that the IAEA maintained a @@5089636 &lt;p&gt;</t>
  </si>
  <si>
    <t>['p']</t>
  </si>
  <si>
    <t>web_13_6</t>
  </si>
  <si>
    <t>Associated Cases Multistate Salmonella Enterititis Outbreak Investigation . " It 's a long , convoluted title , but the important words were " Taco Bell . " &lt;p&gt; Even once Taco Bell was outed , the CDC maintained its code of omerta . Taco Bell , which the CDC found to have been responsible for a 2006 E. coli 0157:H7 outbreak that sickened more than 70 customers in the Northeast , did not return my call , but the company</t>
  </si>
  <si>
    <t>CDC maintained its code</t>
  </si>
  <si>
    <t>&gt; Even once Taco Bell was outed , the CDC maintained its code of omerta .</t>
  </si>
  <si>
    <t>['code']</t>
  </si>
  <si>
    <t>web_14_0</t>
  </si>
  <si>
    <t>, popularly known as " the Magnificent " or " the Lawmaker , " the Ottoman empire reached the apogee of its military and political power . Sleyman 's armies conquered Hungary , over which the Ottomans maintained control for over 150 years , and they advanced as far west as Vienna , threatening the Habsburgs . To the east , the Ottoman forces wrested control of Iraq from the Safavids of Iran . In the Mediterranean , their navy</t>
  </si>
  <si>
    <t>Ottomans maintained control for</t>
  </si>
  <si>
    <t>Sleyman 's armies conquered Hungary , over which the Ottomans maintained control for over 150 years , and they advanced as far west as Vienna , threatening the Habsburgs .</t>
  </si>
  <si>
    <t>web_14_1</t>
  </si>
  <si>
    <t>relationship may have political significance . Witness the maintenance of CIA 's and military attaches ' contacts with the Chilean military after the inauguration of Salvador Allende : although the purpose was information-gathering , the United States maintained links to the group most likely to overthrow the new president . To do so was to walk a tightrope ; the distinction between collecting information and exercising influence was inherently hard to maintain . Since the Chilean military perceived its actions</t>
  </si>
  <si>
    <t>States maintained links to</t>
  </si>
  <si>
    <t>although the purpose was information-gathering , the United States maintained links to the group most likely to overthrow the new president .</t>
  </si>
  <si>
    <t>web_14_2</t>
  </si>
  <si>
    <t>crippling strikes in the mining and transportation sectors . Forinstance the combined effect of foreign credit squeeze and domestic copper strikes on Chile 's foreign exchange position was devastating . Throughout the Allende years , the U.S. maintained close contact with the Chilean armed forces , both through the CIA and through U.S. military attachs . The basic purpose of these contacts was the gathering of intelligence , to detect any inclination within the Chilean armed forces to intervene .</t>
  </si>
  <si>
    <t>U.S. maintained close contact</t>
  </si>
  <si>
    <t>Throughout the Allende years , the U.S. maintained close contact with the Chilean armed forces , both through the CIA and through U.S. military attachs .</t>
  </si>
  <si>
    <t>web_14_3</t>
  </si>
  <si>
    <t>region , and Jews were again prevented from traditional practice . &lt;p&gt; On April 25 , 1991 , Belarus reluctantly declared its independence from the Soviet Union . Even after breaking away from the USSR , Belarus maintained diplomatic relations with Russia . The new Democratic Republic of Belarus created its own constitution and was quickly overcome by an almost dictatorial rule . &lt;p&gt; In 1999 , Belarus restructured and formed a parliamentary government . The legislature is made up</t>
  </si>
  <si>
    <t>Belarus maintained diplomatic relations</t>
  </si>
  <si>
    <t>Even after breaking away from the USSR , Belarus maintained diplomatic relations with Russia .</t>
  </si>
  <si>
    <t>web_14_4</t>
  </si>
  <si>
    <t>proclamation at the White House . &lt;p&gt; Last Days of Mr. Taft &lt;p&gt; The passing of Mr. Taft ended a tragic period in which all of Washington , and , for that matter , the United States maintained a vigil of waiting for inevitable death which has been compared only with the circumstances surrounding President Wilson 's passing . From the gloomy , rainy morning of Feb. 4 , on which Mr. Taft , returning from Asheville , N. C.</t>
  </si>
  <si>
    <t>States maintained a vigil</t>
  </si>
  <si>
    <t>&gt; The passing of Mr. Taft ended a tragic period in which all of Washington , and , for that matter , the United States maintained a vigil of waiting for inevitable death which has been compared only with the circumstances surrounding President Wilson 's passing .</t>
  </si>
  <si>
    <t>web_14_5</t>
  </si>
  <si>
    <t>draws from a rich tradition . The rapid industrial development in the southeastern region a century ago was based heavily on convict labor @ @ @ @ @ @ @ @ @ @ bidder . These measures maintained the basic structure of the plantation system after the abolition of slavery , but now for industrial development . The practices continued until the 1920s , until World War II in Mississippi . Southern industrialists pointed out that convict labor is "</t>
  </si>
  <si>
    <t>measures maintained the basic</t>
  </si>
  <si>
    <t>These measures maintained the basic structure of the plantation system after the abolition of slavery , but now for industrial development .</t>
  </si>
  <si>
    <t>['structure']</t>
  </si>
  <si>
    <t>web_14_6</t>
  </si>
  <si>
    <t>fined the Jews 1 Billion Reichsmarks @ @ @ @ @ @ @ @ @ @ Kristallnacht . &lt;p&gt; Many German and Austrian Jews now attempted to flee Hitler 's Reich . However , most Western countries maintained strict immigration quotas and showed little interest in receiving large numbers of Jewish refugees . This was exemplified by the plight of the St. Louis , a ship crowded with 930 Jews that was turned away by Cuba , the United States</t>
  </si>
  <si>
    <t>countries maintained strict immigration</t>
  </si>
  <si>
    <t>However , most Western countries maintained strict immigration quotas and showed little interest in receiving large numbers of Jewish refugees .</t>
  </si>
  <si>
    <t>['quotas']</t>
  </si>
  <si>
    <t>web_15_0</t>
  </si>
  <si>
    <t>in this assault fell the wicked traitor himself , and many thousands with him . But @ @ @ @ @ @ @ @ @ @ flee , but running together from all parts of the field maintained their ground with undaunted courage . The fight now grew more furious than ever , and proved fatal to almost all the commanders and their forces . For on Modred 's side fell Cheldric , Elasius , Egbrict , and Bunignus ,</t>
  </si>
  <si>
    <t>field maintained their ground</t>
  </si>
  <si>
    <t>flee , but running together from all parts of the field maintained their ground with undaunted courage .</t>
  </si>
  <si>
    <t>web_15_1</t>
  </si>
  <si>
    <t>of revenge that has nothing to do with religion . " &lt;p&gt; His comments to Al Jazeera marked the first time his government has openly attributed acts of violence to religious extremists . &lt;p&gt; While Gaddafi loyalists maintained a presence inside Libya , Magarief said , there was no chance that they were behind the attack that killed four US consular staff members . &lt;p&gt; There were only a few al-Qaeda members active in Libya , he said , but</t>
  </si>
  <si>
    <t>loyalists maintained a presence</t>
  </si>
  <si>
    <t>&gt; While Gaddafi loyalists maintained a presence inside Libya , Magarief said , there was no chance that they were behind the attack that killed four US consular staff members .</t>
  </si>
  <si>
    <t>web_15_2</t>
  </si>
  <si>
    <t>monkey faces individually ( each face had its own name @ @ @ @ @ @ @ @ @ @ " ) , or the faces were not labeled . Only infants trained with individually labeled faces maintained the ability to discriminate the monkey faces at 9 months . Thus , experience individuating faces is essential for infants to benefit from the training . &lt;p&gt; The convergence of findings from studies on face species 17 and race 1 indicate that</t>
  </si>
  <si>
    <t>faces maintained the ability</t>
  </si>
  <si>
    <t>Only infants trained with individually labeled faces maintained the ability to discriminate the monkey faces at 9 months .</t>
  </si>
  <si>
    <t>web_15_3</t>
  </si>
  <si>
    <t>was impossible -- without an invasion , unconditional surrender was certainly in doubt . By early 1944 , keeping the Russians in the @ @ @ @ @ @ @ @ @ @ because the Red Army maintained the initiative in the East , but even Russia 's ultimate success would be jeopardized by a large movement of German ground forces from the Western Front . In short , the invasion was crucial . Anything that detracted from its success</t>
  </si>
  <si>
    <t>Army maintained the initiative</t>
  </si>
  <si>
    <t>because the Red Army maintained the initiative in the East , but even Russia 's ultimate success would be jeopardized by a large movement of German ground forces from the Western Front .</t>
  </si>
  <si>
    <t>['initiative']</t>
  </si>
  <si>
    <t>web_15_4</t>
  </si>
  <si>
    <t>ships over the past 50 years since the peak during World War Two . &lt;p&gt; According to this study in 1917 the U. S. Navy had 245 ships . From that date on until 2003 the Navy maintained more than 300 ships in the fleet . The number of ships in the fleet fell to its lowest point in 2006 when there were 278 ships in the fleet . Since then the number of ships has increased to the current</t>
  </si>
  <si>
    <t>Navy maintained more than</t>
  </si>
  <si>
    <t>From that date on until 2003 the Navy maintained more than 300 ships in the fleet .</t>
  </si>
  <si>
    <t>['ships']</t>
  </si>
  <si>
    <t>web_15_5</t>
  </si>
  <si>
    <t>well civil as foreign , against many and powerful nations , against the open assaults of enemies and the ore dangerous treachery of friends , have e inhabitants of your island , your great end glorious ancestors maintained their independence , and transmitted the rights of men and the blessings of liberty to you , their posterity . &lt;p&gt; Be not surprised , therefore , that we , who ire descended from the same common ancestors , that we ,</t>
  </si>
  <si>
    <t>ancestors maintained their independence</t>
  </si>
  <si>
    <t>well civil as foreign , against many and powerful nations , against the open assaults of enemies and the ore dangerous treachery of friends , have e inhabitants of your island , your great end glorious ancestors maintained their independence , and transmitted the rights of men and the blessings of liberty to you , their posterity .</t>
  </si>
  <si>
    <t>web_16_0</t>
  </si>
  <si>
    <t>sense transgene levels compared to the endogenous At3g16240 copy , and antisense transgene levels were reduced compared to the endogenous At3g16250 copy that was linked to the At3g16240 gene ( Figure 3 ) . Both transgene constructs maintained the circadian transcript profiles , indicating that interactions between At3g16240 and At3g16250 transcripts are not required for the circadian expression profile of the two genes and that the respective promoters are able to drive the circadian expression without the need of the</t>
  </si>
  <si>
    <t>constructs maintained the circadian</t>
  </si>
  <si>
    <t>Both transgene constructs maintained the circadian transcript profiles , indicating that interactions between At3g16240 and At3g16250 transcripts are not required for the circadian expression profile of the two genes and that the respective promoters are able to drive the circadian expression without the need of the</t>
  </si>
  <si>
    <t>['profiles']</t>
  </si>
  <si>
    <t>web_16_1</t>
  </si>
  <si>
    <t>sure that there were players on that team who had done nothing wrong . The institution as a whole deserved punishment because the institution , on the whole , had knowingly acted wrongly . Multiple team officials maintained a slush fund , and the majority of players accepted illegal payouts . &lt;p&gt; At PSU , the only people directly associated with football who knew what was going on were Paterno and Curley . The team itself had no direct involvement</t>
  </si>
  <si>
    <t>officials maintained a slush</t>
  </si>
  <si>
    <t>Multiple team officials maintained a slush fund , and the majority of players accepted illegal payouts .</t>
  </si>
  <si>
    <t>['fund']</t>
  </si>
  <si>
    <t>web_16_2</t>
  </si>
  <si>
    <t>on the whole , had knowingly acted wrongly . " &lt;p&gt; Lets see , which of these two a more egregious example of an institution that " acted wrongly " . &lt;p&gt; 1 . Multiple team officials maintained a slush fund , and the majority of players accepted illegal payouts . " &lt;p&gt; 2 . The report of an independent investigation conducted by former FBI director Louis Freeh and his firm stated that Spanier and Paterno , along with university</t>
  </si>
  <si>
    <t>Multiple team officials maintained a slush fund , and the majority of players accepted illegal payouts . "</t>
  </si>
  <si>
    <t>web_16_3</t>
  </si>
  <si>
    <t>Baxter simply took them home and sold them to third-party resellers for his own profit , " according to the Department of Justice . &lt;p&gt; Where did the profits go ? According to the FBI , Baxter maintained a " lavish lifestyle , " spending the money on " jewelry , cars , extravagant international travel , and other personal luxury goods and services , including multiple cosmetic surgeries for his girlfriend . " &lt;p&gt; In December 2011 , Baxter</t>
  </si>
  <si>
    <t>Baxter maintained a "</t>
  </si>
  <si>
    <t>According to the FBI , Baxter maintained a " lavish lifestyle , " spending the money on " jewelry , cars , extravagant international travel , and other personal luxury goods and services , including multiple cosmetic surgeries for his girlfriend . "</t>
  </si>
  <si>
    <t>web_16_4</t>
  </si>
  <si>
    <t>discussions began regarding establishing a permanent reunion center in Mt . Kumgang , North Korea . &lt;p&gt; Although more foreign journalists , diplomats , and representatives of humanitarian organizations were allowed into the country , the Government maintained strict control over the movements of foreign visitors . For example , journalists accompanying one visiting foreign dignitary were not allowed to visit a department store or a train station ; they were not allowed to talk to officials or to persons</t>
  </si>
  <si>
    <t>Government maintained strict control</t>
  </si>
  <si>
    <t>Although more foreign journalists , diplomats , and representatives of humanitarian organizations were allowed into the country , the Government maintained strict control over the movements of foreign visitors .</t>
  </si>
  <si>
    <t>web_16_5</t>
  </si>
  <si>
    <t>more accurately , the well-off Republicans that paid billions of dollars into Super PACs such as Rove 's American Crossroads . &lt;p&gt; Billions of dollars collected , spent , and it bought them nothing . The Republicans maintained the House , but I 'm not sure that anyone ever thought that the House was in play . There was no real movement in the Senate . And it now appears very doubtful that they have unseated the President . (</t>
  </si>
  <si>
    <t>Republicans maintained the House</t>
  </si>
  <si>
    <t>The Republicans maintained the House , but I 'm not sure that anyone ever thought that the House was in play .</t>
  </si>
  <si>
    <t>web_16_6</t>
  </si>
  <si>
    <t>good time . " " All right , " the other man says , " That @ @ @ @ @ @ @ @ @ @ Walker spokesman Werwie says , " Throughout this call the Governor maintained his appreciation for and commitment to civil discourse . The phone call shows that the governor says the same thing in private as he does in public and the lengths that others will go to disrupt the civil debate Wisconsin is having</t>
  </si>
  <si>
    <t>Governor maintained his appreciation</t>
  </si>
  <si>
    <t>Walker spokesman Werwie says , " Throughout this call the Governor maintained his appreciation for and commitment to civil discourse .</t>
  </si>
  <si>
    <t>['appreciation']</t>
  </si>
  <si>
    <t>web_17_0</t>
  </si>
  <si>
    <t>outsiders in the world . &lt;p&gt; Xenophobia is a deep and pervasive phenomenon that the government has not yet fully acknowledged , much less addressed , beyond isolated efforts . The preamble to the 2002 Immigration Act maintained that xenophobia needed to be contested . However , the act laid out no specific measures , as noted earlier , and there is no evidence that the act itself has made any difference to South African attitudes . &lt;p&gt; President Thabo</t>
  </si>
  <si>
    <t>Act maintained that xenophobia</t>
  </si>
  <si>
    <t>The preamble to the 2002 Immigration Act maintained that xenophobia needed to be contested .</t>
  </si>
  <si>
    <t>web_18_0</t>
  </si>
  <si>
    <t>; most severed @ @ @ @ @ @ @ @ @ @ from the Arab oil-producing nations . Full diplomatic ties were continued only by Malawi , Lesotho and Swaziland , while a few other countries maintained their links through Israeli interest offices at foreign embassies . Commercial ties were also not entirely disrupted , many black African students continued to train in Israel and Israeli experts remained active in Africa . &lt;p&gt; Israel has had a long history</t>
  </si>
  <si>
    <t>countries maintained their links</t>
  </si>
  <si>
    <t>Full diplomatic ties were continued only by Malawi , Lesotho and Swaziland , while a few other countries maintained their links through Israeli interest offices at foreign embassies .</t>
  </si>
  <si>
    <t>web_18_1</t>
  </si>
  <si>
    <t>scale ever . In WWII the Nazi 's tortured and tortured and wiped out whole villages etc ... and yet the French resistance still fought on , the Dutch underground still functioned , the Poles &amp;; Russians maintained their fight , the Yugoslav 's etc ... SO as a psychological deterant , it is a dead issue , it does not work . &lt;p&gt; dvsikka the FBI was using their methods and the white house interrupted and imposed their methods</t>
  </si>
  <si>
    <t>Russians maintained their fight</t>
  </si>
  <si>
    <t>Russians maintained their fight , the Yugoslav 's etc ...</t>
  </si>
  <si>
    <t>['fight']</t>
  </si>
  <si>
    <t>web_19_0</t>
  </si>
  <si>
    <t>of normalcy that was impossible to maintain in his high-pressure , high-profile job . A friend , who spoke about the Roves only on condition of anonymity out of respect for their privacy , said the couple maintained an amicable relationship but the rigors and challenges of Mr. Rove 's time @@5030756 &lt;p&gt; My mom has a *wild quilting stash* but she has firmly purged it down to only one cabinet 's worth of space . Does that still count</t>
  </si>
  <si>
    <t>couple maintained an amicable</t>
  </si>
  <si>
    <t>A friend , who spoke about the Roves only on condition of anonymity out of respect for their privacy , said the couple maintained an amicable relationship but the rigors and challenges of Mr. Rove 's time @@5030756 &lt;p</t>
  </si>
  <si>
    <t>web_19_1</t>
  </si>
  <si>
    <t>release before the game said Mitchell was held out because of a " violation of team rules . " &lt;p&gt; When asked later if there was an NCAA eligibility issue or compliance question with Mitchell , Smith maintained it was " at this point a violation of team rules . " &lt;p&gt; He did n't provide many other details when asked about Mitchell 's status Monday . &lt;p&gt; " That 's an internal deal , " Smith said . "</t>
  </si>
  <si>
    <t>Smith maintained it was</t>
  </si>
  <si>
    <t>When asked later if there was an NCAA eligibility issue or compliance question with Mitchell , Smith maintained it was " at this point a violation of team rules . "</t>
  </si>
  <si>
    <t>web_19_2</t>
  </si>
  <si>
    <t>posting 15.8% growth in the second quarter while imports were up 8.3% . &lt;p&gt; The general consensus among economists is that Israel entered the global economic crisis in relatively good shape . Because the Government of Israel maintained conservative policies during the crisis and avoided ambitious fiscal spending packages , @ @ @ @ @ @ @ @ @ @ shallow recession and return to a path of growth , even if not at levels that were seen prior to</t>
  </si>
  <si>
    <t>Israel maintained conservative policies</t>
  </si>
  <si>
    <t>Because the Government of Israel maintained conservative policies during the crisis and avoided ambitious fiscal spending packages , @ @ @ @ @ @ @ @ @ @</t>
  </si>
  <si>
    <t>web_19_3</t>
  </si>
  <si>
    <t>. Nevertheless , they were able to survive as a group . &lt;p&gt; The Swiss Brethren were only one branch of the Anabaptist movement , which quickly spread throughout most of northern Europe . The Swiss Brethren maintained contact with other Anabaptist groups -- particularly the Anabaptists in the Netherlands . One of the leaders ( but not the founder ) of the Anabaptists in the Netherlands was Menno Simons . Because of his prominence in the movement , many</t>
  </si>
  <si>
    <t>Brethren maintained contact with</t>
  </si>
  <si>
    <t>The Swiss Brethren maintained contact with other Anabaptist groups</t>
  </si>
  <si>
    <t>web_19_4</t>
  </si>
  <si>
    <t>1979 , any hope of significant cooperation in space was gone . The United States pursued cooperation with Europe through projects such as a Spacelab module that could ride aboard the space shuttle , while the Soviets maintained their focus on flying the manned Salyut space stations . &lt;p&gt; On the planetary exploration front , we were quite impressed by the successes of the Mars Viking missions and the Voyager missions to Jupiter , Saturn , Uranus , Neptune and</t>
  </si>
  <si>
    <t>Soviets maintained their focus</t>
  </si>
  <si>
    <t>The United States pursued cooperation with Europe through projects such as a Spacelab module that could ride aboard the space shuttle , while the Soviets maintained their focus on flying the manned Salyut space stations .</t>
  </si>
  <si>
    <t>web_19_5</t>
  </si>
  <si>
    <t>governor Haley Barbour of Mississippi previously served as chair of Republican National Committee and spoke to " CBS This Morning " on Wednesday to share his views on the road forward for Republican leaders . &lt;p&gt; Barbour maintained that Election Night was not entirely disappointing for the Republican party . " It 's not like some past elections where one party suffered a huge defeat . This is an incredibly close election , " Barbour said before adding , "</t>
  </si>
  <si>
    <t>Barbour maintained that Election</t>
  </si>
  <si>
    <t>Barbour maintained that Election Night was not entirely disappointing for the Republican party .</t>
  </si>
  <si>
    <t>web_20_0</t>
  </si>
  <si>
    <t>21 . &lt;p&gt; That victory sparked the current four-game winning streak for New England ( 7-3 ) , which tied a franchise record for points in a 59-24 home victory over Indianapolis on Sunday . The Patriots maintained a three-game division lead - all other teams in the East including New York are 4-6 - but they suffered a significant loss with the injury to Gronkowski . &lt;p&gt; The Pro Bowler is expected to miss four to six weeks after</t>
  </si>
  <si>
    <t>Patriots maintained a three-game</t>
  </si>
  <si>
    <t>The Patriots maintained a three-game division lead - all other teams in the East including New York are 4-6 - but they suffered a significant loss with the injury to Gronkowski .</t>
  </si>
  <si>
    <t>web_20_1</t>
  </si>
  <si>
    <t>think he 's going to come back , and he 's going to be healthy . I just do n't know when . " &lt;p&gt; When asked if Blue could be out for the year , Miles maintained a grim expression . &lt;p&gt; " I think he could be , " Miles said . &lt;p&gt; After being named the starting running back in preseason camp , Blue seemed poised for a breakout season . Through the first three games @</t>
  </si>
  <si>
    <t>Miles maintained a grim</t>
  </si>
  <si>
    <t>When asked if Blue could be out for the year , Miles maintained a grim expression .</t>
  </si>
  <si>
    <t>web_20_2</t>
  </si>
  <si>
    <t>including three hundred talents of silver and thirty of gold , some ( perhaps most ) of which came from the temple in Jerusalem . But he did retain his throne ; and his heirs and successors maintained the little kingdom of Judah for another century and more by paying tribute to Assyria and carefully refraining from rebellion . Nevertheless , balancing precariously between rival great powers based in Egypt and Mesopotamia did not last forever . Instead , in</t>
  </si>
  <si>
    <t>successors maintained the little</t>
  </si>
  <si>
    <t>and his heirs and successors maintained the little kingdom of Judah for another century and more by paying tribute to Assyria and carefully refraining from rebellion .</t>
  </si>
  <si>
    <t>web_20_3</t>
  </si>
  <si>
    <t>commercial markets , and Goodrich will continue the pattern of @ @ @ @ @ @ @ @ @ @ rotorcraft and engines markets into non-military areas . Unlike rival Connecticut conglomerate General Electric , United Technologies maintained an extensive presence in the military marketplace after the Cold War ended , and is continuing on that path by purchasing Goodrich even as it grows civil and commercial aerospace revenues . &lt;p&gt; The only other first-tier player in the defense sector</t>
  </si>
  <si>
    <t>Technologies maintained an extensive</t>
  </si>
  <si>
    <t>Unlike rival Connecticut conglomerate General Electric , United Technologies maintained an extensive presence in the military marketplace after the Cold War ended , and is continuing on that path by purchasing Goodrich even as it grows civil and commercial aerospace revenues .</t>
  </si>
  <si>
    <t>web_20_4</t>
  </si>
  <si>
    <t>general anaesthesia , the anaesthesiologist monitors vital signs and manages excessive high SBP with anaesthetic changes . Ishii et al . 7 used this tourniquet for 100 consecutive foot and ankle surgeries . They reported all cases maintained an excellent operative field without measurable bleeding and there were no postoperative complications . &lt;p&gt; There are two main physiological effects in the application of a tourniquet to a limb : ischemia and local pressure on the tissue beneath the cuff .</t>
  </si>
  <si>
    <t>cases maintained an excellent</t>
  </si>
  <si>
    <t>They reported all cases maintained an excellent operative field without measurable bleeding and there were no postoperative complications .</t>
  </si>
  <si>
    <t>web_20_5</t>
  </si>
  <si>
    <t>@ @ @ @ @ @ @ @ @ very nature present questions of fact for a jury to resolve , not issues of fact for a judge to determine . Fourth , while Comins ' attorneys maintained the defendant was protecting cattle , that is an affirmative , not absolute , defense that only a jury can weigh . &lt;p&gt; Needless to say , the dogs ' owner , Chris Butler , was stunned by the Court 's ruling</t>
  </si>
  <si>
    <t>attorneys maintained the defendant</t>
  </si>
  <si>
    <t>Fourth , while Comins ' attorneys maintained the defendant was protecting cattle , that is an affirmative , not absolute , defense that only a jury can weigh .</t>
  </si>
  <si>
    <t>web_20_6</t>
  </si>
  <si>
    <t>fewer civilian victims than its wholesale counterpart . 20 Retail terrorists do n't maintain multiple detention centers in which they employ torture ( at the height of its state terror activities in the 1970s the Argentinian military maintained an estimated 60 such centers , according to Amnesty International ; 21 the United States today , on land bases and naval vessels and in client state operated facilities , uses dozens of such centers ) . &lt;p&gt; Furthermore , retail terror</t>
  </si>
  <si>
    <t>military maintained an estimated</t>
  </si>
  <si>
    <t>20 Retail terrorists do n't maintain multiple detention centers in which they employ torture ( at the height of its state terror activities in the 1970s the Argentinian military maintained an estimated 60 such centers , according to Amnesty International ;</t>
  </si>
  <si>
    <t>['centers']</t>
  </si>
  <si>
    <t>web_20_7</t>
  </si>
  <si>
    <t>. Given the varied sexual behaviors reported by study participants , our results support the guideline that counseling should be tailored to the individual . 22 &lt;p&gt; All respondents who did not attend pre- or post-circumcision counseling maintained their sexual behaviors . These men were more likely to be circumcised at a younger age , before their sexual debut , in hospitals , or as part of ethnic group customs . They did not report receiving risk reduction counseling and</t>
  </si>
  <si>
    <t>counseling maintained their sexual</t>
  </si>
  <si>
    <t>All respondents who did not attend pre- or post-circumcision counseling maintained their sexual behaviors .</t>
  </si>
  <si>
    <t>web_21_0</t>
  </si>
  <si>
    <t>. Nominees tended to be business-like legal technicians who experienced little difficulty in being confirmed and who raised the Court 's public esteem . During this period and until 1916 , the Senate and the chief executive maintained relatively harmonious relations in dealing with appointments . Presidents appeared unwilling to allow patronage considerations to erode support for their broader legislative agendas @ @ @ @ @ @ @ @ @ @ the balance of power between Congress and the presidency</t>
  </si>
  <si>
    <t>executive maintained relatively harmonious</t>
  </si>
  <si>
    <t>During this period and until 1916 , the Senate and the chief executive maintained relatively harmonious relations in dealing with appointments .</t>
  </si>
  <si>
    <t>web_21_1</t>
  </si>
  <si>
    <t>silent and sad spectator of the fruits of a contest that he had arrived too late to anticipate . &lt;p&gt; The day was drawing to the close of its first quarter , and yet had the multitude maintained its breathing stillness since its dawn . &lt;p&gt; No sound louder than a stifled sob had been heard among them , nor had even a limb been moved throughout that long and painful period , except to perform the simple and touching</t>
  </si>
  <si>
    <t>multitude maintained its breathing</t>
  </si>
  <si>
    <t>The day was drawing to the close of its first quarter , and yet had the multitude maintained its breathing stillness since its dawn .</t>
  </si>
  <si>
    <t>['stillness']</t>
  </si>
  <si>
    <t>web_21_2</t>
  </si>
  <si>
    <t>Pumpsie Green . In an act of humanity at its worst , Fenway owner Tom Yawkey long refused to allow African-Americans , including greats Willie Mays and Jackie Robinson , to play for the Sox . Yawkey maintained his racist policy more than a decade after Robinson broke baseball 's color barrier with the Brooklyn Dodgers @ @ @ @ @ @ @ @ @ @ integrated and Green led the Sox in batting in spring training in 1959 ,</t>
  </si>
  <si>
    <t>Yawkey maintained his racist</t>
  </si>
  <si>
    <t>Yawkey maintained his racist policy more than a decade after Robinson broke baseball 's color barrier with the Brooklyn Dodgers @ @ @ @ @ @ @ @ @ @</t>
  </si>
  <si>
    <t>web_21_3</t>
  </si>
  <si>
    <t>continued to show strong public approval . Grass-roots pressures continued to build and mail from constituents was running heavy and favorable . The President was regularly questioned about Medicare in his press conferences . Other administration spokesmen maintained a busy speechmaking schedule . Indications that the administration was willing to make reasonable compromises also improved the @ @ @ @ @ @ @ @ @ @ May , on the first 18 months of the Kerr-Mills Act . The report</t>
  </si>
  <si>
    <t>spokesmen maintained a busy</t>
  </si>
  <si>
    <t>Other administration spokesmen maintained a busy speechmaking schedule .</t>
  </si>
  <si>
    <t>web_21_4</t>
  </si>
  <si>
    <t>Ackerman gave up four earned runs in 2.2 innings . Ackerman was replaced by Tyler Bremer , who could have stopped the Bears ' rally , but ended up letting in two earned runs . &lt;p&gt; Boise maintained their five game lead over Yakima with ten games to play in the second half of the season , as they defeated the Bears 7-4 on Tuesday . The Hawks jumped out to a four-run lead in the top of the first</t>
  </si>
  <si>
    <t>Boise maintained their five</t>
  </si>
  <si>
    <t>Boise maintained their five game lead over Yakima with ten games to play in the second half of the season , as they defeated the Bears 7-4 on Tuesday .</t>
  </si>
  <si>
    <t>web_21_5</t>
  </si>
  <si>
    <t>running the web server . Whilst this is outside the topic of the document , an attacker could make use of application programs which are setuid -root and have security holes within them . In a well maintained chroot() area such programs should not exist . However , it should be noted that maintaining a chroot() ed environment is a non-trival task , for example system patches which fix such security holes will not know about the copies of the</t>
  </si>
  <si>
    <t>well maintained chroot() area</t>
  </si>
  <si>
    <t>In a well maintained chroot() area such programs should not exist .</t>
  </si>
  <si>
    <t>web_21_6</t>
  </si>
  <si>
    <t>Algerian government targets and undertook kidnappings elsewhere to extort ransoms @ @ @ @ @ @ @ @ @ @ stability of Lebanon and the broader region . In Israel and the Palestinian territories , several groups maintained the capability to launch attacks and acquired sophisticated weaponry from outside the country . &lt;p&gt; Iran ( see Chapter 3 , State Sponsors of Terrorism ) , continued to be the world 's leading sponsor of terrorist activity . In addition to</t>
  </si>
  <si>
    <t>groups maintained the capability</t>
  </si>
  <si>
    <t>In Israel and the Palestinian territories , several groups maintained the capability to launch attacks and acquired sophisticated weaponry from outside the country .</t>
  </si>
  <si>
    <t>['capability']</t>
  </si>
  <si>
    <t>web_21_7</t>
  </si>
  <si>
    <t>no limit to the detention period if a judge continues to uphold the order or if the detainee fails to exercise the right to a hearing , and there is no possibility of bail . &lt;p&gt; Egypt maintained its strengthened airport and @ @ @ @ @ @ @ @ @ @ The United States provided technical assistance to Egypt in an effort to ensure that the Rafah border crossing with Israel was used only for the peaceful and legal</t>
  </si>
  <si>
    <t>Egypt maintained its strengthened</t>
  </si>
  <si>
    <t>&gt; Egypt maintained its strengthened airport and @ @ @ @ @ @ @ @ @ @</t>
  </si>
  <si>
    <t>['airport']</t>
  </si>
  <si>
    <t>web_21_8</t>
  </si>
  <si>
    <t>Syria and Iran to Hizballah and other militant groups in Lebanon . &lt;p&gt; 2011 Terrorist Incidents : Unlike recent years @ @ @ @ @ @ @ @ @ @ 2011 . Hizballah and other extremist groups maintained weapons outside the control of the Lebanese government , and there were reports of armed clashes between its members and those of other groups . Incidents included : &lt;p&gt; On March 23 , seven Estonian bicyclists were kidnapped by an extremist group</t>
  </si>
  <si>
    <t>groups maintained weapons outside</t>
  </si>
  <si>
    <t>Hizballah and other extremist groups maintained weapons outside the control of the Lebanese government , and there were reports of armed clashes between its members and those of other groups .</t>
  </si>
  <si>
    <t>['weapons']</t>
  </si>
  <si>
    <t>web_21_9</t>
  </si>
  <si>
    <t>passports . The Directorate of General Security , under the Ministry of Interior , controls immigration and passports and uses an electronic database to collect biographic data of travelers at all points of entry . The government maintained bilateral agreements for information sharing with Syria . Corruption was a factor influencing all aspects of society , including law enforcement . &lt;p&gt; In August , nine members of Fatah al-Islam , who had never been officially charged , were released from</t>
  </si>
  <si>
    <t>government maintained bilateral agreements</t>
  </si>
  <si>
    <t>The government maintained bilateral agreements for information sharing with Syria .</t>
  </si>
  <si>
    <t>['agreements']</t>
  </si>
  <si>
    <t>web_21_10</t>
  </si>
  <si>
    <t>many MANPADS remained and where they were located . Press accounts indicated that al-Qa'ida ( AQ ) leader Zawahiri dispatched AQ fighters to eastern Libya . &lt;p&gt; Legislation and Law Enforcement : In previous years , Libya maintained long-standing legislation that was used to counter terrorism and terrorist financing ; however , the government was not fully operable during the reporting period . The interim government has expressed its support to maintain existing legislation in the realm of terrorism and</t>
  </si>
  <si>
    <t>Libya maintained long-standing legislation</t>
  </si>
  <si>
    <t>In previous years , Libya maintained long-standing legislation that was used to counter terrorism and terrorist financing ; however , the government was not fully operable during the reporting period .</t>
  </si>
  <si>
    <t>['legislation']</t>
  </si>
  <si>
    <t>web_21_11</t>
  </si>
  <si>
    <t>) , Volume 2 , Money Laundering and Financial Crimes : http : **35;1500;TOOLONG ... . &lt;p&gt; Regional and International Cooperation : Morocco is a founding member of the Global Counterterrorism Forum ( GCTF ) . Morocco maintained cooperative relationships with European and African partners by sharing information , conducting joint operations , and participating in training maneuvers . Morocco was also a partner nation in the Global Initiative to Counter @ @ @ @ @ @ @ @ @</t>
  </si>
  <si>
    <t>Morocco maintained cooperative relationships</t>
  </si>
  <si>
    <t>Morocco maintained cooperative relationships with European and African partners by sharing information , conducting joint operations , and participating in training maneuvers .</t>
  </si>
  <si>
    <t>web_21_12</t>
  </si>
  <si>
    <t>Efforts to combat the terrorist threat have been complicated by ongoing instability in Yemen , which has provided AQAP an opportunity to recruit members , solicit funds , and plan attacks on Saudi Arabia . Saudi Arabia maintained a robust counterterrorism relationship with the United States . @ @ @ @ @ @ @ @ @ @ efforts to track , arrest , and prosecute terrorists within the Kingdom . In January , Saudi authorities announced the arrest of 765</t>
  </si>
  <si>
    <t>Arabia maintained a robust</t>
  </si>
  <si>
    <t>Saudi Arabia maintained a robust counterterrorism relationship with the United States .</t>
  </si>
  <si>
    <t>web_22_0</t>
  </si>
  <si>
    <t>universities . If Harvard , Yale , Princeton , Cambridge , Oxford , the LSE , UC Berkeley , formed a group ; each agreed not to enter into contracts to purchase the journals unless their academics maintained certain access and re-publishing rights ; BARRED its faculty @ @ @ @ @ @ @ @ @ @ a contract in place ; and were able to maintain the demand-side cartel , it would be quite effective . In fact ,</t>
  </si>
  <si>
    <t>academics maintained certain access</t>
  </si>
  <si>
    <t>each agreed not to enter into contracts to purchase the journals unless their academics maintained certain access and re-publishing rights ; BARRED its faculty @ @ @ @ @ @ @ @ @ @</t>
  </si>
  <si>
    <t>web_22_1</t>
  </si>
  <si>
    <t>club , Rotarians have preserved its original meeting place , Room 711 in Chicago 's Unity Building , by re-creating the office as it existed in 1905 . For several years , the Paul Harris 711 Club maintained the room as a shrine for visiting Rotarians . In 1989 , when the building was scheduled to be demolished , the club carefully dismantled the office and salvaged the interior , including doors and radiators . In 1993 , the RI</t>
  </si>
  <si>
    <t>Club maintained the room</t>
  </si>
  <si>
    <t>For several years , the Paul Harris 711 Club maintained the room as a shrine for visiting Rotarians .</t>
  </si>
  <si>
    <t>web_22_2</t>
  </si>
  <si>
    <t>between the Jumbos and the Cardinals . &lt;p&gt; But despite the @ @ @ @ @ @ @ @ @ @ that there was still a silver lining to the race . She said that the team maintained good boat speed and technique early on and was able to pull off a solid stroke ratio throughout the race . &lt;p&gt; " I was most impressed by us from the get go , " she said . " We had crisp</t>
  </si>
  <si>
    <t>team maintained good boat</t>
  </si>
  <si>
    <t>She said that the team maintained good boat speed and technique early on and was able to pull off a solid stroke ratio throughout the race .</t>
  </si>
  <si>
    <t>web_22_3</t>
  </si>
  <si>
    <t>molecules arriving at the epithelium would change with airflow , the relative number of target odor molecules compared to background odor molecules would not change with airflow . &lt;p&gt; The Teghtsoonian model proposed that the olfactory system maintained concentration constancy by computing perceived effort during the sniff . Perceived effort is proportional to sniff pressure , so @ @ @ @ @ @ @ @ @ @ concentration estimates will not vary with airflow . This was confirmed for both</t>
  </si>
  <si>
    <t>system maintained concentration constancy</t>
  </si>
  <si>
    <t>&gt; The Teghtsoonian model proposed that the olfactory system maintained concentration constancy by computing perceived effort during the sniff .</t>
  </si>
  <si>
    <t>['constancy']</t>
  </si>
  <si>
    <t>web_22_4</t>
  </si>
  <si>
    <t>" You may fire when ready , Gridley , " and the Spanish fleet under Rear Admiral Patricio Montojo was destroyed . However , Dewey did not have enough manpower to capture Manila so Aguinaldo 's guerrillas maintained their operations until 15,000 U.S. troops arrived at the end of July . On the way , the cruiser Charleston stopped at Guam and accepted its surrender from its Spanish governor who was unaware his nation was at war . Although a</t>
  </si>
  <si>
    <t>guerrillas maintained their operations</t>
  </si>
  <si>
    <t>so Aguinaldo 's guerrillas maintained their operations until 15,000 U.S. troops arrived at the end of July .</t>
  </si>
  <si>
    <t>web_22_5</t>
  </si>
  <si>
    <t>Preston " Dick " Wells , was a long time Heritage trustee before passing away in 2003 . She continues his legacy as a stalwart advocate of conservative principles in America . &lt;p&gt; Dr. David R. Brown maintained a private practice as an orthopedic surgeon in Oklahoma City and was a Clinical Professor at the University of Oklahoma Health Sciences Center . Brown is Retired Chairman of Orthopedic Associates , Incorporated . And serves on governing boards for the Heritage</t>
  </si>
  <si>
    <t>Brown maintained a private</t>
  </si>
  <si>
    <t>Dr. David R. Brown maintained a private practice as an orthopedic surgeon in Oklahoma City and was a Clinical Professor at the University of Oklahoma Health Sciences Center .</t>
  </si>
  <si>
    <t>web_22_6</t>
  </si>
  <si>
    <t>is in their favor . In Reid 's second experiment , people read an article about polling numbers for the 2008 presidential primaries , containing language like " among Republicans , former New York mayor Rudy Giuliani maintained a 14-point lead over Arizona Sen. John McCain for the Republican presidential nomination , " and similar statements about the Democratic candidates . This time , the source of the information was manipulated : One group saw the poll attributed to the</t>
  </si>
  <si>
    <t>Giuliani maintained a 14-point</t>
  </si>
  <si>
    <t>In Reid 's second experiment , people read an article about polling numbers for the 2008 presidential primaries , containing language like " among Republicans , former New York mayor Rudy Giuliani maintained a 14-point lead over Arizona Sen. John McCain for the Republican presidential nomination , " and similar statements about the Democratic candidates .</t>
  </si>
  <si>
    <t>web_22_7</t>
  </si>
  <si>
    <t>the application of " -nazi " ca n't be meant as descriptive , and must be a silly game . &lt;p&gt; The more I read about Augusta National , the more I am appalled that the PGA maintained such a prestigious relationship with them for so long . &lt;p&gt; Leaving aside the unease of playing a premier golf tournament on the site of a former plantation , this particular former plantation/golf club : A ) refused to allow black members</t>
  </si>
  <si>
    <t>PGA maintained such a</t>
  </si>
  <si>
    <t>I am appalled that the PGA maintained such a prestigious relationship with them for so long .</t>
  </si>
  <si>
    <t>web_23_0</t>
  </si>
  <si>
    <t>freight rates since March will continue , " Maersk said in its guidance for the full year and the overall net result is expected to slightly below that of 2011 . &lt;p&gt; Smedegaard Andersen said Maersk Line maintained its market share in the first quarter and will focus on profitability rather than market-share gains for the remainder of the year . &lt;p&gt; " We are satisfied with Maersk Line ' s current market share . We are not aiming for</t>
  </si>
  <si>
    <t>Line maintained its market</t>
  </si>
  <si>
    <t>p&gt; Smedegaard Andersen said Maersk Line maintained its market share in the first quarter and will focus on profitability rather than market-share gains for the remainder of the year .</t>
  </si>
  <si>
    <t>web_23_1</t>
  </si>
  <si>
    <t>activated by catalytic amounts of NADH . It was discovered that one of the FMN groups ( FMN-a ) is selectively released upon prolonged reduction of the enzyme with NADH . During this process , the enzyme maintained its tetrameric form , with one FMN group ( FMN-b ) firmly bound , but it lost its physiological activity--the reduction of NAD+ by H2 . This activity could be reconstituted by the addition of excess FMN to the reduced enzyme .</t>
  </si>
  <si>
    <t>enzyme maintained its tetrameric</t>
  </si>
  <si>
    <t>During this process , the enzyme maintained its tetrameric form , with one FMN group ( FMN-b ) firmly bound , but it lost its physiological activity</t>
  </si>
  <si>
    <t>web_23_2</t>
  </si>
  <si>
    <t>none other than Luke Skywalker , who was simultaneously being sent to the Patriim system as well as part of a Rebel commando team assigned to destroy the Tarkin . 116 &lt;p&gt; The Executor and the fleet maintained orbit above Hockaleg , just beyond the Tarkin ' s own defensive web of Star Destroyers , while Vader boarded the Tarkin itself to @ @ @ @ @ @ @ @ @ @ onto the Tarkin shortly after along with Leia</t>
  </si>
  <si>
    <t>fleet maintained orbit above</t>
  </si>
  <si>
    <t>The Executor and the fleet maintained orbit above Hockaleg , just beyond the Tarkin '</t>
  </si>
  <si>
    <t>['orbit']</t>
  </si>
  <si>
    <t>web_23_3</t>
  </si>
  <si>
    <t>would wait in ambush . Meanwhile , he ordered Vader back to the Executor to await further instruction . 39 &lt;p&gt; The Executor intercepts the shuttle Tydirium . &lt;p&gt; The Executor and two Imperial -class Star Destroyers maintained a deceptively small defensive perimeter around the Death Star 's construction site . Periodically , the Executor orbited the area , all the while surveying the construction progress from all angles and monitoring the ingress and egress of thousands of construction vessels</t>
  </si>
  <si>
    <t>Destroyers maintained a deceptively</t>
  </si>
  <si>
    <t>The Executor and two Imperial -class Star Destroyers maintained a deceptively small defensive perimeter around the Death Star 's construction site .</t>
  </si>
  <si>
    <t>web_23_4</t>
  </si>
  <si>
    <t>s pursuit of the Millennium Falcon . 34 Suba also assisted the Tanith Sorn murder investigation team by granting them access to the victim 's personal quarters . 54 &lt;p&gt; The Executor ' s dedicated security personnel maintained ship security from a specialized security office , manned by officers , stormtroopers , and other security personnel . During the Tanith Sorn murder investigation , a security officer allowed the investigation team to review the Executor ' s security recordings .</t>
  </si>
  <si>
    <t>personnel maintained ship security</t>
  </si>
  <si>
    <t>&gt; The Executor ' s dedicated security personnel maintained ship security from a specialized security office , manned by officers , stormtroopers , and other security personnel .</t>
  </si>
  <si>
    <t>web_23_5</t>
  </si>
  <si>
    <t>Sorn , and thus was targeted as a possible suspect during the ensuing murder investigation . Thyte was eventually exonerated . Other technicians and dockhands serviced the Executor ' s hangar bays . 54 &lt;p&gt; A technician maintained the cybernetic chamber aboard the Executor that Vader used in early 3 ABY , prior to the Battle of Hoth , as part of his continuing search for the hidden Rebel base . Vader attempted to capture Skywalker on the planet Verdanth</t>
  </si>
  <si>
    <t>technician maintained the cybernetic</t>
  </si>
  <si>
    <t>A technician maintained the cybernetic chamber aboard the Executor that Vader used in early 3 ABY , prior to the Battle of Hoth , as part of his continuing search for the hidden Rebel base .</t>
  </si>
  <si>
    <t>['chamber']</t>
  </si>
  <si>
    <t>web_23_6</t>
  </si>
  <si>
    <t>Bush lead-a presumption shared by most experts -- the Kerry lawyers almost certainly then would have asked the Secretary of State for a recount . And then , following that recount , whether or not the President maintained his lead , we would have seen a legal challenge to the results . This would have happened at roughly the same time in those other states as well . &lt;p&gt; What would those recounts have looked like ? A lot like</t>
  </si>
  <si>
    <t>President maintained his lead</t>
  </si>
  <si>
    <t>And then , following that recount , whether or not the President maintained his lead , we would have seen a legal challenge to the results .</t>
  </si>
  <si>
    <t>web_23_7</t>
  </si>
  <si>
    <t>prosecuted the CIA 's secret wars in Cambodia and Laos , and under his aegis the proprietary airline @ @ @ @ @ @ @ @ @ @ . Yet , for all his pragmatism , Helms maintained an idealism about intelligence work , and this would put him at odds with both Johnson and Richard M. Nixon . &lt;p&gt; First Johnson in the 1960s , then Nixon in the early 1970s , sought to involve Helms in domestic intelligence-gathering</t>
  </si>
  <si>
    <t>Helms maintained an idealism</t>
  </si>
  <si>
    <t>Yet , for all his pragmatism , Helms maintained an idealism about intelligence work , and this would put him at odds with both Johnson and Richard M. Nixon .</t>
  </si>
  <si>
    <t>['idealism']</t>
  </si>
  <si>
    <t>web_23_8</t>
  </si>
  <si>
    <t>Republican Party was , to outward appearances , adrift in the political wilderness . &lt;p&gt; Sen. Elizabeth Dole , a conservative icon , lost her re-election bid to a low-profile state senate Democrat from Greensboro . Democrats maintained their historic hold on the state legislature . Lt. Gov . Bev Perdue won the governor 's mansion , and to add insult to injury , the state would go blue in the presidential election for the first time since 1976 .</t>
  </si>
  <si>
    <t>Democrats maintained their historic</t>
  </si>
  <si>
    <t>Democrats maintained their historic hold on the state legislature .</t>
  </si>
  <si>
    <t>web_23_9</t>
  </si>
  <si>
    <t>the support of white voters by wide margins . Overall , he lost this group by 19 percentage points , even larger than his 12-point loss in 2008 . &lt;h&gt; Women Voters Hold Steady &lt;p&gt; Mr. Obama maintained his support among women : 55 percent voted for him , about the same percentage as in 2008 . &lt;h&gt; Hispanic Voters Increase Support &lt;p&gt; President Obama won the Hispanic vote by 44 percentage points , 8 percentage points more than in</t>
  </si>
  <si>
    <t>Obama maintained his support</t>
  </si>
  <si>
    <t>Mr. Obama maintained his support among women :</t>
  </si>
  <si>
    <t>web_23_10</t>
  </si>
  <si>
    <t>the shack . Baba yanked it back in and stuck her head through the biggest hole in the middle of our blanket . That was our way of ensuring that the family member who most needed warmth maintained his place in the center of the blanket . Baba grabbed Otieno 's legs and pushed them through two holes on the fringe . " Children of Jaguar , " he whispered into their ears . " Ex-mas ya Jag-uar . "</t>
  </si>
  <si>
    <t>warmth maintained his place</t>
  </si>
  <si>
    <t>That was our way of ensuring that the family member who most needed warmth maintained his place in the center of the blanket .</t>
  </si>
  <si>
    <t>web_23_11</t>
  </si>
  <si>
    <t>final BCS Standings in 2003 that @ @ @ @ @ @ @ @ @ @ However , the other seven teams are just 2-5 in their next games , and only one of those seven teams maintained the top spot the following week ( Texas in 2008 ) . Oklahoma went on to lose in the national championship game in 2003 and 2008 . &lt;p&gt; From Kansas State to the Kent State Flashes , who are one win shy</t>
  </si>
  <si>
    <t>teams maintained the top</t>
  </si>
  <si>
    <t>However , the other seven teams are just 2-5 in their next games , and only one of those seven teams maintained the top spot the following week ( Texas in 2008 ) .</t>
  </si>
  <si>
    <t>web_23_12</t>
  </si>
  <si>
    <t>. &lt;p&gt; So many details with so many coincidences encouraged a firm conviction in the eyes of the public @ @ @ @ @ @ @ @ @ @ of lying to the police , the public maintained their outrage even though a jury of her peers decided that , without a firm explanation of the cause of death , she could not be held responsible for the murder . Some thought that she would fall victim to the death</t>
  </si>
  <si>
    <t>public maintained their outrage</t>
  </si>
  <si>
    <t>&gt; So many details with so many coincidences encouraged a firm conviction in the eyes of the public @ @ @ @ @ @ @ @ @ @ of lying to the police , the public maintained their outrage even though a jury of her peers decided that , without a firm explanation of the cause of death , she could not be held responsible for the murder .</t>
  </si>
  <si>
    <t>['outrage']</t>
  </si>
  <si>
    <t>web_23_13</t>
  </si>
  <si>
    <t>campaign spokeswoman Lis Smith said Ryan had " worked with Todd Akin to try to narrow the definition of rape and outlaw abortion even for rape victims . " &lt;p&gt; A new AP-GfK poll found that Obama maintained a slight lead among women voters , with 50 percent of women backing the president and 44 percent supporting Romney . The gender gap was similar @ @ @ @ @ @ @ @ @ @ were more closely divided in the</t>
  </si>
  <si>
    <t>Obama maintained a slight</t>
  </si>
  <si>
    <t>&gt; A new AP-GfK poll found that Obama maintained a slight lead among women voters , with 50 percent of women backing the president and 44 percent supporting Romney .</t>
  </si>
  <si>
    <t>web_24_0</t>
  </si>
  <si>
    <t>results that actually made the market happy . &lt;p&gt; Frontier turned in its Q2 earnings after hours on Tuesday . Revenues of $1.259B and non-GAAP earnings per share of $0.08 were both above expectations , the company maintained its current capex and cash flow guidance . Residential and business customer rolls both fell , but not as fast as in prior quarters . Frontier has slipped off the radar of many since taking over Verizon 's unwanted markets , but</t>
  </si>
  <si>
    <t>company maintained its current</t>
  </si>
  <si>
    <t>Revenues of $1.259B and non-GAAP earnings per share of $0.08 were both above expectations , the company maintained its current capex and cash flow guidance .</t>
  </si>
  <si>
    <t>['capex']</t>
  </si>
  <si>
    <t>web_24_1</t>
  </si>
  <si>
    <t>n't a happy occasion . Lincoln was leaving Fido , a mongrel , in Illinois and wanted a memento for his sons before setting out for his 1861 inauguration in Washington . &lt;p&gt; Calvin and Grace Coolidge maintained a menagerie during his 1920s presidency , @ @ @ @ @ @ @ @ @ @ display is a photograph of their white collie Prudence Prim showing off her Easter bonnet for Treasury Secretary Andrew Mellon . &lt;p&gt; Herbert Hoover won</t>
  </si>
  <si>
    <t>Coolidge maintained a menagerie</t>
  </si>
  <si>
    <t>Calvin and Grace Coolidge maintained a menagerie during his 1920s presidency , @ @ @ @ @ @ @ @ @ @</t>
  </si>
  <si>
    <t>['menagerie']</t>
  </si>
  <si>
    <t>web_24_2</t>
  </si>
  <si>
    <t>through schools including the Art Institutes . &lt;p&gt; McKernan ? s investment in Education Management Corp . common stock dropped by more than $4 million in 2010 . McKernan ? s stock option agreement with the corporation maintained its previous value of $1 million to $5 million . &lt;h&gt; Sen. Mitch McConnell ( @ @ @ @ @ @ @ @ @ @ Liabilities &lt;p&gt; $0.00 Million &lt;h&gt; Change &lt;p&gt; 38.6% &lt;p&gt; The Senate Minority Leader diversified his holdings ,</t>
  </si>
  <si>
    <t>corporation maintained its previous</t>
  </si>
  <si>
    <t>s stock option agreement with the corporation maintained its previous value of $1 million to $5 million .</t>
  </si>
  <si>
    <t>web_24_3</t>
  </si>
  <si>
    <t>, who had been ... &lt;p&gt; Dr. Lonnie Russell , who had been a dentist in Baltimore for 18 years , died Tuesday of cancer at Mercy Medical Center . He was 52 . &lt;p&gt; Dr. Russell maintained an office at his home on York Road . He also had practiced in Northwest Baltimore , on Harford Road and in the Northwood Shopping Center . &lt;p&gt; The native of Brooklyn , N.Y. , was a graduate of what is now</t>
  </si>
  <si>
    <t>Russell maintained an office</t>
  </si>
  <si>
    <t>Dr. Russell maintained an office at his home on York Road .</t>
  </si>
  <si>
    <t>web_24_4</t>
  </si>
  <si>
    <t>of reproductive age , 12 to 45 , meaning about 32,000 pregnancies result from rape each year , they concluded . Among 34 cases of rape-related pregnancy that they looked at closely , 32 percent of women maintained the pregnancy and kept the infant , 50 percent underwent an abortion , nearly 6 percent placed the baby up for adoption and nearly 12 percent had a miscarriage . &lt;p&gt; At the end of the day , Holmes said of Akin</t>
  </si>
  <si>
    <t>women maintained the pregnancy</t>
  </si>
  <si>
    <t>Among 34 cases of rape-related pregnancy that they looked at closely , 32 percent of women maintained the pregnancy and kept the infant , 50 percent underwent an abortion , nearly 6 percent placed the baby up for adoption and nearly 12 percent had a miscarriage .</t>
  </si>
  <si>
    <t>['pregnancy']</t>
  </si>
  <si>
    <t>web_24_5</t>
  </si>
  <si>
    <t>negative part of a friendship . &lt;p&gt; Opposite-sex friendships can also harm your romantic relationships , researchers found . 38 percent of women and 25 percent of men said there were feelings of jealousy when their partner maintained friendships with people of the opposite sex . &lt;p&gt; The study 's authors believe our interactions with the opposite sex , even if there is no romance involved , is in part dictated by how our mating strategies have evolved over thousands</t>
  </si>
  <si>
    <t>partner maintained friendships with</t>
  </si>
  <si>
    <t>38 percent of women and 25 percent of men said there were feelings of jealousy when their partner maintained friendships with people of the opposite sex .</t>
  </si>
  <si>
    <t>['friendships']</t>
  </si>
  <si>
    <t>web_24_6</t>
  </si>
  <si>
    <t>, only seven were making whiskey in 1935 . Yes , all sorts of deals were going on throughout this period--distilleries without a " medicine " license were selling their stocks to those who did , others maintained warehouses where those with licenses could store their whiskey under government supervision , and an unofficial cartel sent Owsley Brown of Brown-Forman to Europe to try to sell over 20,000 barrels of bourbon--a mission that was only partially successful . But toward</t>
  </si>
  <si>
    <t>others maintained warehouses where</t>
  </si>
  <si>
    <t>distilleries without a " medicine " license were selling their stocks to those who did , others maintained warehouses where those with licenses could store their whiskey under government supervision , and an unofficial cartel sent Owsley Brown of Brown-Forman to Europe to try to sell over 20,000 barrels of bourbon--</t>
  </si>
  <si>
    <t>['warehouses']</t>
  </si>
  <si>
    <t>web_25_0</t>
  </si>
  <si>
    <t>2012 White House bid is his second attempt to win the Oval Office . During the 2008 election cycle , Romney lost the Republican nomination to Arizona Sen. John McCain . But after that loss , Romney maintained an active national political organization . In June 2011 , he formally launched his 2012 campaign . &lt;p&gt; Romney , who is Mormon , graduated from Brigham Young University in 1971 and then earned dual degrees from Harvard Law School and Harvard</t>
  </si>
  <si>
    <t>Romney maintained an active</t>
  </si>
  <si>
    <t>But after that loss , Romney maintained an active national political organization .</t>
  </si>
  <si>
    <t>web_25_1</t>
  </si>
  <si>
    <t>one constellation of facts against an opposing constellation . This media milieu existed well into the 1990s , diluting the previous culture of fact and transforming it into one of factoid ( partial/pseudo-fact ) . But fact maintained some power . &lt;p&gt; " Point/Counterpoint @ @ @ @ @ @ @ @ @ @ segment was so startling at the time that a new satire show , " Saturday Night Live , " ridiculed it regularly with Jane Curtin assailing</t>
  </si>
  <si>
    <t>fact maintained some power</t>
  </si>
  <si>
    <t>But fact maintained some power .</t>
  </si>
  <si>
    <t>web_25_2</t>
  </si>
  <si>
    <t>were popular , like entitlement reform . I 've been a leader on that , " he said . &lt;p&gt; In August , when his candidacy was barely making waves in key early voting states , Santorum maintained his effort would take a long view of the race , saying at a rally , " This is the little-engine-that-could campaign . " &lt;p&gt; He was eclipsed first by Michele Bachmann 's entry in the race , then Rick Perry 's</t>
  </si>
  <si>
    <t>Santorum maintained his effort</t>
  </si>
  <si>
    <t>In August , when his candidacy was barely making waves in key early voting states , Santorum maintained his effort would take a long view of the race , saying at a rally , "</t>
  </si>
  <si>
    <t>web_25_3</t>
  </si>
  <si>
    <t>and what happy times those were throughout the English race , and how the kings who had the government of the folk in those days obeyed God and His ministers ; and they on the one hand maintained their peace and morality and their authority within their borders , while at the same time they enlarged their territory abroad ; and how they prospered both in war and in wisdom , ... and how foreigners came to this land for</t>
  </si>
  <si>
    <t>hand maintained their peace</t>
  </si>
  <si>
    <t>and they on the one hand maintained their peace and morality and their authority within their borders , while at the same time they enlarged their territory abroad ; and how they prospered both in war and in wisdom , ... and how foreigners came to this land for</t>
  </si>
  <si>
    <t>web_25_4</t>
  </si>
  <si>
    <t>" away , as well as when she moved to a distance that felt " slightly uncomfortable . " &lt;p&gt; The effect of oxytocin on the attached men was the same regardless of whether the female experimenter maintained eye contact , or averted her gaze . Oxytocin also had no effect on the men 's attitude toward the female experimenter -- whether men received the oxytocin or the placebo , they rated her as being equally attractive . &lt;p&gt; In</t>
  </si>
  <si>
    <t>experimenter maintained eye contact</t>
  </si>
  <si>
    <t>&gt; The effect of oxytocin on the attached men was the same regardless of whether the female experimenter maintained eye contact , or averted her gaze .</t>
  </si>
  <si>
    <t>web_25_5</t>
  </si>
  <si>
    <t>a backpack and technical gear for grappelling or other physically daunting tasks . ( TNG : " Chain of Command , Part I " , " Frame of Mind " ) &lt;p&gt; Originally , the cadet uniform maintained the low collar of the original uniform design , trimmed in @ @ @ @ @ @ @ @ @ @ later , the cadet uniform featured a high collar , with rank ( or student year ) insignia being added shortly</t>
  </si>
  <si>
    <t>uniform maintained the low</t>
  </si>
  <si>
    <t>" Chain of Command , Part I " , " Frame of Mind " ) &lt;p&gt; Originally , the cadet uniform maintained the low collar of the original uniform design , trimmed in</t>
  </si>
  <si>
    <t>['collar']</t>
  </si>
  <si>
    <t>web_26_0</t>
  </si>
  <si>
    <t>inmate why he had been incarcerated . &lt;p&gt; " Double murder , " the inmate replied . &lt;p&gt; Yet , according to Charles J. Ogletree Jr. , an Obama mentor and Harvard Law School professor , Obama maintained his aggressive playing style -- a fearlessness and aggressiveness that many critics have argued Obama has lost since his election in 2008 . &lt;p&gt; " He 's competitive and that was reflected on the basketball court , " classmate Jason B. Adkins</t>
  </si>
  <si>
    <t>Obama maintained his aggressive</t>
  </si>
  <si>
    <t>Yet , according to Charles J. Ogletree Jr. , an Obama mentor and Harvard Law School professor , Obama maintained his aggressive playing style</t>
  </si>
  <si>
    <t>['style']</t>
  </si>
  <si>
    <t>web_26_1</t>
  </si>
  <si>
    <t>Scientology beyond reasonable remuneration . &lt;p&gt; Between June 1955 and June 1959 , Hubbard had been given $108,000 by the Scientology Church , along with the use of a car , all expenses paid . The Church maintained a private residence for him through 1958 and 1959 . His family , including his son Nibs and @ @ @ @ @ @ @ @ @ @ . Mary Sue Hubbard derived over $10,000 income by renting property to the Church</t>
  </si>
  <si>
    <t>Church maintained a private</t>
  </si>
  <si>
    <t>The Church maintained a private residence for him through 1958 and 1959 .</t>
  </si>
  <si>
    <t>web_26_2</t>
  </si>
  <si>
    <t>to Tennessee . " &lt;p&gt; " I 'm not mad at my parents . My mom and my stepdad both think that they did what was best for me , " she says . &lt;p&gt; Dawn Loggins maintained an A-average despite her hardships . &lt;p&gt; In fact , she used her parents ' example to drive her . " I just realize that they have their own problems that they need to work through , " she says . "</t>
  </si>
  <si>
    <t>Loggins maintained an A-average</t>
  </si>
  <si>
    <t>&gt; Dawn Loggins maintained an A-average despite her hardships .</t>
  </si>
  <si>
    <t>web_26_3</t>
  </si>
  <si>
    <t>99.9% ( almost pure ) nickel . After that point , it soon adopted the nickname " Canadian Nickel " , just like the U.S. Nickel that it had been patterned after . The Canadian five-cent coin maintained its almost solid nickel composition for most of the next sixty years . The only times during those years that nickel was not used in the five-cent coin , was during World War II and the Korean War . &lt;p&gt; Since nickel</t>
  </si>
  <si>
    <t>coin maintained its almost</t>
  </si>
  <si>
    <t>The Canadian five-cent coin maintained its almost solid nickel composition for most of the next sixty years .</t>
  </si>
  <si>
    <t>web_27_0</t>
  </si>
  <si>
    <t>young editorial writer for this newspaper -- is how momentum for a new gold standard faded amid the successes of the supply-side revolution . President Reagan pushed through his tax reductions and Federal Reserve Chairman Paul Volcker maintained tight money . Inflation was defeated . The value of the dollar , which had sunk below 1/800th of an ounce of gold during President Carter 's last year in office , soared . &lt;p&gt; The 1981 commission was also stacked against</t>
  </si>
  <si>
    <t>Volcker maintained tight money</t>
  </si>
  <si>
    <t>President Reagan pushed through his tax reductions and Federal Reserve Chairman Paul Volcker maintained tight money .</t>
  </si>
  <si>
    <t>['money']</t>
  </si>
  <si>
    <t>web_27_1</t>
  </si>
  <si>
    <t>term with 72 percent , a record for any statewide race . &lt;p&gt; New York was a crucial congressional battleground , with eight close House races . The state lost two seats to reapportionment , but Democrats maintained 21 , while the number held by Republicans dropped to six from eight . &lt;p&gt; In the aftermath of Hurricane Sandy , turnout appeared to be down , particularly in parts of Long Island and New York City where residents were coping</t>
  </si>
  <si>
    <t>Democrats maintained 21 ,</t>
  </si>
  <si>
    <t>The state lost two seats to reapportionment , but Democrats maintained 21 , while the number held by Republicans dropped to six from eight .</t>
  </si>
  <si>
    <t>['21']</t>
  </si>
  <si>
    <t>web_27_2</t>
  </si>
  <si>
    <t>can . " No jets where sent to disperse the attackers , and no boots were sent from Italy , less than an hour away . The first calls for help were at 9:40pm . The heroes maintained their position until 4:00am the next morning , when they were killed in the conflict . &lt;p&gt; The question remains : Did President Obama contradict himself by not backing up his words to do " what they can " with the military</t>
  </si>
  <si>
    <t>heroes maintained their position</t>
  </si>
  <si>
    <t>The heroes maintained their position until 4:00am the next morning , when they were killed in the conflict .</t>
  </si>
  <si>
    <t>web_28_0</t>
  </si>
  <si>
    <t>Fig. 5A ) . Additional groups of mice were fed control , 1% WB and 1% oyster diets but were not exposed to DSS . All Mice from all three groups that were not exposed to DSS maintained their body weight throughout the experiment ( data not shown ) . There was no bleeding observed in any of the colons upon sacrifice at d10 . The colons of WT mice fed control , 1% WB or 1% oyster diets and</t>
  </si>
  <si>
    <t>DSS maintained their body</t>
  </si>
  <si>
    <t>All Mice from all three groups that were not exposed to DSS maintained their body weight throughout the experiment ( data not shown ) .</t>
  </si>
  <si>
    <t>web_28_1</t>
  </si>
  <si>
    <t>air force as the Assad regime bombarded rebel positions close to the frontier fence . &lt;p&gt; At least 1000 people fled villages near the border town of Ceylanpinar , Turkish media said . The Syrian air force maintained its attacks of Ras al-Ayn , the Syrian town separated from Ceylanpinar by a wire fence . &lt;p&gt; As Turkish jets circled the area , the Defence Minister , Ismet Yilmaz , ordered the air force to be prepared to retaliate in</t>
  </si>
  <si>
    <t>force maintained its attacks</t>
  </si>
  <si>
    <t>The Syrian air force maintained its attacks of Ras al-Ayn , the Syrian town separated from Ceylanpinar by a wire fence .</t>
  </si>
  <si>
    <t>['attacks']</t>
  </si>
  <si>
    <t>web_28_2</t>
  </si>
  <si>
    <t>and spent a great deal of money in an unsuccessful bid for a seat in the U.S. Senate . In contrast to his youth growing up in a log cabin , by the age of 50 Holladay maintained mansions in Washington D.C. , on the Hudson River in New York , and in Portland . He also kept an elaborate " cottage " at Seaside , Oregon . In spite of these efforts , Holladay was disliked by many who</t>
  </si>
  <si>
    <t>Holladay maintained mansions in</t>
  </si>
  <si>
    <t>In contrast to his youth growing up in a log cabin , by the age of 50 Holladay maintained mansions in Washington D.C. , on the Hudson River in New York , and in Portland .</t>
  </si>
  <si>
    <t>['mansions']</t>
  </si>
  <si>
    <t>web_28_3</t>
  </si>
  <si>
    <t>chief deputy Gail Maxwell explained , ? This is just a reminder Gilpin is a Gaming Community . The voters come and go ! ? &lt;p&gt; " RedState notes records show some of the counties in question maintained statistically unusual voting figures . Gilpin County had a 61 percent voter turnout in the 2010 election , and Hinsdale County had an astounding 92 percent voter turnout . Those figures are far above the Colorado average turnout of 48 percent and</t>
  </si>
  <si>
    <t>question maintained statistically unusual</t>
  </si>
  <si>
    <t>&gt; " RedState notes records show some of the counties in question maintained statistically unusual voting figures .</t>
  </si>
  <si>
    <t>['figures']</t>
  </si>
  <si>
    <t>web_29_0</t>
  </si>
  <si>
    <t>to her liver . Less than a year after her diagnosis , she died . &lt;p&gt; Through it all - my wife 's diagnosis , treatment , decline , and death - and after , our friend maintained her fiction . Although we had gradually cut her out of our lives after we learned of her lies , she still kept trying to contact us and to seek support @ @ @ @ @ @ @ @ @ @ only</t>
  </si>
  <si>
    <t>friend maintained her fiction</t>
  </si>
  <si>
    <t>Through it all - my wife 's diagnosis , treatment , decline , and death - and after , our friend maintained her fiction .</t>
  </si>
  <si>
    <t>web_29_1</t>
  </si>
  <si>
    <t>the imminent threat of such a weapon . &lt;p&gt; The next year , in 1988 , Iraq issued warnings that Tehran was at the nuclear threshold . &lt;p&gt; By late 1991 , Congressional reports and CIA assessments maintained a " high degree of certainty that the government of Iran has acquired all or virtually all of the components required for the construction of two to three nuclear weapons . " &lt;p&gt; In January 1992 , Benjamin Netanyahu told the Knesset</t>
  </si>
  <si>
    <t>assessments maintained a "</t>
  </si>
  <si>
    <t>By late 1991 , Congressional reports and CIA assessments maintained a " high degree of certainty that the government of Iran has acquired all or virtually all of the components required for the construction of two to three nuclear weapons . "</t>
  </si>
  <si>
    <t>web_30_0</t>
  </si>
  <si>
    <t>not come from the Eastern Hemisphere -- it was not created in the Western Hemisphere by the Eastern Mind . It was in operation long before Christopher Columbus ' time . 78 &lt;p&gt; Thus , the Iroquois maintained a belief that their confederacy had helped shape the United States ' continuously from the time of its founding to the late twentieth century , usually through oral history . From time to time , mention of the idea reached print ,</t>
  </si>
  <si>
    <t>Iroquois maintained a belief</t>
  </si>
  <si>
    <t>Thus , the Iroquois maintained a belief that their confederacy had helped shape the United States ' continuously from the time of its founding to the late twentieth century , usually through oral history .</t>
  </si>
  <si>
    <t>web_30_1</t>
  </si>
  <si>
    <t>been quite a few changes in this ranking since last year , with SAS , SPSS and Revolution Analytics moving up one point and R , Stata and Carolina moving down one point . The R-PLUS site maintained its PageRank of 5 this year , which is a bit surprising given that many of @ @ @ @ @ @ @ @ @ @ fourth year of saying , " Be the first to get R-PLUS 3.3 ? &lt;p&gt; Figure</t>
  </si>
  <si>
    <t>site maintained its PageRank</t>
  </si>
  <si>
    <t>The R-PLUS site maintained its PageRank of 5 this year , which is a bit surprising given that many of @ @ @ @ @ @ @ @ @ @</t>
  </si>
  <si>
    <t>['PageRank']</t>
  </si>
  <si>
    <t>web_30_2</t>
  </si>
  <si>
    <t>explosion in the south Lebanese village of Tayr Felseir offers the latest evidence of the way in which Hizbullah is rebuilding its infrastructure following the Second Lebanon War in 2006 . In the pre-2006 period , Hizbullah maintained its military infrastructure in open countryside areas often declared off-limits to all but the movement 's personnel . The rebuilt infrastructure , by contrast , has been constructed within the fabric of civilian life in south Lebanon . This process has taken</t>
  </si>
  <si>
    <t>Hizbullah maintained its military</t>
  </si>
  <si>
    <t>In the pre-2006 period , Hizbullah maintained its military infrastructure in open countryside areas often declared off-limits to all but the movement 's personnel .</t>
  </si>
  <si>
    <t>web_30_3</t>
  </si>
  <si>
    <t>women said they heard someone say , " You a dude ? " followed by the sound of gunshots . &lt;p&gt; The bias intimidation count against Chambers never played a major role at trial , though O'Connor maintained White was killed because of her sexual identity @ @ @ @ @ @ @ @ @ @ today . " He did n't go there with @@5095888 &lt;p&gt; 49 square miles of amazing sights , scenes and destinations this holiday season</t>
  </si>
  <si>
    <t>O'Connor maintained White was</t>
  </si>
  <si>
    <t>The bias intimidation count against Chambers never played a major role at trial , though O'Connor maintained White was killed because of her sexual identity</t>
  </si>
  <si>
    <t>web_31_0</t>
  </si>
  <si>
    <t>Reviewer &lt;p&gt; 6 reviews &lt;p&gt; 3 attraction reviews &lt;p&gt; Reviews in 4 cities &lt;p&gt; 1 helpful vote &lt;p&gt; " MESA ELEPHANT CAMP " &lt;p&gt; Reviewed November 8 , 2012 &lt;p&gt; It was womderful to see a well maintained place where the elephants are being cared for in a loving way yet trained to perform wonderful skills . We saw no abuse of the elephants and the painting was wonderful . After reading the one review I am wondering if we</t>
  </si>
  <si>
    <t>well maintained place where</t>
  </si>
  <si>
    <t>It was womderful to see a well maintained place where the elephants are being cared for in a loving way yet trained to perform wonderful skills .</t>
  </si>
  <si>
    <t>web_31_1</t>
  </si>
  <si>
    <t>by Hippocrates ( Fifth century BC ) was incorrect ? that hygiene and a good diet ( as well as establishing the simple fact that nature heals ) was essential to good health and medicine . Galen maintained this standpoint , which seems bizarre by today 's standards , because animals did not readily succumb to infections following childbirth and surgical procedures . Galen 's animal experiments caused a rejection of Hippocratic values and a reduction in surgical asepsis .</t>
  </si>
  <si>
    <t>Galen maintained this standpoint</t>
  </si>
  <si>
    <t>Galen maintained this standpoint , which seems bizarre by today 's standards , because animals did not readily succumb to infections following childbirth and surgical procedures .</t>
  </si>
  <si>
    <t>['standpoint']</t>
  </si>
  <si>
    <t>web_31_2</t>
  </si>
  <si>
    <t>studies . &lt;p&gt; In an experiment reported in May in the International Journal of Psychophysiology , researchers at Toho University School of Medicine in Japan taught healthy subjects to breathe deeply into their abdomen . After subjects maintained attention on breathing this way for 20 minutes , they had fewer negative feelings , more of the mood-boosting neurotransmitter serotonin in their blood , and more oxygenated hemoglobin in the prefrontal cortex , an area associated with attention and high-level processing</t>
  </si>
  <si>
    <t>subjects maintained attention on</t>
  </si>
  <si>
    <t>After subjects maintained attention on breathing this way for 20 minutes , they had fewer negative feelings , more of the mood-boosting neurotransmitter serotonin in their blood , and more oxygenated hemoglobin in the prefrontal cortex , an area associated with attention and high-level processing</t>
  </si>
  <si>
    <t>web_31_3</t>
  </si>
  <si>
    <t>4 h after cefotaxime treatment , as shown in Figure 2C and 3E . Neither damages nor leakage were observed in the filamentated cells ( Figure 3E and S 2A ) , indicating that the cell walls maintained integrity during filamentation . ESBL-EC can obtain resistance to cefotaxime at 8 h . The strain produces ? -lactamase to hydrolyze ? -lactam antibiotics 2 . This might cause the strain to @ @ @ @ @ @ @ @ @ @</t>
  </si>
  <si>
    <t>walls maintained integrity during</t>
  </si>
  <si>
    <t>Neither damages nor leakage were observed in the filamentated cells ( Figure 3E and S 2A ) , indicating that the cell walls maintained integrity during filamentation .</t>
  </si>
  <si>
    <t>web_32_0</t>
  </si>
  <si>
    <t>even painfully witnessing his execution at the foot of the cross . &lt;p&gt; Much of @ @ @ @ @ @ @ @ @ @ highlights theological differences between Catholics and Protestants . For Catholics , Mary maintained her virginity throughout her life . Thus , Jesus ' " brothers " and " sisters " were either children fathered by Joseph from previous marriages , or cousins . But for most Protestant groups , these were just what the text</t>
  </si>
  <si>
    <t>Mary maintained her virginity</t>
  </si>
  <si>
    <t>For Catholics , Mary maintained her virginity throughout her life .</t>
  </si>
  <si>
    <t>['virginity']</t>
  </si>
  <si>
    <t>web_32_1</t>
  </si>
  <si>
    <t>known as the Draisienne or hobby horse . It was made entirely of wood . This enjoyed a short lived popularity as a fad , not being practical for transportation in any other place than a well maintained pathway such as in a park or garden . &lt;p&gt; The Velocipede or Boneshaker &lt;p&gt; The next appearance of a two-wheeled riding machine was in 1865 , when pedals were applied directly to the front wheel . This machine was known as</t>
  </si>
  <si>
    <t>well maintained pathway such</t>
  </si>
  <si>
    <t>This enjoyed a short lived popularity as a fad , not being practical for transportation in any other place than a well maintained pathway such as in a park or garden .</t>
  </si>
  <si>
    <t>web_32_2</t>
  </si>
  <si>
    <t>criminal matters . The FBI was criticized , rightly , for the overzealous domestic intelligence investigations disclosed during the 1970s.The pendulum swung away from those types of investigations during the 1980s and 1990s , though the FBI maintained an active counterintelligence function and was the lead agency for the investigation of foreign terrorist groups operating inside the United States . &lt;p&gt; We do not recommend the creation of a new domestic intelligence agency . It is not needed if our</t>
  </si>
  <si>
    <t>FBI maintained an active</t>
  </si>
  <si>
    <t>The pendulum swung away from those types of investigations during the 1980s and 1990s , though the FBI maintained an active counterintelligence function and was the lead agency for the investigation of foreign terrorist groups operating inside the United States .</t>
  </si>
  <si>
    <t>['function']</t>
  </si>
  <si>
    <t>web_32_3</t>
  </si>
  <si>
    <t>who on Nantucket tended to be better educated than the island 's men , were just as intelligent , just as capable as their male counterparts . &lt;p&gt; By necessity and choice , the island 's women maintained active social lives , visiting one another with a frequency Crvecoeur described as incessant . These visits involved more than the exchange of mere gossip . They were the setting in which much of the business of the town was transacted .</t>
  </si>
  <si>
    <t>women maintained active social</t>
  </si>
  <si>
    <t>By necessity and choice , the island 's women maintained active social lives , visiting one another with a frequency Crvecoeur described as incessant .</t>
  </si>
  <si>
    <t>['lives']</t>
  </si>
  <si>
    <t>web_32_4</t>
  </si>
  <si>
    <t>years in particular , @ @ @ @ @ @ @ @ @ @ Emily , Elizabeth , and Ashley - were in the top 10 during both the 1990s and 2000s , while eight boys names maintained top 10 standing . &lt;p&gt; Why are popular boys ' names more consistent over time when compared to girls ? One possible explanation is that passing down first names from father to son has been more common than from mother to daughter</t>
  </si>
  <si>
    <t>names maintained top 10</t>
  </si>
  <si>
    <t>Emily , Elizabeth , and Ashley - were in the top 10 during both the 1990s and 2000s , while eight boys names maintained top 10 standing .</t>
  </si>
  <si>
    <t>['standing']</t>
  </si>
  <si>
    <t>web_34_0</t>
  </si>
  <si>
    <t>1802 . &lt;p&gt; In addition , Estonia 's proximity to Finland--and access to Finnish television--provided an all-important window to the West . Finally , Estonian migrs and other psychologists in the United States , Canada and Europe maintained ties with Estonian psychologists during the Soviet occupation ; some , including Tulving , regularly sent English-language journals and books to stock Estonian libraries . &lt;p&gt; After Estonia regained its independence in 1991 , the country 's science establishment pushed hard to</t>
  </si>
  <si>
    <t>Europe maintained ties with</t>
  </si>
  <si>
    <t>Finally , Estonian migrs and other psychologists in the United States , Canada and Europe maintained ties with Estonian psychologists during the Soviet occupation ;</t>
  </si>
  <si>
    <t>web_34_1</t>
  </si>
  <si>
    <t>general . The FBI then uncovered email correspondence between General Petraeus and ... &lt;p&gt; The US election is finally over . President Obama won the Presidency . Democrats increased their effective majority in the Senate . Republicans maintained their control of the House of Representatives with a diminished majority . Maine , Maryland and Washington State all approved same sex marriage by popular referendum , and Minnesota voters rejected an amendment to their state constitution to ban same sex marriage</t>
  </si>
  <si>
    <t>Republicans maintained their control</t>
  </si>
  <si>
    <t>Republicans maintained their control of the House of Representatives with a diminished majority .</t>
  </si>
  <si>
    <t>blog_01_0</t>
  </si>
  <si>
    <t>women . Rumors of homosexuality are rampant ... affairs with women , not much . &lt;p&gt; And I 'd suggest you likewise check YOUR history books -- that was an entirely UN operation , except that Truman/MacArthur/Ike maintained some degree of US autonomy with regards to troop leadership , planning , and deployment . But there were a significant number of other nations with troops in Korea . &lt;p&gt; If the president 's office calls something that it is not</t>
  </si>
  <si>
    <t>Truman/MacArthur/Ike maintained some degree</t>
  </si>
  <si>
    <t>-- that was an entirely UN operation , except that Truman/MacArthur/Ike maintained some degree of US autonomy with regards to troop leadership , planning , and deployment .</t>
  </si>
  <si>
    <t>blog_01_1</t>
  </si>
  <si>
    <t>more clearly demonstrated the breakdown of separating mosque and state than when the mosque was used as the place where the close companions to Muhammad were appointed or elected or acclaimed to the caliphate . The caliphs maintained Muhammad 's theocracy and expanded it as they @ @ @ @ @ @ @ @ @ @ did the lives of the four caliphs end ? &lt;p&gt; The first caliph , Abu Bakr , died of natural causes , though one</t>
  </si>
  <si>
    <t>caliphs maintained Muhammad 's</t>
  </si>
  <si>
    <t>The caliphs maintained Muhammad 's theocracy and expanded it as they @ @</t>
  </si>
  <si>
    <t>['theocracy']</t>
  </si>
  <si>
    <t>blog_01_2</t>
  </si>
  <si>
    <t>provide the capital to lend to more members , USAA Bank sells most of the first mortgage loans it originates in the secondary market to Fannie Mae , Freddie Mac or Ginnie Mae . If USAA Bank maintained the loans on our balance sheet , we would be not be able to provide @ @ @ @ @ @ @ @ @ @ of the loans is managed by a handful of carefully selected servicers who agree to provide USAA</t>
  </si>
  <si>
    <t>Bank maintained the loans</t>
  </si>
  <si>
    <t>If USAA Bank maintained the loans on our balance sheet , we would be not be able to provide @ @ @ @ @ @ @ @ @ @ of the loans is managed by a handful of carefully selected servicers who agree to provide USAA</t>
  </si>
  <si>
    <t>['loans']</t>
  </si>
  <si>
    <t>blog_01_3</t>
  </si>
  <si>
    <t>for nonmanagerial employees rose by 75 percent . From 1979 through 2006 , as union density collapsed , real wages for nonmanagerial employees rose by only 4 percent . Unable to get a raise , American households maintained their @ @ @ @ @ @ @ @ @ @ workforce and by going into debt . &lt;p&gt; Density is just one element of unions ' ability to raise wages , however . The other is strikes . We look back</t>
  </si>
  <si>
    <t>households maintained their @</t>
  </si>
  <si>
    <t>Unable to get a raise , American households maintained their @ @ @ @ @ @ @ @ @ @ workforce and by going into debt .</t>
  </si>
  <si>
    <t>['workforce']</t>
  </si>
  <si>
    <t>blog_01_4</t>
  </si>
  <si>
    <t>it now . And for that , dear reader , you 've come to the right place . &lt;p&gt; National elections : &lt;p&gt; President Barack Obama was elected for a second term , and the Democratic Party maintained control of the Senate . Senatorial candidate Democrat Claire McCaskill defeated Todd " Legitimate Rape " Akin by more than 15 percentage points , thus shutting that whole thing down . Democrat Joe Donnelly also defeated Republican Richard Mourdock -- who stated</t>
  </si>
  <si>
    <t>Party maintained control of</t>
  </si>
  <si>
    <t>President Barack Obama was elected for a second term , and the Democratic Party maintained control of the Senate .</t>
  </si>
  <si>
    <t>blog_02_0</t>
  </si>
  <si>
    <t>Right before half time , we increased the lead when Santi Cazorla picked himself up from a foul and continued his progression into the penalty box before finding Olivier Giroud with a low cross . The Frenchman maintained his scoring run from the two previous games . &lt;p&gt; It was a bit more relaxed in the second half as we took our foot off the pedal . AVB changed his team around and went for 3-4-1-1 . Tottenham probably had</t>
  </si>
  <si>
    <t>Frenchman maintained his scoring</t>
  </si>
  <si>
    <t>The Frenchman maintained his scoring run from the two previous games .</t>
  </si>
  <si>
    <t>blog_02_1</t>
  </si>
  <si>
    <t>the plant closed . She lost it a couple of years later when her own health insurance ended , and she passed away five years after the plant closed . &lt;p&gt; While Obama won re-election , Republicans maintained control of the U.S. House of Representatives and Democrats maintained control of the Senate , essentially continuing the status quo of the past two years in Washington . &lt;p&gt; Ken Ellinger , an associate professor of political science at Dalton State College</t>
  </si>
  <si>
    <t>Republicans maintained control of</t>
  </si>
  <si>
    <t>While Obama won re-election , Republicans maintained control of the U.S. House of Representatives and Democrats maintained control of the Senate , essentially continuing the status quo of the past two years in Washington .</t>
  </si>
  <si>
    <t>blog_02_2</t>
  </si>
  <si>
    <t>years later when her own health insurance ended , and she passed away five years after the plant closed . &lt;p&gt; While Obama won re-election , Republicans maintained control of the U.S. House of Representatives and Democrats maintained control of the Senate , essentially continuing the status quo of the past two years in Washington . &lt;p&gt; Ken Ellinger , an associate professor of political science at Dalton State College who supported Obama 's re-election , said that will likely</t>
  </si>
  <si>
    <t>blog_02_3</t>
  </si>
  <si>
    <t>, they wound up costing even more than the old paperbacks. $9.99. $12.99. $14.99 . They still do n't cost as much as a tank of gas , but three of them do . &lt;p&gt; Big publishers maintained these ebook prices through outright collusion . Even as they fought to keep ebooks even higher priced than their artificially-inflated paperback prices , online retailers like Amazon , iTunes , Barnes &amp;; Noble , and Kobo threatened to kill the publishing industry</t>
  </si>
  <si>
    <t>publishers maintained these ebook</t>
  </si>
  <si>
    <t>&gt; Big publishers maintained these ebook prices through outright collusion .</t>
  </si>
  <si>
    <t>['prices']</t>
  </si>
  <si>
    <t>blog_02_4</t>
  </si>
  <si>
    <t>in a four-minutes span to cut Toronto 's deficit to 13 points . &lt;p&gt; Thanks to Ross , there was a chance that " garbage time " would turn into " meaningful time " if the Raptors maintained the attack . &lt;p&gt; Fourth quarter , 8:31 , Celtics 85-69 : Contrary to all evidence , the Raptors are allowed to score . &lt;p&gt; After Bargnani hit a three with 5:28 left in the third , the Raptors decided not to</t>
  </si>
  <si>
    <t>Raptors maintained the attack</t>
  </si>
  <si>
    <t>Thanks to Ross , there was a chance that " garbage time " would turn into " meaningful time " if the Raptors maintained the attack .</t>
  </si>
  <si>
    <t>['attack']</t>
  </si>
  <si>
    <t>blog_02_5</t>
  </si>
  <si>
    <t>intercity rail system were destroyed . &lt;p&gt; Joesph , private rail transport , or at least private passenger transport collapsed mainly because of three main actions by the federal government : 1 ) the Interstate Commerce Commission maintained a policy of " network neutrality " for ticket costs because the ICC was made up of railroad executives . This allowed them to use government power to destroy smaller lines because the larger lines they represented could afford to operate that</t>
  </si>
  <si>
    <t>Commission maintained a policy</t>
  </si>
  <si>
    <t>1 ) the Interstate Commerce Commission maintained a policy of " network neutrality " for ticket costs because the ICC was made up of railroad executives .</t>
  </si>
  <si>
    <t>blog_02_6</t>
  </si>
  <si>
    <t>, finding the familiar rendered suddenly unfamiliar as everyday household items are transformed into huge objects ( The Incredible Shrinking Man is my favourite of the classic ' 50s sci-fi B-movies ) . &lt;p&gt; While Sharron Macready maintained a strong presence in my memory over the years , I confess Valerie Scott had pretty much vanished from my mind .... until ( in searching online a year or so back for @ @ @ @ @ @ @ @ @</t>
  </si>
  <si>
    <t>Macready maintained a strong</t>
  </si>
  <si>
    <t>&gt; While Sharron Macready maintained a strong presence in my memory over the years , I confess Valerie Scott had pretty much vanished from my mind ....</t>
  </si>
  <si>
    <t>blog_02_7</t>
  </si>
  <si>
    <t>of good shots by Clementi . He then grabbed Held and threw him down to the mat . From the top position Clementi continued to move around and hold half-guard . As the round wore on Clementi maintained the top-position with Held trying @ @ @ @ @ @ @ @ @ @ Held @@5186603 &lt;h&gt; Romney and Obama Campaigns Leaking Web Site Visitor Data &lt;p&gt; Some pages titles on Mitt Romney 's campaign site included a user 's name</t>
  </si>
  <si>
    <t>Clementi maintained the top-position</t>
  </si>
  <si>
    <t>As the round wore on Clementi maintained the top-position with Held trying</t>
  </si>
  <si>
    <t>blog_03_0</t>
  </si>
  <si>
    <t>found that Chrome 's market share during the month was 25.69% , up 4.66% from last November , and that Firefox 's share was a hair lower at 25.33% during the month . Microsoft 's Internet Explorer maintained its lead with 40.63% . " Our stats measure actual browser usage , not downloads , so while Chrome has been highly effective in ensuring downloads our stats show that people are actually using it to access the web also , "</t>
  </si>
  <si>
    <t>Explorer maintained its lead</t>
  </si>
  <si>
    <t>Microsoft 's Internet Explorer maintained its lead with 40.63% .</t>
  </si>
  <si>
    <t>blog_04_0</t>
  </si>
  <si>
    <t>has no mandate . Obama clearly has a mandate to govern , because Democrats also gained seats in both the Senate and House . In fact more voters voted for House Democrats than House Republicans . Republicans maintained control in the House only because they have abused power to stack the deck through gerrymandering . Obama must therefore govern from strength as we approach the speed-bump , exaggerated as the fiscal cliff . &lt;p&gt; This is no joke , and</t>
  </si>
  <si>
    <t>Republicans maintained control in</t>
  </si>
  <si>
    <t>Republicans maintained control in the House only because they have abused power to stack the deck through gerrymandering .</t>
  </si>
  <si>
    <t>blog_05_0</t>
  </si>
  <si>
    <t>returned to a financially responsible , progressive Hamiltonian Republican policy and blamed the Old Guard of the Republican party for being @ @ @ @ @ @ @ @ @ @ the Democrats in 1954 . Democrats maintained their majority in both houses until 1980 . Although he removed wage and price controls and cut back remaining New Deal legislation , ended the Korean War , and balanced the budget , he also expanded Social Security and proposed the Interstate</t>
  </si>
  <si>
    <t>Democrats maintained their majority</t>
  </si>
  <si>
    <t>Democrats maintained their majority in both houses until 1980 .</t>
  </si>
  <si>
    <t>blog_05_1</t>
  </si>
  <si>
    <t>the dems are @ @ @ @ @ @ @ @ @ @ , Republicans generally love their country and wish to see s***hole status avoided . &lt;p&gt; Posted by KornKing on 2012-11-15 17:19:18 &lt;p&gt; The Republicans maintained the House ... Constitutionally the source of ALL funding Bills . In addition Republicans gained in Governors and States House seats . Sure , Obama won re-election ... but he had to lie to do it . What kind of victory is</t>
  </si>
  <si>
    <t>The Republicans maintained the House ...</t>
  </si>
  <si>
    <t>blog_05_2</t>
  </si>
  <si>
    <t>what the people voted for so do it . &lt;p&gt; Posted by TomMoore on 2012-11-15 14:52:17 &lt;p&gt; A UNION STOOGE wrote the article ? No wonder its full of stupid comments and idiotic assumptions . The House maintained its " R " status @ @ @ @ @ @ @ @ @ @ get over it . Nothing has changed except the lower paid workers will have their hours reduced to 30 a week . Then THEY get to pay</t>
  </si>
  <si>
    <t>House maintained its "</t>
  </si>
  <si>
    <t>The House maintained its " R " status @ @ @ @ @ @ @ @ @ @</t>
  </si>
  <si>
    <t>blog_05_3</t>
  </si>
  <si>
    <t>@ @ @ @ @ @ @ @ decorated by any stretch of the imagination -- in fact you 're more likely to trip over a carboy or a wrench going through there than see a well maintained motorcycle on a rotating display ( give me a break ) . But seriously , I do what I want with most of the rest of the house , so if he wants to " own " the garage , well ,</t>
  </si>
  <si>
    <t>well maintained motorcycle on</t>
  </si>
  <si>
    <t>in fact you 're more likely to trip over a carboy or a wrench going through there than see a well maintained motorcycle on a rotating display ( give me a break ) .</t>
  </si>
  <si>
    <t>blog_05_4</t>
  </si>
  <si>
    <t>one thread and you do n't want to impeded the processing of an unshared container with the potential of being shared across threads . Also , the container interface is n't suitable for any sort of container maintained concurrency mechanism . For example , just beause v.empty() just returned false it does n't mean that v.pop() works because the container can be empty by now : If there were internal synchronization any lock would have been released once empty() returned</t>
  </si>
  <si>
    <t>container maintained concurrency mechanism</t>
  </si>
  <si>
    <t>Also , the container interface is n't suitable for any sort of container maintained concurrency mechanism .</t>
  </si>
  <si>
    <t>['mechanism']</t>
  </si>
  <si>
    <t>blog_06_0</t>
  </si>
  <si>
    <t>a family friend . She declined to comment about the verdict . &lt;p&gt; Also in the courtroom were about eight relatives and friends of the victims . &lt;p&gt; Grime was Martha Woldegiorgis ' only child . Woldegiorgis maintained her composure during the announcement of the verdict . She said she was pleased with the verdict . &lt;p&gt; But in a courthouse hallway , she listened as a victim advocate with the county attorney 's office discussed the case . It</t>
  </si>
  <si>
    <t>Woldegiorgis maintained her composure</t>
  </si>
  <si>
    <t>Woldegiorgis maintained her composure during the announcement of the verdict .</t>
  </si>
  <si>
    <t>blog_07_0</t>
  </si>
  <si>
    <t>the attempts for falsification of this idea ( which is futile by its own definition ) can bring another evasion for neverending research , i.e. jobs and salaries . After all , the priests of Holy Church maintained their legends from the same reasons . &lt;p&gt; Force between two magnetic dipole moments 1 hour ago Image : http : **35;941;TOOLONG ... http : **35;978;TOOLONG ... ---Quote ( Originally by cragar ) --- I was thinking of the B field created</t>
  </si>
  <si>
    <t>Church maintained their legends</t>
  </si>
  <si>
    <t>After all , the priests of Holy Church maintained their legends from the same reasons .</t>
  </si>
  <si>
    <t>['legends']</t>
  </si>
  <si>
    <t>blog_07_1</t>
  </si>
  <si>
    <t>saw in the last Congress and that are included in the Republican platform . " Jack Kemp responded , " The only thing the Democrats have to offer is fear . " &lt;p&gt; In 2000 , Gore maintained that climate change was manmade and urgent action was needed for the sake of future generations . Governor George W. Bush suggested that climate science was unsettled . " I do n't think we know the solution to global warming yet .</t>
  </si>
  <si>
    <t>Gore maintained that climate</t>
  </si>
  <si>
    <t>In 2000 , Gore maintained that climate change was manmade and urgent action was needed for the sake of future generations .</t>
  </si>
  <si>
    <t>blog_07_2</t>
  </si>
  <si>
    <t>the first round . Hundreds were restored to the polling lists . The purge continued with what the state claimed were more accurate databases that would avoid errors . But the targets remained the same . Florida maintained its tradition of being the last state in the nation to complete counting ballots . &lt;p&gt; In some states , new Republican-sponsored laws impose tougher restrictions and greater penalties on groups that primarily focus on registering the poor and minorities to vote</t>
  </si>
  <si>
    <t>Florida maintained its tradition</t>
  </si>
  <si>
    <t>Florida maintained its tradition of being the last state in the nation to complete counting ballots .</t>
  </si>
  <si>
    <t>blog_08_0</t>
  </si>
  <si>
    <t>addicted to U.S. dollars as a reserve currency due to the dollar 's tie to gold . As long as the dollar remained pegged to gold ( at least in theory ) , other countries ' currencies maintained the same tie in proportion to their dollar reserves . &lt;p&gt; At first the nations balked when Nixon cut the golden thread , ending the world 's last true money base and creating the greenback . They knew that he had just</t>
  </si>
  <si>
    <t>currencies maintained the same</t>
  </si>
  <si>
    <t>As long as the dollar remained pegged to gold ( at least in theory ) , other countries ' currencies maintained the same tie in proportion to their dollar reserves .</t>
  </si>
  <si>
    <t>blog_08_1</t>
  </si>
  <si>
    <t>the quartet of Hollywood homosexuals flanking her . &lt;p&gt; ( Miranda at Sammy Davis @ @ @ @ @ @ @ @ @ @ Tate purchased the Hotel San Diego for $1.4 million . &lt;p&gt; Both men maintained hotel suites of their own , as did a man named Don Wortman , who had known Miranda in the Coast Guard . &lt;p&gt; Wortman produced stage shows for Miranda at the Off Broadway , including that venue 's final show before</t>
  </si>
  <si>
    <t>men maintained hotel suites</t>
  </si>
  <si>
    <t>Both men maintained hotel suites of their own , as did a man named Don Wortman , who had known Miranda in the Coast Guard .</t>
  </si>
  <si>
    <t>['suites']</t>
  </si>
  <si>
    <t>blog_08_2</t>
  </si>
  <si>
    <t>Btw . I thought Parko beat Jordy . For me personally , I thought jordy pushed a bit too much on those turns in question , it caused him to slow down after each one . Parko maintained his speed and flow better ( its not just about power ) . &lt;p&gt; I also believe that the judging needs to start down scoreing errors . I think its crap how a surfer ( usually a Brazzo ) can bog rail</t>
  </si>
  <si>
    <t>Parko maintained his speed</t>
  </si>
  <si>
    <t>Parko maintained his speed and flow better ( its not just about power ) .</t>
  </si>
  <si>
    <t>blog_08_3</t>
  </si>
  <si>
    <t>U should have as many connections as u can make . Be a part of daily discussions . It will help recruiters finding you . &lt;p&gt; These days I feel it is mandatory to have a well maintained LinkedIn profile , especially for those who wish to be noticed on their professional front , whether it is for a job opportunity or just establishing a network . &lt;p&gt; LinkedIn is an important place to be not only for job searchers</t>
  </si>
  <si>
    <t>well maintained LinkedIn profile</t>
  </si>
  <si>
    <t>These days I feel it is mandatory to have a well maintained LinkedIn profile , especially for those who wish to be noticed on their professional front , whether it is for a job opportunity or just establishing a network .</t>
  </si>
  <si>
    <t>blog_08_4</t>
  </si>
  <si>
    <t>craft a campaign strategy . &lt;p&gt; Here is a look at how those measurements played out : &lt;p&gt; Presidential Approval Rating : &lt;p&gt; On the Election Day poll average calculated by Real Clear Politics , the President maintained a 50.1% job approval . It was his highest number of the entire election season . Exit polling on Election Day showed a 54% approval amongst those who showed up to vote . &lt;p&gt; Favorability/Likability Ratings : &lt;p&gt; The exit polling showed</t>
  </si>
  <si>
    <t>President maintained a 50.1%</t>
  </si>
  <si>
    <t>On the Election Day poll average calculated by Real Clear Politics , the President maintained a 50.1% job approval .</t>
  </si>
  <si>
    <t>['approval']</t>
  </si>
  <si>
    <t>blog_08_5</t>
  </si>
  <si>
    <t>sold @ @ @ @ @ @ @ @ @ @ wit The South fended off a Northern invasion ion 1972 . So Democrats made sure the 1975 invasion succeeded by cutting of aid While the USSR maintained aid to the North . In short you are guilty ) . Basically if a communist group was getting a leg up , the Democrat Congressmen were quick to assist them . The people going to jail should be Democrat Congressmen .</t>
  </si>
  <si>
    <t>USSR maintained aid to</t>
  </si>
  <si>
    <t>So Democrats made sure the 1975 invasion succeeded by cutting of aid While the USSR maintained aid to the North .</t>
  </si>
  <si>
    <t>['aid']</t>
  </si>
  <si>
    <t>blog_09_0</t>
  </si>
  <si>
    <t>a real , fighting chance at living in a safe , sane world whose irreplaceable treasures remain intact . &lt;h&gt; November 12 , 2012 8:53 AM &lt;h&gt; Common Ground + Trust = Progress &lt;p&gt; While the election maintained the status quo , more of the same is not a winning strategy for either party . The country faces serious economic problems and if excessive partisanship is not replaced with a healthy level of bi-partisan cooperation our economic and energy problems</t>
  </si>
  <si>
    <t>election maintained the status</t>
  </si>
  <si>
    <t>&gt; While the election maintained the status quo , more of the same is not a winning strategy for either party .</t>
  </si>
  <si>
    <t>blog_09_1</t>
  </si>
  <si>
    <t>. However , poll after poll has shown that the public overwhelmingly believes that the country is headed in the wrong direction . &lt;p&gt; If the President and Members of Congress are ... &lt;p&gt; While the election maintained the status quo , more of the same is not a winning strategy for either party . The country faces serious economic problems and if excessive partisanship is not replaced with a healthy level of bi-partisan cooperation our economic and energy problems</t>
  </si>
  <si>
    <t>&gt; If the President and Members of Congress are ... &lt;p&gt; While the election maintained the status quo , more of the same is not a winning strategy for either party .</t>
  </si>
  <si>
    <t>blog_09_2</t>
  </si>
  <si>
    <t>could stack their new records on the thick 1 " spindle , start the machine and listen to 50 minutes of uninterrupted music . &lt;p&gt; While 78 ? s and the newfangled 33 1/3 RPM long-playing albums maintained their smaller spindle holes , 45 ? s required a large spindle hole -- 1 " in diameter -- so that the interior mechanism in the RCA phonographs could drop the records in succession . This worked out well and fine --</t>
  </si>
  <si>
    <t>albums maintained their smaller</t>
  </si>
  <si>
    <t>s and the newfangled 33 1/3 RPM long-playing albums maintained their smaller spindle holes , 45 ?</t>
  </si>
  <si>
    <t>['holes']</t>
  </si>
  <si>
    <t>blog_09_3</t>
  </si>
  <si>
    <t>@ @ @ @ @ @ @ a place to promote heady white papers or the like , experiment with posting lighter content such as blog posts and infographics . Occasionally integrating fun content into a well maintained Facebook page can pay off . &lt;p&gt; 7 . Twitter -- Although not a place to post actual content , social sharing tools like Twitter are easy to use and ideally suited to content sharing . When doing so , remember to</t>
  </si>
  <si>
    <t>well maintained Facebook page</t>
  </si>
  <si>
    <t>Occasionally integrating fun content into a well maintained Facebook page can pay off .</t>
  </si>
  <si>
    <t>blog_10_0</t>
  </si>
  <si>
    <t>registry ) , I allowed port 3051 ONLY to accept remote incoming from MY OWN HOST IP address from my IP provider . So only I can log into the server remote from MY network . Workstations maintained connection to the Internet . Lastly , I added a server LEGAL WARNING and STATEMENT to the registry to disable CTL-ALT-DEL and direct access by login @ @ @ @ @ @ @ @ @ @ be added as keys and text</t>
  </si>
  <si>
    <t>Workstations maintained connection to</t>
  </si>
  <si>
    <t>Workstations maintained connection to the Internet .</t>
  </si>
  <si>
    <t>blog_10_1</t>
  </si>
  <si>
    <t>in the first quarter . &lt;p&gt; KU 's 10 unanswered points turned a 3-0 deficit into a 10-3 lead . After a one-yard TD plunge from freshman linebacker Schyler Miles late in the first half , KU maintained its lead at 17-10 and , later , expanded it to 24-13 on an eight-yard run from junior running back Taylor Cox . Cox 's TD run came on the first drive of the third quarter and capped a swift 75-yard march</t>
  </si>
  <si>
    <t>KU maintained its lead</t>
  </si>
  <si>
    <t>After a one-yard TD plunge from freshman linebacker Schyler Miles late in the first half , KU maintained its lead at 17-10 and , later , expanded it to 24-13 on an eight-yard run from junior running back</t>
  </si>
  <si>
    <t>blog_10_2</t>
  </si>
  <si>
    <t>celebrity 's right of publicity does not expire at his death , regardless of the law of his domicile . In other words , and of critical importance in this case , under the WPRA Jimi Hendrix maintained his right of publicity even after his death -- and could pass that right down to his estate upon his death -- even though the law of the state of New York , of which Hendrix was a domiciliary at the time</t>
  </si>
  <si>
    <t>Hendrix maintained his right</t>
  </si>
  <si>
    <t>In other words , and of critical importance in this case , under the WPRA Jimi Hendrix maintained his right of publicity even after his death --</t>
  </si>
  <si>
    <t>blog_10_3</t>
  </si>
  <si>
    <t>the workers went back in to restart the newspaper themselves , making it a going concern after a great struggle . In contrast to other media outlets cutting staff and quality , the Comercio y Justcia collective maintained the size of its staff and its quality , more than doubling circulation in its first year . &lt;p&gt; In almost all of the Argentine cooperatives everybody earns the same amount , and none hires outside managers -- the cooperatives are governed</t>
  </si>
  <si>
    <t>collective maintained the size</t>
  </si>
  <si>
    <t>In contrast to other media outlets cutting staff and quality , the Comercio y Justcia collective maintained the size of its staff and its quality , more than doubling circulation in its first year .</t>
  </si>
  <si>
    <t>blog_11_0</t>
  </si>
  <si>
    <t>we might be needed in some of these other calculations , so for whatever the reason , if there 's a window of opportunity I want to get the farm bill done . " &lt;p&gt; The Democrats maintained control of the Senate , so Lucas says he will continue to build on his relationship with Senate Ag Chairwoman Debbie Stabenow to get the farm bill done . He says he has tried to get others in Congress to see how</t>
  </si>
  <si>
    <t>The Democrats maintained control of the Senate , so Lucas says he will continue to build on his relationship with Senate Ag Chairwoman Debbie Stabenow to get the farm bill done .</t>
  </si>
  <si>
    <t>blog_11_1</t>
  </si>
  <si>
    <t>to make many of the reforms needed to help the country build a greener , safer , 21st century transportation system . &lt;p&gt; Republicans hung on to their primacy in the House of Representatives and the Democrats maintained control of the Senate and the White House . This Congress , which closely resembles the last one but is tilted a little more toward the Democrats , has less than two years until the current transportation law expires . &lt;p&gt; With</t>
  </si>
  <si>
    <t>&gt; Republicans hung on to their primacy in the House of Representatives and the Democrats maintained control of the Senate and the White House .</t>
  </si>
  <si>
    <t>blog_12_0</t>
  </si>
  <si>
    <t>did not respond to a request for comment from Hawaii Reporter , but his office referred calls to well- known Oahu defense attorney Eric Seitz . Seitz was not available for comment this afternoon . &lt;p&gt; Heu maintained the county has seen " no evidence of wrongdoing " and Rapozo has performed 18 @ @ @ @ @ @ @ @ @ @ the people of Kauai . &lt;p&gt; The dispute has played like a soap opera set within the</t>
  </si>
  <si>
    <t>Heu maintained the county</t>
  </si>
  <si>
    <t>Heu maintained the county has seen " no evidence of wrongdoing " and Rapozo has performed 18 @ @ @ @ @ @ @ @ @ @</t>
  </si>
  <si>
    <t>blog_12_1</t>
  </si>
  <si>
    <t>) The WPA was also accused of using politics to further its interests and of putting political pressure on employees . In the 1938 primaries , New Deal candidates eked out a slim victory , and Democrats maintained solid control of Congress despite some GOP gains . &lt;p&gt; It was clear that the beginning of the end of the New Deal had arrived . The public 's " taste for reform had soured , and the nation chose to catch</t>
  </si>
  <si>
    <t>Democrats maintained solid control</t>
  </si>
  <si>
    <t>In the 1938 primaries , New Deal candidates eked out a slim victory , and Democrats maintained solid control of Congress despite some GOP gains .</t>
  </si>
  <si>
    <t>blog_13_0</t>
  </si>
  <si>
    <t>worry about the fact that Asian currencies are pegged to the dollar at artificially low rates . Suppose the Fed reduced real short-term interest rates to -5 percent in the early 2000s . Whether or not Asia maintained its currency peg would have been irrelevant to the United States . Why ? Well , if Asia abandoned the peg , then the trade deficit would have narrowed , boosting real GDP growth . @ @ @ @ @ @ @</t>
  </si>
  <si>
    <t>Asia maintained its currency</t>
  </si>
  <si>
    <t>Whether or not Asia maintained its currency peg would have been irrelevant to the United States .</t>
  </si>
  <si>
    <t>blog_13_1</t>
  </si>
  <si>
    <t>@ @ @ @ @ @ @ real GDP growth in the previous cycle , which is now characterized as the weakest employment recovery in the United States since the Great Depression . But even if Asia maintained its currency peg after the Fed drove short-term interest rates to -5 percent , the United States would have still benefitted . Imagine if China had been paying 2 percent to 4 percent in interest to the United States on its $1.2</t>
  </si>
  <si>
    <t>But even if Asia maintained its currency peg after the Fed drove short-term interest rates to -5 percent , the United States would have still benefitted .</t>
  </si>
  <si>
    <t>['currency', 'peg']</t>
  </si>
  <si>
    <t>blog_13_2</t>
  </si>
  <si>
    <t>long-term role in the region , he means it . &lt;p&gt; This starts at home , because as the President has observed , " at no time in human history has a nation of diminished economic vitality maintained its military and political primacy . " The President therefore remains focused on sustaining our economic recovery and working with Congress to make the difficult but necessary decisions to put our fiscal house in order . &lt;p&gt; After a decade of war</t>
  </si>
  <si>
    <t>vitality maintained its military</t>
  </si>
  <si>
    <t>This starts at home , because as the President has observed , " at no time in human history has a nation of diminished economic vitality maintained its military and political primacy .</t>
  </si>
  <si>
    <t>['primacy']</t>
  </si>
  <si>
    <t>blog_13_3</t>
  </si>
  <si>
    <t>her sister , Rose , where she was involved in Sunday school , choir and pastoral care . After 10 years of Rochester cold , Penny and Rose moved to Sebring , Florida , where the SIM maintained a retirement village , becoming the chair of the mission committee , teaching bible classes and singing with the choir . Her references for her application stated : " Penny flowed with life and coped with whatever came her way and was</t>
  </si>
  <si>
    <t>SIM maintained a retirement</t>
  </si>
  <si>
    <t>After 10 years of Rochester cold , Penny and Rose moved to Sebring , Florida , where the SIM maintained a retirement village , becoming the chair of the mission committee , teaching bible classes and singing with the choir .</t>
  </si>
  <si>
    <t>['village']</t>
  </si>
  <si>
    <t>blog_14_0</t>
  </si>
  <si>
    <t>82-82 after a Dragic three-pointer , but Bryant ended the third quarter with six unanswered points to put the Lakers ahead 92-84 . &lt;p&gt; There was no way back for the Suns after that as Los Angeles maintained control to complete their third win in their last four games and improve their record this season to 4-5 . &lt;p&gt; " The second half , down the stretch in the fourth quarter , our defense was really , really good ,</t>
  </si>
  <si>
    <t>Angeles maintained control to</t>
  </si>
  <si>
    <t>There was no way back for the Suns after that as Los Angeles maintained control to complete their third win in their last four games and improve their record this season to 4-5 .</t>
  </si>
  <si>
    <t>blog_14_1</t>
  </si>
  <si>
    <t>, a component of sweat , especially male sweat . In 2007 , researchers at UC Berkeley measured levels of the hormone cortisol in women after smelling pure androstadienone and found that a whiff of this compound maintained higher levels of cortisol in women . Because cortisol regulates some aspects of mood , exposure to androstadienone can brighten mood and sharpen mental focus , but the effect of the compound depends on where the woman is in her menstrual cycle</t>
  </si>
  <si>
    <t>compound maintained higher levels</t>
  </si>
  <si>
    <t>In 2007 , researchers at UC Berkeley measured levels of the hormone cortisol in women after smelling pure androstadienone and found that a whiff of this compound maintained higher levels of cortisol in women .</t>
  </si>
  <si>
    <t>blog_14_2</t>
  </si>
  <si>
    <t>conservation measures were widely adopted and the rains returned , so did the briefcase farmers and speculators , and so did the droughts and dust clouds . They were not as strong this time because enough farmers maintained the methods of conservation that had saved them . But then , irrigation from the Ogalalla Acquifer was discovered ... and we are 20 years away from another dust bowl . It appears to be human nature to forget , to focus</t>
  </si>
  <si>
    <t>farmers maintained the methods</t>
  </si>
  <si>
    <t>They were not as strong this time because enough farmers maintained the methods of conservation that had saved them .</t>
  </si>
  <si>
    <t>['methods']</t>
  </si>
  <si>
    <t>blog_14_3</t>
  </si>
  <si>
    <t>jog Perricone 's @ @ @ @ @ @ @ @ @ @ embarrassed by his " campstblue " screeds , and does n't want to own up to writing them . &lt;p&gt; In the interview Perricone maintained his comments were his " secret . " That has always seemed ridiculous to me . Perricone postured online as if he had an audience of familiars . As if he were showing off to friends and colleagues . And yet Letten</t>
  </si>
  <si>
    <t>Perricone maintained his comments</t>
  </si>
  <si>
    <t>In the interview Perricone maintained his comments were his " secret .</t>
  </si>
  <si>
    <t>blog_15_0</t>
  </si>
  <si>
    <t>in 2022 . However , those projections depend heavily on the significant increases in taxes and decreases in spending that are scheduled to take effect at the beginning of January . &lt;p&gt; If , instead , lawmakers maintained current policies by preventing most of those changes from occurring -- what CBO refers to as the alternative fiscal scenario -- annual deficits would average nearly 5 @ @ @ @ @ @ @ @ @ @ held by the public would</t>
  </si>
  <si>
    <t>lawmakers maintained current policies</t>
  </si>
  <si>
    <t>If , instead , lawmakers maintained current policies by preventing most of those changes from occurring --</t>
  </si>
  <si>
    <t>blog_15_1</t>
  </si>
  <si>
    <t>'s host was the thanes of his own " gesith " ( what the Roman writer Tacitus called a " comitatus " ) , the sworn " hearth warriors " of his household . Every Germanic warlord maintained a retinue of young warriors who ate , slept , and fought beside him . These would die before deserting their lord , and in battle they provided the professional edge of well-equipped fighting men for every Saxon army . lle 's</t>
  </si>
  <si>
    <t>warlord maintained a retinue</t>
  </si>
  <si>
    <t>Every Germanic warlord maintained a retinue of young warriors who ate , slept , and fought beside him .</t>
  </si>
  <si>
    <t>['retinue']</t>
  </si>
  <si>
    <t>blog_15_2</t>
  </si>
  <si>
    <t>had @ @ @ @ @ @ @ @ @ @ The " gesith " of a great chieftain such as lle may have numbered as many as 300 proven warriors . Later Scandinavian kings and Jarls maintained such bodyguards , called hirdmenn/hirthmen ; numbers ranging from just 60 men for a Jarl to as many as several thousand for a wealthy and powerful king such as Cnut the Great . Most Anglo-Saxon chieftains in this earlier , poorer period</t>
  </si>
  <si>
    <t>Jarls maintained such bodyguards</t>
  </si>
  <si>
    <t>Later Scandinavian kings and Jarls maintained such bodyguards , called hirdmenn/hirthmen ;</t>
  </si>
  <si>
    <t>['bodyguards']</t>
  </si>
  <si>
    <t>blog_15_3</t>
  </si>
  <si>
    <t>three on the day for the freshman , while Roberts sandwiched two free throws and a jumper around a hoop by UNLV 's Danielle Miller to make it 38-30 with 13:25 to play . &lt;p&gt; The Bears maintained the lead the rest of the way , extending their advantage to as many as 13 points @ @ @ @ @ @ @ @ @ @ 's 1 p.m. home contest against @@5197342 &lt;h&gt; 10 Important Moments In The History Of</t>
  </si>
  <si>
    <t>Bears maintained the lead</t>
  </si>
  <si>
    <t>The Bears maintained the lead the rest of the way , extending their advantage to as many as 13 points @ @ @ @ @ @ @ @ @ @ 's 1 p.m. home contest against @@5197342 &lt;h</t>
  </si>
  <si>
    <t>['lead', 'rest']</t>
  </si>
  <si>
    <t>blog_16_0</t>
  </si>
  <si>
    <t>debt on Monday , ranging from 3-year to 30-year debt , according to Informa Global Markets . Standard &amp;; Poor 's said it would rate the bonds AA-plus for the deal , while Moody 's Investor Service maintained its Aa3 rating on the debt . GE said in a regulatory filing it will use proceeds to pay off notes due in 2013 which have a 5% coupon . It 's the conglomerate 's first debt offering since 2007 , according</t>
  </si>
  <si>
    <t>Service maintained its Aa3</t>
  </si>
  <si>
    <t>Poor 's said it would rate the bonds AA-plus for the deal , while Moody 's Investor Service maintained its Aa3 rating on the debt .</t>
  </si>
  <si>
    <t>blog_16_1</t>
  </si>
  <si>
    <t>idol . " Meeting Vice President Biden was a thrill for me and for Leslie , " Poehler said in a statement . " He was a good sport and a great improviser . The Vice President maintained his composure while I harassed him and invaded his personal space . The nation of ' Parks and Rec ' will be forever grateful . " &lt;p&gt; With Joe Biden 's " Parks &amp;; Recreation " guest spot coming up on Thursday</t>
  </si>
  <si>
    <t>President maintained his composure</t>
  </si>
  <si>
    <t>The Vice President maintained his composure while I harassed him and invaded his personal space .</t>
  </si>
  <si>
    <t>blog_17_0</t>
  </si>
  <si>
    <t>$45 fee . &lt;p&gt; 1 ) U.S. Government written information is in the public domain , does this include photographs ? ( I had heard it does , except in some strange cases where the original photographer maintained the copyright or something ) . &lt;p&gt; 2 ) What about state and county governments in the U.S. ? Case by case basis ? Or is there some blanket U.S. law that says public entities of any kind can not hold copyrights</t>
  </si>
  <si>
    <t>photographer maintained the copyright</t>
  </si>
  <si>
    <t>( I had heard it does , except in some strange cases where the original photographer maintained the copyright or something ) .</t>
  </si>
  <si>
    <t>['copyright']</t>
  </si>
  <si>
    <t>blog_17_1</t>
  </si>
  <si>
    <t>New York , but it 's happened . " &lt;p&gt; Desperate drivers continued to flood north to Connecticut in hopes of finding fuel . Gas lines snaked down surburban side streets as state troopers and local police maintained order and directed the traffic choking U.S. Route 1 , the main artery that runs parallel to Interstate 95 along the coast from New York city to Boston . The backups were mostly confined to stations in Greenwich and Stamford , the</t>
  </si>
  <si>
    <t>police maintained order and</t>
  </si>
  <si>
    <t>Gas lines snaked down surburban side streets as state troopers and local police maintained order and directed the traffic choking U.S. Route 1 , the main artery that runs parallel to Interstate 95 along the coast from New York city to Boston .</t>
  </si>
  <si>
    <t>blog_17_2</t>
  </si>
  <si>
    <t>and the New York Times later reported he actually had n't been a Rhodes candidate at all . &lt;p&gt; Not sure what was going through Williams ' head here . Did he not realize the Rhodes Committee maintained basic standards of record-keeping or that the Times employed fact-checkers ? Was he actually referring to the " Roads Scholarship , " a $500 offer by Pat the Digital Vagabond for any talented **28;4458;TOOLONG to go to the Burning Man Festival ?</t>
  </si>
  <si>
    <t>Committee maintained basic standards</t>
  </si>
  <si>
    <t>Did he not realize the Rhodes Committee maintained basic standards of record-keeping or that the Times employed fact-checkers ?</t>
  </si>
  <si>
    <t>blog_17_3</t>
  </si>
  <si>
    <t>Given the evidence , I feel like we can make a rational assessment : we do n't have evidence that Manning had anything to do with a giant Wikileaks conspiracy . We do have evidence that Manning maintained a gender identity targeted 100% legally in the military and civilian institutions . One of these things is a crime for which Private Manning was never formally accused , let alone convicted ; the other is even more insidious . &lt;p&gt; Most</t>
  </si>
  <si>
    <t>Manning maintained a gender</t>
  </si>
  <si>
    <t>We do have evidence that Manning maintained a gender identity targeted 100% legally in the military and civilian institutions .</t>
  </si>
  <si>
    <t>blog_17_4</t>
  </si>
  <si>
    <t>: Where was CADEP in terms of communication when you arrived at the institution ? What were the organization 's main challenges y and strengths ? &lt;p&gt; Monica Galilea : Since its creation in 1990 , CADEP maintained contact with several economic and social actors . &lt;p&gt; Fernando Masi , its director and one of its founders , acknowledges that since the beginning there was an important need to communicate due to the circumstances that the country was in after</t>
  </si>
  <si>
    <t>CADEP maintained contact with</t>
  </si>
  <si>
    <t>Since its creation in 1990 , CADEP maintained contact with several economic and social actors .</t>
  </si>
  <si>
    <t>blog_18_0</t>
  </si>
  <si>
    <t>only to the ESAS in Methane content . &lt;p&gt; Why would we not expect the buried clathrates and or gas pockets sealed by permafrost to erupt ? &lt;p&gt; Over the past 24 hrs , the polar low maintained it 's position and strength . It 's center has moved slightly West to W150 , N82 . Central pressure has also deepened slightly , from 974 MB to 973 MB . &lt;p&gt; The size of the storm has remained stable .</t>
  </si>
  <si>
    <t>low maintained it 's</t>
  </si>
  <si>
    <t>blog_18_1</t>
  </si>
  <si>
    <t>addition to C3 and C4 intermediates . &lt;h&gt; Conclusions &lt;p&gt; P. tricornutum has evolved to survive the varying and often nutrient-limiting conditions encountered in marine habitats @ @ @ @ @ @ @ @ @ @ cells maintained up-expression of transcripts for nitrogen transport and assimilatory genes as well as presumptive phosphate transporters . Under the growth conditions tested , cell numbers continued to increase after the depletion of exogenous phosphate , and these results corroborated the notion that P.</t>
  </si>
  <si>
    <t>cells maintained up-expression of</t>
  </si>
  <si>
    <t>cells maintained up-expression of transcripts for nitrogen transport and assimilatory genes as well as presumptive phosphate transporters .</t>
  </si>
  <si>
    <t>blog_18_2</t>
  </si>
  <si>
    <t>Obama . Two states , Indiana and North Carolina , voted Republican rather than Democratic this time around . &lt;p&gt; Nationwide , Republicans retained a majority in the House of Representatives , 232 to 191 . Democrats maintained control of the Senate , 52 to 45 , as of publication . &lt;p&gt; Mission Local will continue to update election results throughout the day . Please stay tuned . Chelsi Moy and Sean Havey contributed to this story . &lt;h&gt; 4</t>
  </si>
  <si>
    <t>Democrats maintained control of the Senate , 52 to 45 , as of publication .</t>
  </si>
  <si>
    <t>blog_18_3</t>
  </si>
  <si>
    <t>telling a new @@5184751 &lt;p&gt; Tonight 's debate was held at the University of Denver and focused on domestic issues including the economy , health care , governing , and the role of government . President Obama maintained a calm and cool demeanor , while in contrast , this was the most passionate and most alive Romney has ever been . &lt;p&gt; Here are a few memorable quotes from the candidates during the debate : &lt;p&gt; On regulation Romney said</t>
  </si>
  <si>
    <t>Obama maintained a calm</t>
  </si>
  <si>
    <t>President Obama maintained a calm and cool demeanor , while in contrast , this was the most passionate and most alive Romney has ever been .</t>
  </si>
  <si>
    <t>blog_18_4</t>
  </si>
  <si>
    <t>with 15 ties over the course of another close set . The Lions were within one of the Crimson at 22-23 , but again Harvard closed out the set . In the final set , the Crimson maintained a slight lead from early on , hanging on to hand the Lions their fourth Ivy League loss of the season . With the loss , Columbia falls to 5th in the league . &lt;p&gt; Up Next : The Lions look to</t>
  </si>
  <si>
    <t>Crimson maintained a slight</t>
  </si>
  <si>
    <t>In the final set , the Crimson maintained a slight lead from early on , hanging on to hand the Lions their fourth Ivy League loss of the season .</t>
  </si>
  <si>
    <t>blog_18_5</t>
  </si>
  <si>
    <t>significant part of the Republican vote . He truly attracted voters across the political divide from both parties and from independents . &lt;p&gt; It 's true . For nearly 30 years in the public eye , Paul maintained a consistency and principled voting record that even those that oppose him must acknowledge . Frankly , I wish more Congressmen , Senators and Presidents would be so honorable and take their oath of office as serious . I wish they took</t>
  </si>
  <si>
    <t>Paul maintained a consistency</t>
  </si>
  <si>
    <t>For nearly 30 years in the public eye , Paul maintained a consistency and principled voting record that even those that oppose him must acknowledge .</t>
  </si>
  <si>
    <t>blog_19_0</t>
  </si>
  <si>
    <t>Krims took family vacations , they paid to fly the nanny to Santo Domingo to visit her family . One time , they accompanied her because Ms. Ortega wanted them to meet her family . Marina Krim maintained a blog , on which she chronicled " life with the little Krim kids . " &lt;p&gt; Charlotte Friedman , a retiree who lives in the Krims ' building , may have been the last person to see the children alive .</t>
  </si>
  <si>
    <t>Krim maintained a blog</t>
  </si>
  <si>
    <t>Marina Krim maintained a blog , on which she chronicled " life with the little Krim kids . "</t>
  </si>
  <si>
    <t>['blog']</t>
  </si>
  <si>
    <t>blog_19_1</t>
  </si>
  <si>
    <t>@ @ @ @ @ @ @ @ on March 24 , 1980 , of Archbishop Oscar Arnulfo Romero . &lt;p&gt; Despite the intensifying persecution of the popular church and threats against the UCA , the university maintained its academic autonomy and faithfulness to its mission . Its Rector , Father Ignacio Ellacura , to the chagrin of the Salvadoran security forces , continued to advocate for a negotiated settlement to civil war , expose the underlying causes of the</t>
  </si>
  <si>
    <t>university maintained its academic</t>
  </si>
  <si>
    <t>Despite the intensifying persecution of the popular church and threats against the UCA , the university maintained its academic autonomy and faithfulness to its mission .</t>
  </si>
  <si>
    <t>blog_19_2</t>
  </si>
  <si>
    <t>other pursuits that make for a normal life , among them commerce , culture and social relations , become impossible . Now life in Libya is not " nasty , brutish , and short " as Hobbes maintained it would be in societies lacking a state . Libya does have a state , but because it is one that has been unable to establish its authority , life there can be dangerous . Christopher Stevens 's murder , a result</t>
  </si>
  <si>
    <t>Hobbes maintained it would</t>
  </si>
  <si>
    <t>Now life in Libya is not " nasty , brutish , and short " as Hobbes maintained it would be in societies lacking a state .</t>
  </si>
  <si>
    <t>blog_19_3</t>
  </si>
  <si>
    <t>cost of living and the tax rates are held constant . But one participant in the study tweaked only one variable while leaving @ @ @ @ @ @ @ @ @ @ , Mr. Money Mustache maintained an outwardly-normal appearance among this peer group , showing up at work in acceptable clothing , achieving similar job performance , earning an average amount , and participating in all the usual social activities , yet adjusted his spending downwards enough to</t>
  </si>
  <si>
    <t>Mustache maintained an outwardly-normal</t>
  </si>
  <si>
    <t>But one participant in the study tweaked only one variable while leaving @ @ @ @ @ @ @ @ @ @ , Mr. Money Mustache maintained an outwardly-normal appearance among this peer group , showing up at work in acceptable clothing , achieving similar job performance , earning an average amount , and participating in all the usual social activities , yet adjusted his spending downwards enough to</t>
  </si>
  <si>
    <t>blog_20_0</t>
  </si>
  <si>
    <t>and its sequel , The Great Game , a story set in Victorian Britain after Wells ' Martians have succumbed to the common cold . The British Empire has reverse-engineered the Martian technology and as a result maintained its technological and global preeminence . Later , Edginton and d'Israeli adapted Wells novel as a sort of prequel to their series . &lt;p&gt; Warren Ellis is British , but much of his work has been done for various US comics publishers</t>
  </si>
  <si>
    <t>result maintained its technological</t>
  </si>
  <si>
    <t>The British Empire has reverse-engineered the Martian technology and as a result maintained its technological and global preeminence .</t>
  </si>
  <si>
    <t>['preeminence']</t>
  </si>
  <si>
    <t>blog_21_0</t>
  </si>
  <si>
    <t>says that in retrospect , there was never a chance to dispatch the British tandem in the high mountains . &lt;p&gt; The race topped the plateau at Peyragudes yesterday . Wiggins and Sky teammate , Chris Froome maintained their dominant positions over their rivals and they sit first and second , respectively . There is little that can change that over the next three days . &lt;p&gt; Wiggins said after the ride , " I have n't dropped out of</t>
  </si>
  <si>
    <t>Froome maintained their dominant</t>
  </si>
  <si>
    <t>Wiggins and Sky teammate , Chris Froome maintained their dominant positions over their rivals and they sit first and second , respectively .</t>
  </si>
  <si>
    <t>blog_21_1</t>
  </si>
  <si>
    <t>in play , the Germans set up their own moose test track with the following results : &lt;p&gt; " Whether loaded with 2 people on board or with the maximum permissible total weight , all four wheels maintained contact with the ground to the greatest possible extent . The tested Jeep did not demonstrate one-sided uplift or , let alone , tipping . This confirms the theory that the Cherokee in Sweden @ @ @ @ @ @ @ @</t>
  </si>
  <si>
    <t>wheels maintained contact with</t>
  </si>
  <si>
    <t>&lt;p&gt; " Whether loaded with 2 people on board or with the maximum permissible total weight , all four wheels maintained contact with the ground to the greatest possible extent .</t>
  </si>
  <si>
    <t>blog_21_2</t>
  </si>
  <si>
    <t>Amy Poehler 's character , local councilwoman Leslie Knope , has a surprise meeting with Biden in Washington D.C. Amy said , " ... He was a good sport and a great improvisor . The Vice President maintained his composure while I harassed him and invaded his personal space ... " &lt;p&gt; Well I 'm glad VP Biden has such great time management skills , I mean he must , right ? If he can find the time to dip</t>
  </si>
  <si>
    <t>The Vice President maintained his composure while I harassed him and invaded his personal space ... "</t>
  </si>
  <si>
    <t>blog_21_3</t>
  </si>
  <si>
    <t>Michigan in control of their own destiny ? Bob Wojnowski of the Detroit News sure thinks so , and he feels optimistic about Michigan 's chances to get to the Big Ten championship game : &lt;p&gt; Nebraska maintained control of the Legends Division by rallying to beat Penn State 32-23 , and is on track for the Big Ten Championship game against Wisconsin . Michigan ( 7-3 ) edged ahead of Northwestern ( 7-3 ) and closes with Iowa at</t>
  </si>
  <si>
    <t>Nebraska maintained control of</t>
  </si>
  <si>
    <t>&gt; Nebraska maintained control of the Legends Division by rallying to beat Penn State 32-23 , and is on track for the Big Ten Championship game against Wisconsin .</t>
  </si>
  <si>
    <t>blog_22_0</t>
  </si>
  <si>
    <t>the lead to 12-0 . Sophomore Nick Restaino 's point-after kick was blocked . &lt;p&gt; Randolph answered on its ensuing possession to cut it to 12-7 just 1:01 into the second quarter . &lt;p&gt; But the Bengals maintained control , thanks to Carter 's scrambling ability . On third down-and-two at the Bloomfield 19-yard line , Carter broke free down the left sideline for a 67-yard run . The Bengals @ @ @ @ @ @ @ @ @ @</t>
  </si>
  <si>
    <t>Bengals maintained control ,</t>
  </si>
  <si>
    <t>But the Bengals maintained control , thanks to Carter 's scrambling ability .</t>
  </si>
  <si>
    <t>blog_23_0</t>
  </si>
  <si>
    <t>as a beacon of good wholesome fun . The powers that be at DC took steps to associate the character with American ideal products and a team of censors reviewed his books to make sure that Superman maintained his wholesome reputation as " the Big Blue Boy Scout . " Specifically , in 1941 , DC formed an editorial board to certify that comic books were being held up to high moral standards . The names of these editorial boards</t>
  </si>
  <si>
    <t>Superman maintained his wholesome</t>
  </si>
  <si>
    <t>The powers that be at DC took steps to associate the character with American ideal products and a team of censors reviewed his books to make sure that Superman maintained his wholesome reputation as " the Big Blue Boy Scout . "</t>
  </si>
  <si>
    <t>blog_23_1</t>
  </si>
  <si>
    <t>supplementation decreases performance decrements associated with bed rest 49 , 50 . Cohen 51 investigated the effects of HMB supplementation on changes in body composition during positive and negative energy balances . Results found that HMB supplementation maintained LBM to a greater extent than placebo while in a negative energy balance . This is consistent with similar studies on the effects of amino acids and their metabolites during negative energy balance 52 - 54 . &lt;p&gt; Studies also indicate that</t>
  </si>
  <si>
    <t>supplementation maintained LBM to</t>
  </si>
  <si>
    <t>Results found that HMB supplementation maintained LBM to a greater extent than placebo while in a negative energy balance .</t>
  </si>
  <si>
    <t>['LBM']</t>
  </si>
  <si>
    <t>blog_24_0</t>
  </si>
  <si>
    <t>, and we 'll get to that . &lt;p&gt; Phil , " free trade " is always imperial . Britain was the great proponent of free trade during the heyday of its empire , and the US maintained hefty tariffs and trade barriers , to keep its industrial economy from being flattened by Britain 's massively subsidized equivalent . Now we 've got the heavily subsidized economy , and it 's China that 's comfortably sheltering behind trade barriers and</t>
  </si>
  <si>
    <t>US maintained hefty tariffs</t>
  </si>
  <si>
    <t>Britain was the great proponent of free trade during the heyday of its empire , and the US maintained hefty tariffs and trade barriers , to keep its industrial economy from being flattened by Britain 's massively subsidized equivalent .</t>
  </si>
  <si>
    <t>blog_24_1</t>
  </si>
  <si>
    <t>where Jewish Americans and the elderly will likely cast the decisive votes one way or the other . &lt;p&gt; In Iowa ( 6 ) , which Obama carried by a 9.5-point margin in 2008 , the president maintained a lead of two percentage points on October 24 . Yesterday his lead was 2.4 points , 48.7 to 46.3 , in a state where Democrats have carried five of the last six presidential elections . &lt;p&gt; In Michigan ( 16 )</t>
  </si>
  <si>
    <t>president maintained a lead</t>
  </si>
  <si>
    <t>In Iowa ( 6 ) , which Obama carried by a 9.5-point margin in 2008 , the president maintained a lead of two percentage points on October 24 .</t>
  </si>
  <si>
    <t>blog_24_2</t>
  </si>
  <si>
    <t>, but he is struggling to deal with several changes and losses in his life . One of them is the sudden death of his mentor and predecessor at the network Phil Smethway . Allcroft and Smethway maintained their friendship after Smethway 's career took off and he went on to greater opportunities , so his death has truly upset Allcroft . Six months earlier , Smethway was killed in a hit-and-run incident while he was out jogging . The</t>
  </si>
  <si>
    <t>Smethway maintained their friendship</t>
  </si>
  <si>
    <t>Allcroft and Smethway maintained their friendship after Smethway 's career took off and he went on to greater opportunities , so his death has truly upset Allcroft .</t>
  </si>
  <si>
    <t>blog_24_3</t>
  </si>
  <si>
    <t>support , she said . &lt;p&gt; A family in transition &lt;p&gt; In 2009 , Lynn 's ex moved to Plano to be near family , but the oldest son stayed in California with Lynn . While Lynn maintained a close relationship with her other sons , with phone calls to her youngest and the middle son coming to California a few times to see her , she wanted to tell her youngest who she really was . &lt;p&gt; Lynn admits</t>
  </si>
  <si>
    <t>Lynn maintained a close</t>
  </si>
  <si>
    <t>While Lynn maintained a close relationship with her other sons , with phone calls to her youngest and the middle son coming to California a few times to see her , she wanted to tell her youngest who she really was .</t>
  </si>
  <si>
    <t>blog_25_0</t>
  </si>
  <si>
    <t>Saddam had a legitimate claim against Kuwait , in that Kuwait had been vigorously pumping oil from the field underlying the Iraq/Kuwait border . True , Kuwait gave Iraq billions during the Iran/Iraq war , but Saddam maintained Kuwait pumped much more than the contributed amount . This was the argument that Glaspie rightly stated the U.S. " no opinion @ @ @ @ @ @ @ @ @ @ Democrat Patrick Leahy ( one of the Senate 's most</t>
  </si>
  <si>
    <t>Saddam maintained Kuwait pumped</t>
  </si>
  <si>
    <t>True , Kuwait gave Iraq billions during the Iran/Iraq war , but Saddam maintained Kuwait pumped much more than the contributed amount .</t>
  </si>
  <si>
    <t>blog_26_0</t>
  </si>
  <si>
    <t>of Christ &lt;p&gt; This last Sunday morning we were able to look at John the Baptist 's example of living a life focused on the preeminence of Christ . Here were the ways that John the Baptist maintained his commitment to Christ 's supremacy : &lt;p&gt; By acknowledging God 's sovereignty ( John 3:27 ) &lt;p&gt; By turning the focus of others to Christ ( John 3:28 ) &lt;p&gt; By finding His joy in Christ 's joy ( John 3:29</t>
  </si>
  <si>
    <t>Baptist maintained his commitment</t>
  </si>
  <si>
    <t>Here were the ways that John the Baptist maintained his commitment to Christ 's supremacy :</t>
  </si>
  <si>
    <t>blog_27_0</t>
  </si>
  <si>
    <t>Republican leadership start growing some man-stuff and stop funding all of these big-government , unconstitutional expenditures-including all of these foreign wars that are sapping both our freedom and our prosperity . &lt;p&gt; Here in Montana , Republicans maintained a significant majority in the State House of Representatives ( my son , Tim , ran as a Republican in a predominantly Democrat district , and appears to have lost a close race ) and picked up the attorney general 's office</t>
  </si>
  <si>
    <t>Republicans maintained a significant</t>
  </si>
  <si>
    <t>&gt; Here in Montana , Republicans maintained a significant majority in the State House of Representatives ( my son , Tim , ran as a Republican in a predominantly Democrat district , and appears to have lost a close race ) and picked up the attorney general 's office</t>
  </si>
  <si>
    <t>blog_27_1</t>
  </si>
  <si>
    <t>though in research grants and in broadband deployment . &lt;p&gt; Photo : Philip Kramer Lifesize @ @ @ @ @ @ @ @ @ @ 5 Another leader in medical research grants and broadband connectivity , Washington maintained its fifth-place ranking this year . Washington , home to tech giant Microsoft , performed respectably in terms of high tech business formation , and ranked in the top five states for number of awarded patents . Seattle is well known as</t>
  </si>
  <si>
    <t>Washington maintained its fifth-place</t>
  </si>
  <si>
    <t>Another leader in medical research grants and broadband connectivity , Washington maintained its fifth-place ranking this year .</t>
  </si>
  <si>
    <t>['ranking']</t>
  </si>
  <si>
    <t>blog_27_2</t>
  </si>
  <si>
    <t>genetic material , Mengele surgically combined several sets of twins . The result was a massive creature that held no human resemblance . The creature would n't take orders and despite hours of torture , the creature maintained a child-like sense of innocence . Considered a failure , Hitler ordered the destruction of the beast . Sent to the gas chamber , the chemicals mutated the flesh and altered the DNA . Exploding from the chamber emerged a new being</t>
  </si>
  <si>
    <t>creature maintained a child-like</t>
  </si>
  <si>
    <t>The creature would n't take orders and despite hours of torture , the creature maintained a child-like sense of innocence .</t>
  </si>
  <si>
    <t>blog_28_0</t>
  </si>
  <si>
    <t>Many capitalists made a lot of money in fascist states . And public works ? How many governments in history have not undertaken public works ? Abortion was illegal in Fascist Italy , where the Catholic Church maintained a great deal of power , and also in Nazi Germany . Fascists were very into the expansion of the chosen race . But yeah , they both had free health care @ @ @ @ @ @ @ @ @ @</t>
  </si>
  <si>
    <t>Church maintained a great</t>
  </si>
  <si>
    <t>Abortion was illegal in Fascist Italy , where the Catholic Church maintained a great deal of power , and also in Nazi Germany .</t>
  </si>
  <si>
    <t>['deal']</t>
  </si>
  <si>
    <t>blog_28_1</t>
  </si>
  <si>
    <t>only as " free " as my technological means allow me to be . If I were posting this from an IP address attributable to my identity it would be data mined and added to my government maintained profile . &lt;p&gt; You are fucking ignorant of the state of totalitarianism in the fascist Anglo police states . &lt;p&gt; Watching Joe Kernan break Andrew Ross Sorkin balls everday is hilarious .. One of these days they are gon na cage-match on</t>
  </si>
  <si>
    <t>government maintained profile .</t>
  </si>
  <si>
    <t>If I were posting this from an IP address attributable to my identity it would be data mined and added to my government maintained profile .</t>
  </si>
  <si>
    <t>blog_29_0</t>
  </si>
  <si>
    <t>Blake is going to get a chance to play with the starting group , so we 'll be able to see what he 's going to be able to bring to @@5188486 &lt;h&gt; action against the bank maintained the two-thirds of the hard currency &lt;p&gt; A member of the Committee deputy state law Haitham al-Jubouri 's / JD / : " The size of Miba now at the Central Bank of hard currency between the ( 90 -- 130 )</t>
  </si>
  <si>
    <t>bank maintained the two-thirds</t>
  </si>
  <si>
    <t>&gt; action against the bank maintained the two-thirds of the hard currency &lt;p</t>
  </si>
  <si>
    <t>['thirds']</t>
  </si>
  <si>
    <t>blog_30_0</t>
  </si>
  <si>
    <t>of the vote to Lazio 's 43 percent . She was sworn in as United States Senator on January 3 , 2001 . &lt;h&gt; United States Senator &lt;h&gt; First term &lt;p&gt; Upon entering the Senate , Clinton maintained a low public profile and built relationships with senators from both parties . She forged alliances with religiously inclined senators by becoming a regular participant in the Senate Prayer Breakfast . &lt;p&gt; Following the September 11 , 2001 , attacks , Clinton</t>
  </si>
  <si>
    <t>Clinton maintained a low</t>
  </si>
  <si>
    <t>Upon entering the Senate , Clinton maintained a low public profile and built relationships with senators from both parties .</t>
  </si>
  <si>
    <t>blog_30_1</t>
  </si>
  <si>
    <t>a bastion of Arkansan political and economic influence . She specialized in patent infringement and intellectual property law while also working pro bono in child advocacy ; she rarely performed litigation work in court . &lt;p&gt; Rodham maintained her interest in children 's law and family policy , publishing the scholarly articles " Children 's Policies : Abandonment and Neglect " in 1977 and " Children 's Rights : A Legal Perspective " in 1979 . The latter continued her</t>
  </si>
  <si>
    <t>Rodham maintained her interest</t>
  </si>
  <si>
    <t>&gt; Rodham maintained her interest in children 's law and family policy , publishing the scholarly articles " Children 's Policies :</t>
  </si>
  <si>
    <t>blog_30_2</t>
  </si>
  <si>
    <t>of the vote to Lazio 's 43 percent . She was sworn in as United States Senator on January 3 , 2001 . &lt;h&gt; United States Senator &lt;h&gt; First term &lt;p&gt; Upon entering the Senate , Clinton maintained a low public @ @ @ @ @ @ @ @ @ @ She forged alliances with religiously inclined senators by becoming a regular participant in the Senate Prayer Breakfast . &lt;p&gt; Following the September 11 , 2001 , attacks , Clinton</t>
  </si>
  <si>
    <t>Upon entering the Senate , Clinton maintained a low public @ @ @ @ @ @ @ @ @ @</t>
  </si>
  <si>
    <t>blog_30_3</t>
  </si>
  <si>
    <t>patients ; 1 patient had continual relapses ( patient 26 ) . The reemergence of CD27 + memory B cells after rituximab retreatment had a characteristic pattern . After rituximab retreatment , CD27 + memory B cells maintained their therapeutic depletion status during a certain period . When the CD27 + memory B cell frequency reached near 0.05% , the percentage increased abruptly by the next scheduled monitoring ( Figure 3 and Figure 4 ) . &lt;h&gt; RELAPSES DURING RITUXIMAB</t>
  </si>
  <si>
    <t>cells maintained their therapeutic</t>
  </si>
  <si>
    <t>After rituximab retreatment , CD27 + memory B cells maintained their therapeutic depletion status during a certain period .</t>
  </si>
  <si>
    <t>blog_30_4</t>
  </si>
  <si>
    <t>a first " outside the Northeast . " In the Amtrak era , that 's true , although the Pioneer Zephyr ' s dawn-to-dusk run included some Illinois mileage at 112 ; the 1935 Hiawatha test train maintained 112.5 for several miles across the Wisconsin sand country , and speeds in that range were routine for the 75 Minute Trains between Milwaukee and Chicago until 1950 . Let the younger generations enjoy the higher speeds , as they 've had</t>
  </si>
  <si>
    <t>train maintained 112.5 for</t>
  </si>
  <si>
    <t>the 1935 Hiawatha test train maintained 112.5 for several miles across the Wisconsin sand country , and speeds in that range were routine for the 75 Minute Trains between Milwaukee and Chicago until 1950 .</t>
  </si>
  <si>
    <t>['112.5']</t>
  </si>
  <si>
    <t>blog_31_0</t>
  </si>
  <si>
    <t>attendance . But Ford ? s unwillingness to document that claim now suggests that Obama was among a close circle of fewer Harvard classmates who were personal friends of Raddatz and Genachowski . &lt;p&gt; Instead , Ford maintained his ambiguity in subsequent statements to The Daily Caller , identifying only one other Harvard @ @ @ @ @ @ @ @ @ @ wedding . &lt;p&gt; When TheDC asked Ford via email Tuesday night for further specifics on actual numbers</t>
  </si>
  <si>
    <t>Instead , Ford maintained his ambiguity in subsequent statements to The Daily Caller , identifying only one other Harvard @ @ @ @ @ @ @ @ @ @ wedding .</t>
  </si>
  <si>
    <t>blog_31_1</t>
  </si>
  <si>
    <t>with the same brush , Chelsea . Spammers spam everywhere , no one pays for it ! Believe me , it finds you . Mostly because you 're a larger target . &lt;p&gt; I have a well maintained IG account with 16,000+ real followers that I have gotten by posting quality content , interacting with other users , and a @ @ @ @ @ @ @ @ @ @ said that , my reach is actually lower than it</t>
  </si>
  <si>
    <t>well maintained IG account</t>
  </si>
  <si>
    <t>I have a well maintained IG account with 16,000+ real followers that I have gotten by posting quality content , interacting with other users , and</t>
  </si>
  <si>
    <t>blog_31_2</t>
  </si>
  <si>
    <t>and assessed there probably was n't a protest around the time of the attack , " the official told CNN . &lt;p&gt; With regard to initial thinking the incident started as a protest -- an administration official maintained that intelligence coming from human sources and intercepts all indicated there was a protest on the scene . At the time , there were many demonstrations across the Middle East over the film . &lt;p&gt; The early talking points outlining the incident</t>
  </si>
  <si>
    <t>official maintained that intelligence</t>
  </si>
  <si>
    <t>an administration official maintained that intelligence coming from human sources and intercepts all indicated there was a protest on the scene .</t>
  </si>
  <si>
    <t>blog_32_0</t>
  </si>
  <si>
    <t>patent is similar to the ' 403 patent , detailing " systems and methods for providing a user interface mobile devices enable data and services available through mobile device to be represented as a set of tiles maintained a display space . " &lt;p&gt; On its website , SurfCast provides the following summary of the company : &lt;p&gt; Tiles can be thought of as dynamically updating icons . A Tile is different from an icon because it @ @ @</t>
  </si>
  <si>
    <t>tiles maintained a display</t>
  </si>
  <si>
    <t>patent is similar to the ' 403 patent , detailing " systems and methods for providing a user interface mobile devices enable data and services available through mobile device to be represented as a set of tiles maintained a display space . "</t>
  </si>
  <si>
    <t>['space']</t>
  </si>
  <si>
    <t>blog_32_1</t>
  </si>
  <si>
    <t>the 1750s . There was no need for backroom subterfuge . It was all out in the open because the corporation was such a new beast , nobody really understood the dangers it represented . The EIC maintained an army . Its merchant ships often carried vastly more firepower than the naval ships of lesser nations @ @ @ @ @ @ @ @ @ @ money on the side , private trade was actually a perk of employment (</t>
  </si>
  <si>
    <t>EIC maintained an army</t>
  </si>
  <si>
    <t>The EIC maintained an army .</t>
  </si>
  <si>
    <t>blog_32_2</t>
  </si>
  <si>
    <t>promotional trail for his David Kronenberg move Cosmopolis shortly after moving out of the couple 's LA pad and spending time away at the California estate of his Water For Elephants co-star Reese Witherspoon . &lt;p&gt; Friends maintained the couple " could n't live without each other " , though , and after a series of tearful phone calls , they apparently @@5146293 &lt;h&gt; 15 bizarre , but amazing , hotels &lt;p&gt; Whether it 's balanced on the rim of</t>
  </si>
  <si>
    <t>Friends maintained the couple</t>
  </si>
  <si>
    <t>Friends maintained the couple " could n't live without each other " , though , and after a series of tearful phone calls , they apparently @@5146293</t>
  </si>
  <si>
    <t>['couple']</t>
  </si>
  <si>
    <t>blog_32_3</t>
  </si>
  <si>
    <t>is not the same ugliest oldest US coal plant that was running downtown when I was a kid or are currently running in China . Currently ugliest oldest US coal plant in the US is a well maintained clean source of electricity . &lt;p&gt; Here is another example of what I am talking about with you using numbers out of context . The average risk that a coal ash deluge will arrive in your town is very low . It</t>
  </si>
  <si>
    <t>well maintained clean source</t>
  </si>
  <si>
    <t>Currently ugliest oldest US coal plant in the US is a well maintained clean source of electricity .</t>
  </si>
  <si>
    <t>blog_33_0</t>
  </si>
  <si>
    <t>tell quite as optimistic a story for him as those in the debate 's immediate aftermath . &lt;p&gt; The four national tracking polls as published on Sunday were largely unchanged from their Saturday releases . Mr. Romney maintained a 2-point lead in the Rasmussen Reports tracking poll , but President Obama 's lead held at 2 points in an online poll published by Ipsos and at 3 points in the Gallup tracking poll . In the RAND Corporation 's online</t>
  </si>
  <si>
    <t>Romney maintained a 2-point</t>
  </si>
  <si>
    <t>Mr. Romney maintained a 2-point lead in the Rasmussen Reports tracking poll , but President Obama 's lead held at 2 points in an online poll published by Ipsos and at 3 points in the Gallup tracking poll .</t>
  </si>
  <si>
    <t>blog_33_1</t>
  </si>
  <si>
    <t>first half of the game . &lt;p&gt; Late in the third quarter , Heidari missed wide left again on a 44-yard field goal that would have cut the Bruin lead to 31-23 . Instead , the Bruins maintained the 31-20 lead for the time being . &lt;p&gt; After yet another Trojan defensive stop , an energized McNeal-led rushing attack brought the Trojans all the way to the Bruin 36-yard line @ @ @ @ @ @ @ @ @ @</t>
  </si>
  <si>
    <t>Bruins maintained the 31-20</t>
  </si>
  <si>
    <t>Instead , the Bruins maintained the 31-20 lead for the time being .</t>
  </si>
  <si>
    <t>blog_33_2</t>
  </si>
  <si>
    <t>we left it all on the battlefield . Unfortunately , Governor Mitt Romney came up just short and we will ultimately have to wait until 2016 to turn the White House red once again . &lt;p&gt; Republicans maintained control of the U.S. House of Representatives , however , and ensured that our conservative voice will not be silenced . With Congressman-elect Doug Collins , Georgia will send 9 Republicans to Congress in January -- the most in our state 's</t>
  </si>
  <si>
    <t>&gt; Republicans maintained control of the U.S. House of Representatives , however , and ensured that our conservative voice will not be silenced .</t>
  </si>
  <si>
    <t>blog_34_0</t>
  </si>
  <si>
    <t>@ @ @ @ @ ; in most cases , they wanted to keep out people like my great-grandfather , who emigrated from China to Malaysia some time around the 1890s . Even so , the UK maintained virtual open borders with most of the Commonwealth until the mid-20th century , when they decided they were admitting too many blacks for their liking . &lt;p&gt; Generally speaking , we no longer share the racial prejudices of our ancestors . If</t>
  </si>
  <si>
    <t>UK maintained virtual open</t>
  </si>
  <si>
    <t>Even so , the UK maintained virtual open borders with most of the Commonwealth until the mid-20th century , when they decided they were admitting too many blacks for their liking .</t>
  </si>
  <si>
    <t>blog_34_1</t>
  </si>
  <si>
    <t>National Editor Kevin Merida confirmed receiving that request and explained the decision-making process involved . &lt;p&gt; " We learned shortly after the Sept. 11 incident that two of the dead were CIA employees and that the agency maintained a base in Benghazi , " Merida said in an email to The Huffington Post . " We agreed to withhold this information because the government argued that publication @ @ @ @ @ @ @ @ @ @ yesterday identified Woods</t>
  </si>
  <si>
    <t>agency maintained a base</t>
  </si>
  <si>
    <t>" We learned shortly after the Sept. 11 incident that two of the dead were CIA employees and that the agency maintained a base in Benghazi , " Merida said in an email to The Huffington Post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</si>
</sst>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23"/>
  <sheetViews>
    <sheetView tabSelected="1"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5</v>
      </c>
      <c r="B2">
        <v>5</v>
      </c>
      <c r="C2" t="s">
        <v>38</v>
      </c>
      <c r="D2" t="s">
        <v>39</v>
      </c>
      <c r="E2" t="s">
        <v>40</v>
      </c>
      <c r="F2" t="s">
        <v>41</v>
      </c>
      <c r="G2">
        <v>1</v>
      </c>
      <c r="H2">
        <v>0</v>
      </c>
      <c r="I2" t="s">
        <v>32</v>
      </c>
      <c r="J2" t="s">
        <v>17</v>
      </c>
      <c r="K2">
        <v>0</v>
      </c>
      <c r="L2">
        <v>0</v>
      </c>
      <c r="M2">
        <v>0</v>
      </c>
      <c r="O2">
        <v>1448</v>
      </c>
    </row>
    <row r="3" spans="1:15" x14ac:dyDescent="0.3">
      <c r="A3" s="1">
        <v>126</v>
      </c>
      <c r="B3">
        <v>126</v>
      </c>
      <c r="C3" t="s">
        <v>616</v>
      </c>
      <c r="D3" t="s">
        <v>617</v>
      </c>
      <c r="E3" t="s">
        <v>618</v>
      </c>
      <c r="F3" t="s">
        <v>619</v>
      </c>
      <c r="G3">
        <v>1</v>
      </c>
      <c r="H3">
        <v>0</v>
      </c>
      <c r="I3" t="s">
        <v>32</v>
      </c>
      <c r="J3" t="s">
        <v>17</v>
      </c>
      <c r="K3">
        <v>0</v>
      </c>
      <c r="L3">
        <v>0</v>
      </c>
      <c r="M3">
        <v>1</v>
      </c>
      <c r="O3">
        <v>61</v>
      </c>
    </row>
    <row r="4" spans="1:15" x14ac:dyDescent="0.3">
      <c r="A4" s="1">
        <v>130</v>
      </c>
      <c r="B4">
        <v>130</v>
      </c>
      <c r="C4" t="s">
        <v>634</v>
      </c>
      <c r="D4" t="s">
        <v>635</v>
      </c>
      <c r="E4" t="s">
        <v>636</v>
      </c>
      <c r="F4" t="s">
        <v>637</v>
      </c>
      <c r="G4">
        <v>1</v>
      </c>
      <c r="H4">
        <v>0</v>
      </c>
      <c r="I4" t="s">
        <v>32</v>
      </c>
      <c r="J4" t="s">
        <v>17</v>
      </c>
      <c r="K4">
        <v>0</v>
      </c>
      <c r="L4">
        <v>0</v>
      </c>
      <c r="M4">
        <v>1</v>
      </c>
      <c r="O4">
        <f>O3/O2</f>
        <v>4.2127071823204423E-2</v>
      </c>
    </row>
    <row r="5" spans="1:15" x14ac:dyDescent="0.3">
      <c r="A5" s="1">
        <v>198</v>
      </c>
      <c r="B5">
        <v>198</v>
      </c>
      <c r="C5" t="s">
        <v>953</v>
      </c>
      <c r="D5" t="s">
        <v>954</v>
      </c>
      <c r="E5" t="s">
        <v>955</v>
      </c>
      <c r="F5" t="s">
        <v>956</v>
      </c>
      <c r="G5">
        <v>1</v>
      </c>
      <c r="H5">
        <v>0</v>
      </c>
      <c r="I5" t="s">
        <v>32</v>
      </c>
      <c r="J5" t="s">
        <v>17</v>
      </c>
      <c r="K5">
        <v>0</v>
      </c>
      <c r="L5">
        <v>0</v>
      </c>
      <c r="M5">
        <v>0</v>
      </c>
    </row>
    <row r="6" spans="1:15" x14ac:dyDescent="0.3">
      <c r="A6" s="1">
        <v>402</v>
      </c>
      <c r="B6">
        <v>402</v>
      </c>
      <c r="C6" t="s">
        <v>1860</v>
      </c>
      <c r="D6" t="s">
        <v>1861</v>
      </c>
      <c r="E6" t="s">
        <v>1862</v>
      </c>
      <c r="F6" t="s">
        <v>1863</v>
      </c>
      <c r="G6">
        <v>1</v>
      </c>
      <c r="H6">
        <v>0</v>
      </c>
      <c r="I6" t="s">
        <v>32</v>
      </c>
      <c r="J6" t="s">
        <v>17</v>
      </c>
      <c r="K6">
        <v>0</v>
      </c>
      <c r="L6">
        <v>0</v>
      </c>
      <c r="M6">
        <v>0</v>
      </c>
    </row>
    <row r="7" spans="1:15" x14ac:dyDescent="0.3">
      <c r="A7" s="1">
        <v>606</v>
      </c>
      <c r="B7">
        <v>606</v>
      </c>
      <c r="C7" t="s">
        <v>2762</v>
      </c>
      <c r="D7" t="s">
        <v>2763</v>
      </c>
      <c r="E7" t="s">
        <v>2764</v>
      </c>
      <c r="F7" t="s">
        <v>2765</v>
      </c>
      <c r="G7">
        <v>1</v>
      </c>
      <c r="H7">
        <v>0</v>
      </c>
      <c r="I7" t="s">
        <v>32</v>
      </c>
      <c r="J7" t="s">
        <v>17</v>
      </c>
      <c r="K7">
        <v>0</v>
      </c>
      <c r="L7">
        <v>0</v>
      </c>
      <c r="M7">
        <v>0</v>
      </c>
    </row>
    <row r="8" spans="1:15" x14ac:dyDescent="0.3">
      <c r="A8" s="1">
        <v>899</v>
      </c>
      <c r="B8">
        <v>899</v>
      </c>
      <c r="C8" t="s">
        <v>4039</v>
      </c>
      <c r="D8" t="s">
        <v>4040</v>
      </c>
      <c r="E8" t="s">
        <v>4041</v>
      </c>
      <c r="F8" t="s">
        <v>4042</v>
      </c>
      <c r="G8">
        <v>1</v>
      </c>
      <c r="H8">
        <v>0</v>
      </c>
      <c r="I8" t="s">
        <v>32</v>
      </c>
      <c r="J8" t="s">
        <v>17</v>
      </c>
      <c r="K8">
        <v>0</v>
      </c>
      <c r="L8">
        <v>0</v>
      </c>
      <c r="M8">
        <v>0</v>
      </c>
    </row>
    <row r="9" spans="1:15" x14ac:dyDescent="0.3">
      <c r="A9" s="1">
        <v>935</v>
      </c>
      <c r="B9">
        <v>935</v>
      </c>
      <c r="C9" t="s">
        <v>4191</v>
      </c>
      <c r="D9" t="s">
        <v>4192</v>
      </c>
      <c r="E9" t="s">
        <v>4193</v>
      </c>
      <c r="F9" t="s">
        <v>4194</v>
      </c>
      <c r="G9">
        <v>1</v>
      </c>
      <c r="H9">
        <v>0</v>
      </c>
      <c r="I9" t="s">
        <v>32</v>
      </c>
      <c r="J9" t="s">
        <v>17</v>
      </c>
      <c r="K9">
        <v>0</v>
      </c>
      <c r="L9">
        <v>0</v>
      </c>
      <c r="M9">
        <v>0</v>
      </c>
    </row>
    <row r="10" spans="1:15" x14ac:dyDescent="0.3">
      <c r="A10" s="1">
        <v>1172</v>
      </c>
      <c r="B10">
        <v>1172</v>
      </c>
      <c r="C10" t="s">
        <v>5240</v>
      </c>
      <c r="D10" t="s">
        <v>5241</v>
      </c>
      <c r="E10" t="s">
        <v>5242</v>
      </c>
      <c r="F10" t="s">
        <v>5243</v>
      </c>
      <c r="G10">
        <v>1</v>
      </c>
      <c r="H10">
        <v>0</v>
      </c>
      <c r="I10" t="s">
        <v>32</v>
      </c>
      <c r="J10" t="s">
        <v>17</v>
      </c>
      <c r="K10">
        <v>0</v>
      </c>
      <c r="L10">
        <v>0</v>
      </c>
      <c r="M10">
        <v>0</v>
      </c>
    </row>
    <row r="11" spans="1:15" x14ac:dyDescent="0.3">
      <c r="A11" s="1">
        <v>1195</v>
      </c>
      <c r="B11">
        <v>1195</v>
      </c>
      <c r="C11" t="s">
        <v>5341</v>
      </c>
      <c r="D11" t="s">
        <v>5342</v>
      </c>
      <c r="E11" t="s">
        <v>5343</v>
      </c>
      <c r="F11" t="s">
        <v>5344</v>
      </c>
      <c r="G11">
        <v>1</v>
      </c>
      <c r="H11">
        <v>0</v>
      </c>
      <c r="I11" t="s">
        <v>32</v>
      </c>
      <c r="J11" t="s">
        <v>17</v>
      </c>
      <c r="K11">
        <v>0</v>
      </c>
      <c r="L11">
        <v>0</v>
      </c>
      <c r="M11">
        <v>0</v>
      </c>
    </row>
    <row r="12" spans="1:15" x14ac:dyDescent="0.3">
      <c r="A12" s="1">
        <v>1197</v>
      </c>
      <c r="B12">
        <v>1197</v>
      </c>
      <c r="C12" t="s">
        <v>5350</v>
      </c>
      <c r="D12" t="s">
        <v>5351</v>
      </c>
      <c r="E12" t="s">
        <v>5352</v>
      </c>
      <c r="F12" t="s">
        <v>5353</v>
      </c>
      <c r="G12">
        <v>1</v>
      </c>
      <c r="H12">
        <v>0</v>
      </c>
      <c r="I12" t="s">
        <v>32</v>
      </c>
      <c r="J12" t="s">
        <v>17</v>
      </c>
      <c r="K12">
        <v>0</v>
      </c>
      <c r="L12">
        <v>0</v>
      </c>
      <c r="M12">
        <v>0</v>
      </c>
    </row>
    <row r="13" spans="1:15" x14ac:dyDescent="0.3">
      <c r="A13" s="1">
        <v>1222</v>
      </c>
      <c r="B13">
        <v>1222</v>
      </c>
      <c r="C13" t="s">
        <v>5458</v>
      </c>
      <c r="D13" t="s">
        <v>5459</v>
      </c>
      <c r="E13" t="s">
        <v>5460</v>
      </c>
      <c r="F13" t="s">
        <v>5461</v>
      </c>
      <c r="G13">
        <v>1</v>
      </c>
      <c r="H13">
        <v>0</v>
      </c>
      <c r="I13" t="s">
        <v>32</v>
      </c>
      <c r="J13" t="s">
        <v>17</v>
      </c>
      <c r="K13">
        <v>0</v>
      </c>
      <c r="L13">
        <v>0</v>
      </c>
      <c r="M13">
        <v>0</v>
      </c>
    </row>
    <row r="14" spans="1:15" x14ac:dyDescent="0.3">
      <c r="A14" s="1">
        <v>1408</v>
      </c>
      <c r="B14">
        <v>1408</v>
      </c>
      <c r="C14" t="s">
        <v>6268</v>
      </c>
      <c r="D14" t="s">
        <v>6269</v>
      </c>
      <c r="E14" t="s">
        <v>6270</v>
      </c>
      <c r="F14" t="s">
        <v>6271</v>
      </c>
      <c r="G14">
        <v>1</v>
      </c>
      <c r="H14">
        <v>0</v>
      </c>
      <c r="I14" t="s">
        <v>32</v>
      </c>
      <c r="J14" t="s">
        <v>835</v>
      </c>
      <c r="K14">
        <v>0</v>
      </c>
      <c r="L14">
        <v>0</v>
      </c>
      <c r="M14">
        <v>0</v>
      </c>
    </row>
    <row r="15" spans="1:15" x14ac:dyDescent="0.3">
      <c r="A15" s="1">
        <v>1419</v>
      </c>
      <c r="B15">
        <v>1419</v>
      </c>
      <c r="C15" t="s">
        <v>6318</v>
      </c>
      <c r="D15" t="s">
        <v>6319</v>
      </c>
      <c r="E15" t="s">
        <v>6320</v>
      </c>
      <c r="F15" t="s">
        <v>6321</v>
      </c>
      <c r="G15">
        <v>1</v>
      </c>
      <c r="H15">
        <v>0</v>
      </c>
      <c r="I15" t="s">
        <v>32</v>
      </c>
      <c r="J15" t="s">
        <v>17</v>
      </c>
      <c r="K15">
        <v>0</v>
      </c>
      <c r="L15">
        <v>0</v>
      </c>
      <c r="M15">
        <v>0</v>
      </c>
    </row>
    <row r="16" spans="1:15" x14ac:dyDescent="0.3">
      <c r="A16" s="1">
        <v>1503</v>
      </c>
      <c r="B16">
        <v>1503</v>
      </c>
      <c r="C16" t="s">
        <v>6665</v>
      </c>
      <c r="D16" t="s">
        <v>6666</v>
      </c>
      <c r="E16" t="s">
        <v>6667</v>
      </c>
      <c r="F16" t="s">
        <v>6668</v>
      </c>
      <c r="G16">
        <v>1</v>
      </c>
      <c r="H16">
        <v>0</v>
      </c>
      <c r="I16" t="s">
        <v>32</v>
      </c>
      <c r="J16" t="s">
        <v>17</v>
      </c>
      <c r="K16">
        <v>0</v>
      </c>
      <c r="L16">
        <v>0</v>
      </c>
      <c r="M16">
        <v>0</v>
      </c>
    </row>
    <row r="17" spans="1:13" x14ac:dyDescent="0.3">
      <c r="A17" s="1">
        <v>1507</v>
      </c>
      <c r="B17">
        <v>1507</v>
      </c>
      <c r="C17" t="s">
        <v>6682</v>
      </c>
      <c r="D17" t="s">
        <v>6683</v>
      </c>
      <c r="E17" t="s">
        <v>6676</v>
      </c>
      <c r="F17" t="s">
        <v>6684</v>
      </c>
      <c r="G17">
        <v>1</v>
      </c>
      <c r="H17">
        <v>0</v>
      </c>
      <c r="I17" t="s">
        <v>32</v>
      </c>
      <c r="J17" t="s">
        <v>17</v>
      </c>
      <c r="K17">
        <v>0</v>
      </c>
      <c r="L17">
        <v>0</v>
      </c>
      <c r="M17">
        <v>0</v>
      </c>
    </row>
    <row r="18" spans="1:13" x14ac:dyDescent="0.3">
      <c r="A18" s="1">
        <v>1516</v>
      </c>
      <c r="B18">
        <v>1516</v>
      </c>
      <c r="C18" t="s">
        <v>6719</v>
      </c>
      <c r="D18" t="s">
        <v>6720</v>
      </c>
      <c r="E18" t="s">
        <v>6721</v>
      </c>
      <c r="F18" t="s">
        <v>6722</v>
      </c>
      <c r="G18">
        <v>1</v>
      </c>
      <c r="H18">
        <v>0</v>
      </c>
      <c r="I18" t="s">
        <v>32</v>
      </c>
      <c r="J18" t="s">
        <v>835</v>
      </c>
      <c r="K18">
        <v>0</v>
      </c>
      <c r="L18">
        <v>0</v>
      </c>
      <c r="M18">
        <v>0</v>
      </c>
    </row>
    <row r="19" spans="1:13" x14ac:dyDescent="0.3">
      <c r="A19" s="1">
        <v>750</v>
      </c>
      <c r="B19">
        <v>750</v>
      </c>
      <c r="C19" t="s">
        <v>3391</v>
      </c>
      <c r="D19" t="s">
        <v>3392</v>
      </c>
      <c r="E19" t="s">
        <v>3393</v>
      </c>
      <c r="F19" t="s">
        <v>3394</v>
      </c>
      <c r="G19">
        <v>1</v>
      </c>
      <c r="H19">
        <v>1</v>
      </c>
      <c r="I19" t="s">
        <v>3395</v>
      </c>
      <c r="J19" t="s">
        <v>17</v>
      </c>
      <c r="K19">
        <v>0</v>
      </c>
      <c r="L19">
        <v>0</v>
      </c>
      <c r="M19">
        <v>0</v>
      </c>
    </row>
    <row r="20" spans="1:13" x14ac:dyDescent="0.3">
      <c r="A20" s="1">
        <v>19</v>
      </c>
      <c r="B20">
        <v>19</v>
      </c>
      <c r="C20" t="s">
        <v>105</v>
      </c>
      <c r="D20" t="s">
        <v>106</v>
      </c>
      <c r="E20" t="s">
        <v>107</v>
      </c>
      <c r="F20" t="s">
        <v>108</v>
      </c>
      <c r="G20">
        <v>1</v>
      </c>
      <c r="H20">
        <v>1</v>
      </c>
      <c r="I20" t="s">
        <v>109</v>
      </c>
      <c r="J20" t="s">
        <v>17</v>
      </c>
      <c r="K20">
        <v>0</v>
      </c>
      <c r="L20">
        <v>0</v>
      </c>
      <c r="M20">
        <v>0</v>
      </c>
    </row>
    <row r="21" spans="1:13" x14ac:dyDescent="0.3">
      <c r="A21" s="1">
        <v>1351</v>
      </c>
      <c r="B21">
        <v>1351</v>
      </c>
      <c r="C21" t="s">
        <v>6020</v>
      </c>
      <c r="D21" t="s">
        <v>6021</v>
      </c>
      <c r="E21" t="s">
        <v>6022</v>
      </c>
      <c r="F21" t="s">
        <v>6023</v>
      </c>
      <c r="G21">
        <v>1</v>
      </c>
      <c r="H21">
        <v>1</v>
      </c>
      <c r="I21" t="s">
        <v>2542</v>
      </c>
      <c r="J21" t="s">
        <v>17</v>
      </c>
      <c r="K21">
        <v>0</v>
      </c>
      <c r="L21">
        <v>0</v>
      </c>
      <c r="M21">
        <v>0</v>
      </c>
    </row>
    <row r="22" spans="1:13" x14ac:dyDescent="0.3">
      <c r="A22" s="1">
        <v>916</v>
      </c>
      <c r="B22">
        <v>916</v>
      </c>
      <c r="C22" t="s">
        <v>4112</v>
      </c>
      <c r="D22" t="s">
        <v>4113</v>
      </c>
      <c r="E22" t="s">
        <v>4114</v>
      </c>
      <c r="F22" t="s">
        <v>4115</v>
      </c>
      <c r="G22">
        <v>1</v>
      </c>
      <c r="H22">
        <v>1</v>
      </c>
      <c r="I22" t="s">
        <v>4116</v>
      </c>
      <c r="J22" t="s">
        <v>17</v>
      </c>
      <c r="K22">
        <v>0</v>
      </c>
      <c r="L22">
        <v>0</v>
      </c>
      <c r="M22">
        <v>0</v>
      </c>
    </row>
    <row r="23" spans="1:13" x14ac:dyDescent="0.3">
      <c r="A23" s="1">
        <v>603</v>
      </c>
      <c r="B23">
        <v>603</v>
      </c>
      <c r="C23" t="s">
        <v>2748</v>
      </c>
      <c r="D23" t="s">
        <v>2749</v>
      </c>
      <c r="E23" t="s">
        <v>2750</v>
      </c>
      <c r="F23" t="s">
        <v>2751</v>
      </c>
      <c r="G23">
        <v>1</v>
      </c>
      <c r="H23">
        <v>1</v>
      </c>
      <c r="I23" t="s">
        <v>2752</v>
      </c>
      <c r="J23" t="s">
        <v>17</v>
      </c>
      <c r="K23">
        <v>0</v>
      </c>
      <c r="L23">
        <v>0</v>
      </c>
      <c r="M23">
        <v>0</v>
      </c>
    </row>
    <row r="24" spans="1:13" x14ac:dyDescent="0.3">
      <c r="A24" s="1">
        <v>34</v>
      </c>
      <c r="B24">
        <v>34</v>
      </c>
      <c r="C24" t="s">
        <v>179</v>
      </c>
      <c r="D24" t="s">
        <v>180</v>
      </c>
      <c r="E24" t="s">
        <v>181</v>
      </c>
      <c r="F24" t="s">
        <v>182</v>
      </c>
      <c r="G24">
        <v>1</v>
      </c>
      <c r="H24">
        <v>1</v>
      </c>
      <c r="I24" t="s">
        <v>183</v>
      </c>
      <c r="J24" t="s">
        <v>17</v>
      </c>
      <c r="K24">
        <v>0</v>
      </c>
      <c r="L24">
        <v>0</v>
      </c>
      <c r="M24">
        <v>0</v>
      </c>
    </row>
    <row r="25" spans="1:13" x14ac:dyDescent="0.3">
      <c r="A25" s="1">
        <v>1159</v>
      </c>
      <c r="B25">
        <v>1159</v>
      </c>
      <c r="C25" t="s">
        <v>5181</v>
      </c>
      <c r="D25" t="s">
        <v>5182</v>
      </c>
      <c r="E25" t="s">
        <v>5183</v>
      </c>
      <c r="F25" t="s">
        <v>5184</v>
      </c>
      <c r="G25">
        <v>1</v>
      </c>
      <c r="H25">
        <v>1</v>
      </c>
      <c r="I25" t="s">
        <v>5185</v>
      </c>
      <c r="J25" t="s">
        <v>17</v>
      </c>
      <c r="K25">
        <v>0</v>
      </c>
      <c r="L25">
        <v>0</v>
      </c>
      <c r="M25">
        <v>0</v>
      </c>
    </row>
    <row r="26" spans="1:13" x14ac:dyDescent="0.3">
      <c r="A26" s="1">
        <v>849</v>
      </c>
      <c r="B26">
        <v>849</v>
      </c>
      <c r="C26" t="s">
        <v>3819</v>
      </c>
      <c r="D26" t="s">
        <v>3820</v>
      </c>
      <c r="E26" t="s">
        <v>3821</v>
      </c>
      <c r="F26" t="s">
        <v>3822</v>
      </c>
      <c r="G26">
        <v>1</v>
      </c>
      <c r="H26">
        <v>1</v>
      </c>
      <c r="I26" t="s">
        <v>3823</v>
      </c>
      <c r="J26" t="s">
        <v>17</v>
      </c>
      <c r="K26">
        <v>0</v>
      </c>
      <c r="L26">
        <v>0</v>
      </c>
      <c r="M26">
        <v>0</v>
      </c>
    </row>
    <row r="27" spans="1:13" x14ac:dyDescent="0.3">
      <c r="A27" s="1">
        <v>1003</v>
      </c>
      <c r="B27">
        <v>1003</v>
      </c>
      <c r="C27" t="s">
        <v>4486</v>
      </c>
      <c r="D27" t="s">
        <v>4487</v>
      </c>
      <c r="E27" t="s">
        <v>4488</v>
      </c>
      <c r="F27" t="s">
        <v>4489</v>
      </c>
      <c r="G27">
        <v>1</v>
      </c>
      <c r="H27">
        <v>1</v>
      </c>
      <c r="I27" t="s">
        <v>4490</v>
      </c>
      <c r="J27" t="s">
        <v>17</v>
      </c>
      <c r="K27">
        <v>0</v>
      </c>
      <c r="L27">
        <v>0</v>
      </c>
      <c r="M27">
        <v>0</v>
      </c>
    </row>
    <row r="28" spans="1:13" x14ac:dyDescent="0.3">
      <c r="A28" s="1">
        <v>1283</v>
      </c>
      <c r="B28">
        <v>1283</v>
      </c>
      <c r="C28" t="s">
        <v>5723</v>
      </c>
      <c r="D28" t="s">
        <v>5724</v>
      </c>
      <c r="E28" t="s">
        <v>5725</v>
      </c>
      <c r="F28" t="s">
        <v>5726</v>
      </c>
      <c r="G28">
        <v>1</v>
      </c>
      <c r="H28">
        <v>1</v>
      </c>
      <c r="I28" t="s">
        <v>4490</v>
      </c>
      <c r="J28" t="s">
        <v>17</v>
      </c>
      <c r="K28">
        <v>0</v>
      </c>
      <c r="L28">
        <v>0</v>
      </c>
      <c r="M28">
        <v>0</v>
      </c>
    </row>
    <row r="29" spans="1:13" x14ac:dyDescent="0.3">
      <c r="A29" s="1">
        <v>851</v>
      </c>
      <c r="B29">
        <v>851</v>
      </c>
      <c r="C29" t="s">
        <v>3829</v>
      </c>
      <c r="D29" t="s">
        <v>3830</v>
      </c>
      <c r="E29" t="s">
        <v>3831</v>
      </c>
      <c r="F29" t="s">
        <v>3832</v>
      </c>
      <c r="G29">
        <v>1</v>
      </c>
      <c r="H29">
        <v>1</v>
      </c>
      <c r="I29" t="s">
        <v>3833</v>
      </c>
      <c r="J29" t="s">
        <v>17</v>
      </c>
      <c r="K29">
        <v>0</v>
      </c>
      <c r="L29">
        <v>0</v>
      </c>
      <c r="M29">
        <v>0</v>
      </c>
    </row>
    <row r="30" spans="1:13" x14ac:dyDescent="0.3">
      <c r="A30" s="1">
        <v>852</v>
      </c>
      <c r="B30">
        <v>852</v>
      </c>
      <c r="C30" t="s">
        <v>3834</v>
      </c>
      <c r="D30" t="s">
        <v>3835</v>
      </c>
      <c r="E30" t="s">
        <v>3831</v>
      </c>
      <c r="F30" t="s">
        <v>3836</v>
      </c>
      <c r="G30">
        <v>1</v>
      </c>
      <c r="H30">
        <v>1</v>
      </c>
      <c r="I30" t="s">
        <v>3833</v>
      </c>
      <c r="J30" t="s">
        <v>17</v>
      </c>
      <c r="K30">
        <v>0</v>
      </c>
      <c r="L30">
        <v>0</v>
      </c>
      <c r="M30">
        <v>0</v>
      </c>
    </row>
    <row r="31" spans="1:13" x14ac:dyDescent="0.3">
      <c r="A31" s="1">
        <v>284</v>
      </c>
      <c r="B31">
        <v>284</v>
      </c>
      <c r="C31" t="s">
        <v>1348</v>
      </c>
      <c r="D31" t="s">
        <v>1349</v>
      </c>
      <c r="E31" t="s">
        <v>1350</v>
      </c>
      <c r="F31" t="s">
        <v>1351</v>
      </c>
      <c r="G31">
        <v>1</v>
      </c>
      <c r="H31">
        <v>1</v>
      </c>
      <c r="I31" t="s">
        <v>1352</v>
      </c>
      <c r="J31" t="s">
        <v>17</v>
      </c>
      <c r="K31">
        <v>0</v>
      </c>
      <c r="L31">
        <v>0</v>
      </c>
      <c r="M31">
        <v>0</v>
      </c>
    </row>
    <row r="32" spans="1:13" x14ac:dyDescent="0.3">
      <c r="A32" s="1">
        <v>348</v>
      </c>
      <c r="B32">
        <v>348</v>
      </c>
      <c r="C32" t="s">
        <v>1625</v>
      </c>
      <c r="D32" t="s">
        <v>1626</v>
      </c>
      <c r="E32" t="s">
        <v>1627</v>
      </c>
      <c r="F32" t="s">
        <v>1628</v>
      </c>
      <c r="G32">
        <v>1</v>
      </c>
      <c r="H32">
        <v>1</v>
      </c>
      <c r="I32" t="s">
        <v>1352</v>
      </c>
      <c r="J32" t="s">
        <v>17</v>
      </c>
      <c r="K32">
        <v>0</v>
      </c>
      <c r="L32">
        <v>0</v>
      </c>
      <c r="M32">
        <v>0</v>
      </c>
    </row>
    <row r="33" spans="1:13" x14ac:dyDescent="0.3">
      <c r="A33" s="1">
        <v>759</v>
      </c>
      <c r="B33">
        <v>759</v>
      </c>
      <c r="C33" t="s">
        <v>3429</v>
      </c>
      <c r="D33" t="s">
        <v>3430</v>
      </c>
      <c r="E33" t="s">
        <v>3431</v>
      </c>
      <c r="F33" t="s">
        <v>3432</v>
      </c>
      <c r="G33">
        <v>1</v>
      </c>
      <c r="H33">
        <v>1</v>
      </c>
      <c r="I33" t="s">
        <v>3433</v>
      </c>
      <c r="J33" t="s">
        <v>17</v>
      </c>
      <c r="K33">
        <v>0</v>
      </c>
      <c r="L33">
        <v>0</v>
      </c>
      <c r="M33">
        <v>0</v>
      </c>
    </row>
    <row r="34" spans="1:13" x14ac:dyDescent="0.3">
      <c r="A34" s="1">
        <v>44</v>
      </c>
      <c r="B34">
        <v>44</v>
      </c>
      <c r="C34" t="s">
        <v>226</v>
      </c>
      <c r="D34" t="s">
        <v>227</v>
      </c>
      <c r="E34" t="s">
        <v>228</v>
      </c>
      <c r="F34" t="s">
        <v>229</v>
      </c>
      <c r="G34">
        <v>1</v>
      </c>
      <c r="H34">
        <v>1</v>
      </c>
      <c r="I34" t="s">
        <v>230</v>
      </c>
      <c r="J34" t="s">
        <v>17</v>
      </c>
      <c r="K34">
        <v>0</v>
      </c>
      <c r="L34">
        <v>0</v>
      </c>
      <c r="M34">
        <v>0</v>
      </c>
    </row>
    <row r="35" spans="1:13" x14ac:dyDescent="0.3">
      <c r="A35" s="1">
        <v>1274</v>
      </c>
      <c r="B35">
        <v>1274</v>
      </c>
      <c r="C35" t="s">
        <v>5684</v>
      </c>
      <c r="D35" t="s">
        <v>5685</v>
      </c>
      <c r="E35" t="s">
        <v>5686</v>
      </c>
      <c r="F35" t="s">
        <v>5687</v>
      </c>
      <c r="G35">
        <v>1</v>
      </c>
      <c r="H35">
        <v>1</v>
      </c>
      <c r="I35" t="s">
        <v>5688</v>
      </c>
      <c r="J35" t="s">
        <v>17</v>
      </c>
      <c r="K35">
        <v>0</v>
      </c>
      <c r="L35">
        <v>0</v>
      </c>
      <c r="M35">
        <v>0</v>
      </c>
    </row>
    <row r="36" spans="1:13" x14ac:dyDescent="0.3">
      <c r="A36" s="1">
        <v>1347</v>
      </c>
      <c r="B36">
        <v>1347</v>
      </c>
      <c r="C36" t="s">
        <v>6002</v>
      </c>
      <c r="D36" t="s">
        <v>6003</v>
      </c>
      <c r="E36" t="s">
        <v>6004</v>
      </c>
      <c r="F36" t="s">
        <v>6005</v>
      </c>
      <c r="G36">
        <v>1</v>
      </c>
      <c r="H36">
        <v>1</v>
      </c>
      <c r="I36" t="s">
        <v>6006</v>
      </c>
      <c r="J36" t="s">
        <v>17</v>
      </c>
      <c r="K36">
        <v>0</v>
      </c>
      <c r="L36">
        <v>0</v>
      </c>
      <c r="M36">
        <v>0</v>
      </c>
    </row>
    <row r="37" spans="1:13" x14ac:dyDescent="0.3">
      <c r="A37" s="1">
        <v>1443</v>
      </c>
      <c r="B37">
        <v>1443</v>
      </c>
      <c r="C37" t="s">
        <v>6417</v>
      </c>
      <c r="D37" t="s">
        <v>6418</v>
      </c>
      <c r="E37" t="s">
        <v>6419</v>
      </c>
      <c r="F37" t="s">
        <v>6420</v>
      </c>
      <c r="G37">
        <v>1</v>
      </c>
      <c r="H37">
        <v>1</v>
      </c>
      <c r="I37" t="s">
        <v>6421</v>
      </c>
      <c r="J37" t="s">
        <v>17</v>
      </c>
      <c r="K37">
        <v>0</v>
      </c>
      <c r="L37">
        <v>0</v>
      </c>
      <c r="M37">
        <v>0</v>
      </c>
    </row>
    <row r="38" spans="1:13" x14ac:dyDescent="0.3">
      <c r="A38" s="1">
        <v>191</v>
      </c>
      <c r="B38">
        <v>191</v>
      </c>
      <c r="C38" t="s">
        <v>920</v>
      </c>
      <c r="D38" t="s">
        <v>921</v>
      </c>
      <c r="E38" t="s">
        <v>922</v>
      </c>
      <c r="F38" t="s">
        <v>923</v>
      </c>
      <c r="G38">
        <v>1</v>
      </c>
      <c r="H38">
        <v>1</v>
      </c>
      <c r="I38" t="s">
        <v>924</v>
      </c>
      <c r="J38" t="s">
        <v>17</v>
      </c>
      <c r="K38">
        <v>0</v>
      </c>
      <c r="L38">
        <v>0</v>
      </c>
      <c r="M38">
        <v>0</v>
      </c>
    </row>
    <row r="39" spans="1:13" x14ac:dyDescent="0.3">
      <c r="A39" s="1">
        <v>1345</v>
      </c>
      <c r="B39">
        <v>1345</v>
      </c>
      <c r="C39" t="s">
        <v>5992</v>
      </c>
      <c r="D39" t="s">
        <v>5993</v>
      </c>
      <c r="E39" t="s">
        <v>5994</v>
      </c>
      <c r="F39" t="s">
        <v>5995</v>
      </c>
      <c r="G39">
        <v>1</v>
      </c>
      <c r="H39">
        <v>1</v>
      </c>
      <c r="I39" t="s">
        <v>5996</v>
      </c>
      <c r="J39" t="s">
        <v>17</v>
      </c>
      <c r="K39">
        <v>0</v>
      </c>
      <c r="L39">
        <v>0</v>
      </c>
      <c r="M39">
        <v>0</v>
      </c>
    </row>
    <row r="40" spans="1:13" x14ac:dyDescent="0.3">
      <c r="A40" s="1">
        <v>575</v>
      </c>
      <c r="B40">
        <v>575</v>
      </c>
      <c r="C40" t="s">
        <v>2624</v>
      </c>
      <c r="D40" t="s">
        <v>2625</v>
      </c>
      <c r="E40" t="s">
        <v>2626</v>
      </c>
      <c r="F40" t="s">
        <v>2627</v>
      </c>
      <c r="G40">
        <v>1</v>
      </c>
      <c r="H40">
        <v>1</v>
      </c>
      <c r="I40" t="s">
        <v>2628</v>
      </c>
      <c r="J40" t="s">
        <v>17</v>
      </c>
      <c r="K40">
        <v>0</v>
      </c>
      <c r="L40">
        <v>0</v>
      </c>
      <c r="M40">
        <v>0</v>
      </c>
    </row>
    <row r="41" spans="1:13" x14ac:dyDescent="0.3">
      <c r="A41" s="1">
        <v>554</v>
      </c>
      <c r="B41">
        <v>554</v>
      </c>
      <c r="C41" t="s">
        <v>2529</v>
      </c>
      <c r="D41" t="s">
        <v>2530</v>
      </c>
      <c r="E41" t="s">
        <v>2531</v>
      </c>
      <c r="F41" t="s">
        <v>2532</v>
      </c>
      <c r="G41">
        <v>1</v>
      </c>
      <c r="H41">
        <v>1</v>
      </c>
      <c r="I41" t="s">
        <v>2533</v>
      </c>
      <c r="J41" t="s">
        <v>17</v>
      </c>
      <c r="K41">
        <v>0</v>
      </c>
      <c r="L41">
        <v>0</v>
      </c>
      <c r="M41">
        <v>0</v>
      </c>
    </row>
    <row r="42" spans="1:13" x14ac:dyDescent="0.3">
      <c r="A42" s="1">
        <v>1510</v>
      </c>
      <c r="B42">
        <v>1510</v>
      </c>
      <c r="C42" t="s">
        <v>6694</v>
      </c>
      <c r="D42" t="s">
        <v>6695</v>
      </c>
      <c r="E42" t="s">
        <v>5420</v>
      </c>
      <c r="F42" t="s">
        <v>6696</v>
      </c>
      <c r="G42">
        <v>1</v>
      </c>
      <c r="H42">
        <v>1</v>
      </c>
      <c r="I42" t="s">
        <v>3135</v>
      </c>
      <c r="J42" t="s">
        <v>17</v>
      </c>
      <c r="K42">
        <v>0</v>
      </c>
      <c r="L42">
        <v>0</v>
      </c>
      <c r="M42">
        <v>0</v>
      </c>
    </row>
    <row r="43" spans="1:13" x14ac:dyDescent="0.3">
      <c r="A43" s="1">
        <v>742</v>
      </c>
      <c r="B43">
        <v>742</v>
      </c>
      <c r="C43" t="s">
        <v>3355</v>
      </c>
      <c r="D43" t="s">
        <v>3356</v>
      </c>
      <c r="E43" t="s">
        <v>3357</v>
      </c>
      <c r="F43" t="s">
        <v>3358</v>
      </c>
      <c r="G43">
        <v>1</v>
      </c>
      <c r="H43">
        <v>1</v>
      </c>
      <c r="I43" t="s">
        <v>3359</v>
      </c>
      <c r="J43" t="s">
        <v>17</v>
      </c>
      <c r="K43">
        <v>0</v>
      </c>
      <c r="L43">
        <v>0</v>
      </c>
      <c r="M43">
        <v>0</v>
      </c>
    </row>
    <row r="44" spans="1:13" x14ac:dyDescent="0.3">
      <c r="A44" s="1">
        <v>1026</v>
      </c>
      <c r="B44">
        <v>1026</v>
      </c>
      <c r="C44" t="s">
        <v>4587</v>
      </c>
      <c r="D44" t="s">
        <v>4588</v>
      </c>
      <c r="E44" t="s">
        <v>4589</v>
      </c>
      <c r="F44" t="s">
        <v>4590</v>
      </c>
      <c r="G44">
        <v>1</v>
      </c>
      <c r="H44">
        <v>1</v>
      </c>
      <c r="I44" t="s">
        <v>4591</v>
      </c>
      <c r="J44" t="s">
        <v>17</v>
      </c>
      <c r="K44">
        <v>0</v>
      </c>
      <c r="L44">
        <v>0</v>
      </c>
      <c r="M44">
        <v>0</v>
      </c>
    </row>
    <row r="45" spans="1:13" x14ac:dyDescent="0.3">
      <c r="A45" s="1">
        <v>1050</v>
      </c>
      <c r="B45">
        <v>1050</v>
      </c>
      <c r="C45" t="s">
        <v>4695</v>
      </c>
      <c r="D45" t="s">
        <v>4696</v>
      </c>
      <c r="E45" t="s">
        <v>4697</v>
      </c>
      <c r="F45" t="s">
        <v>4698</v>
      </c>
      <c r="G45">
        <v>1</v>
      </c>
      <c r="H45">
        <v>1</v>
      </c>
      <c r="I45" t="s">
        <v>4699</v>
      </c>
      <c r="J45" t="s">
        <v>17</v>
      </c>
      <c r="K45">
        <v>0</v>
      </c>
      <c r="L45">
        <v>0</v>
      </c>
      <c r="M45">
        <v>0</v>
      </c>
    </row>
    <row r="46" spans="1:13" x14ac:dyDescent="0.3">
      <c r="A46" s="1">
        <v>310</v>
      </c>
      <c r="B46">
        <v>310</v>
      </c>
      <c r="C46" t="s">
        <v>1462</v>
      </c>
      <c r="D46" t="s">
        <v>1463</v>
      </c>
      <c r="E46" t="s">
        <v>1464</v>
      </c>
      <c r="F46" t="s">
        <v>1465</v>
      </c>
      <c r="G46">
        <v>1</v>
      </c>
      <c r="H46">
        <v>1</v>
      </c>
      <c r="I46" t="s">
        <v>1466</v>
      </c>
      <c r="J46" t="s">
        <v>17</v>
      </c>
      <c r="K46">
        <v>0</v>
      </c>
      <c r="L46">
        <v>0</v>
      </c>
      <c r="M46">
        <v>0</v>
      </c>
    </row>
    <row r="47" spans="1:13" x14ac:dyDescent="0.3">
      <c r="A47" s="1">
        <v>1320</v>
      </c>
      <c r="B47">
        <v>1320</v>
      </c>
      <c r="C47" t="s">
        <v>5887</v>
      </c>
      <c r="D47" t="s">
        <v>5888</v>
      </c>
      <c r="E47" t="s">
        <v>5889</v>
      </c>
      <c r="F47" t="s">
        <v>5890</v>
      </c>
      <c r="G47">
        <v>1</v>
      </c>
      <c r="H47">
        <v>1</v>
      </c>
      <c r="I47" t="s">
        <v>5891</v>
      </c>
      <c r="J47" t="s">
        <v>17</v>
      </c>
      <c r="K47">
        <v>0</v>
      </c>
      <c r="L47">
        <v>0</v>
      </c>
      <c r="M47">
        <v>0</v>
      </c>
    </row>
    <row r="48" spans="1:13" x14ac:dyDescent="0.3">
      <c r="A48" s="1">
        <v>677</v>
      </c>
      <c r="B48">
        <v>677</v>
      </c>
      <c r="C48" t="s">
        <v>3071</v>
      </c>
      <c r="D48" t="s">
        <v>3072</v>
      </c>
      <c r="E48" t="s">
        <v>3073</v>
      </c>
      <c r="F48" t="s">
        <v>3074</v>
      </c>
      <c r="G48">
        <v>1</v>
      </c>
      <c r="H48">
        <v>1</v>
      </c>
      <c r="I48" t="s">
        <v>3075</v>
      </c>
      <c r="J48" t="s">
        <v>17</v>
      </c>
      <c r="K48">
        <v>0</v>
      </c>
      <c r="L48">
        <v>0</v>
      </c>
      <c r="M48">
        <v>0</v>
      </c>
    </row>
    <row r="49" spans="1:13" x14ac:dyDescent="0.3">
      <c r="A49" s="1">
        <v>1442</v>
      </c>
      <c r="B49">
        <v>1442</v>
      </c>
      <c r="C49" t="s">
        <v>6412</v>
      </c>
      <c r="D49" t="s">
        <v>6413</v>
      </c>
      <c r="E49" t="s">
        <v>6414</v>
      </c>
      <c r="F49" t="s">
        <v>6415</v>
      </c>
      <c r="G49">
        <v>1</v>
      </c>
      <c r="H49">
        <v>1</v>
      </c>
      <c r="I49" t="s">
        <v>6416</v>
      </c>
      <c r="J49" t="s">
        <v>17</v>
      </c>
      <c r="K49">
        <v>0</v>
      </c>
      <c r="L49">
        <v>0</v>
      </c>
      <c r="M49">
        <v>0</v>
      </c>
    </row>
    <row r="50" spans="1:13" x14ac:dyDescent="0.3">
      <c r="A50" s="1">
        <v>1024</v>
      </c>
      <c r="B50">
        <v>1024</v>
      </c>
      <c r="C50" t="s">
        <v>4577</v>
      </c>
      <c r="D50" t="s">
        <v>4578</v>
      </c>
      <c r="E50" t="s">
        <v>4579</v>
      </c>
      <c r="F50" t="s">
        <v>4580</v>
      </c>
      <c r="G50">
        <v>1</v>
      </c>
      <c r="H50">
        <v>1</v>
      </c>
      <c r="I50" t="s">
        <v>4581</v>
      </c>
      <c r="J50" t="s">
        <v>17</v>
      </c>
      <c r="K50">
        <v>0</v>
      </c>
      <c r="L50">
        <v>0</v>
      </c>
      <c r="M50">
        <v>0</v>
      </c>
    </row>
    <row r="51" spans="1:13" x14ac:dyDescent="0.3">
      <c r="A51" s="1">
        <v>92</v>
      </c>
      <c r="B51">
        <v>92</v>
      </c>
      <c r="C51" t="s">
        <v>454</v>
      </c>
      <c r="D51" t="s">
        <v>455</v>
      </c>
      <c r="E51" t="s">
        <v>456</v>
      </c>
      <c r="F51" t="s">
        <v>457</v>
      </c>
      <c r="G51">
        <v>1</v>
      </c>
      <c r="H51">
        <v>1</v>
      </c>
      <c r="I51" t="s">
        <v>458</v>
      </c>
      <c r="J51" t="s">
        <v>17</v>
      </c>
      <c r="K51">
        <v>0</v>
      </c>
      <c r="L51">
        <v>0</v>
      </c>
      <c r="M51">
        <v>0</v>
      </c>
    </row>
    <row r="52" spans="1:13" x14ac:dyDescent="0.3">
      <c r="A52" s="1">
        <v>1514</v>
      </c>
      <c r="B52">
        <v>1514</v>
      </c>
      <c r="C52" t="s">
        <v>6710</v>
      </c>
      <c r="D52" t="s">
        <v>6711</v>
      </c>
      <c r="E52" t="s">
        <v>6712</v>
      </c>
      <c r="F52" t="s">
        <v>6713</v>
      </c>
      <c r="G52">
        <v>1</v>
      </c>
      <c r="H52">
        <v>1</v>
      </c>
      <c r="I52" t="s">
        <v>458</v>
      </c>
      <c r="J52" t="s">
        <v>17</v>
      </c>
      <c r="K52">
        <v>0</v>
      </c>
      <c r="L52">
        <v>0</v>
      </c>
      <c r="M52">
        <v>0</v>
      </c>
    </row>
    <row r="53" spans="1:13" x14ac:dyDescent="0.3">
      <c r="A53" s="1">
        <v>1200</v>
      </c>
      <c r="B53">
        <v>1200</v>
      </c>
      <c r="C53" t="s">
        <v>5362</v>
      </c>
      <c r="D53" t="s">
        <v>5363</v>
      </c>
      <c r="E53" t="s">
        <v>5364</v>
      </c>
      <c r="F53" t="s">
        <v>5365</v>
      </c>
      <c r="G53">
        <v>1</v>
      </c>
      <c r="H53">
        <v>1</v>
      </c>
      <c r="I53" t="s">
        <v>5366</v>
      </c>
      <c r="J53" t="s">
        <v>17</v>
      </c>
      <c r="K53">
        <v>0</v>
      </c>
      <c r="L53">
        <v>0</v>
      </c>
      <c r="M53">
        <v>0</v>
      </c>
    </row>
    <row r="54" spans="1:13" x14ac:dyDescent="0.3">
      <c r="A54" s="1">
        <v>890</v>
      </c>
      <c r="B54">
        <v>890</v>
      </c>
      <c r="C54" t="s">
        <v>3996</v>
      </c>
      <c r="D54" t="s">
        <v>3997</v>
      </c>
      <c r="E54" t="s">
        <v>3998</v>
      </c>
      <c r="F54" t="s">
        <v>3999</v>
      </c>
      <c r="G54">
        <v>1</v>
      </c>
      <c r="H54">
        <v>1</v>
      </c>
      <c r="I54" t="s">
        <v>4000</v>
      </c>
      <c r="J54" t="s">
        <v>17</v>
      </c>
      <c r="K54">
        <v>0</v>
      </c>
      <c r="L54">
        <v>0</v>
      </c>
      <c r="M54">
        <v>0</v>
      </c>
    </row>
    <row r="55" spans="1:13" x14ac:dyDescent="0.3">
      <c r="A55" s="1">
        <v>905</v>
      </c>
      <c r="B55">
        <v>905</v>
      </c>
      <c r="C55" t="s">
        <v>4065</v>
      </c>
      <c r="D55" t="s">
        <v>4066</v>
      </c>
      <c r="E55" t="s">
        <v>4067</v>
      </c>
      <c r="F55" t="s">
        <v>4068</v>
      </c>
      <c r="G55">
        <v>1</v>
      </c>
      <c r="H55">
        <v>1</v>
      </c>
      <c r="I55" t="s">
        <v>4069</v>
      </c>
      <c r="J55" t="s">
        <v>17</v>
      </c>
      <c r="K55">
        <v>0</v>
      </c>
      <c r="L55">
        <v>0</v>
      </c>
      <c r="M55">
        <v>0</v>
      </c>
    </row>
    <row r="56" spans="1:13" x14ac:dyDescent="0.3">
      <c r="A56" s="1">
        <v>1423</v>
      </c>
      <c r="B56">
        <v>1423</v>
      </c>
      <c r="C56" t="s">
        <v>6333</v>
      </c>
      <c r="D56" t="s">
        <v>6334</v>
      </c>
      <c r="E56" t="s">
        <v>6335</v>
      </c>
      <c r="F56" t="s">
        <v>6336</v>
      </c>
      <c r="G56">
        <v>1</v>
      </c>
      <c r="H56">
        <v>1</v>
      </c>
      <c r="I56" t="s">
        <v>6337</v>
      </c>
      <c r="J56" t="s">
        <v>17</v>
      </c>
      <c r="K56">
        <v>0</v>
      </c>
      <c r="L56">
        <v>0</v>
      </c>
      <c r="M56">
        <v>0</v>
      </c>
    </row>
    <row r="57" spans="1:13" x14ac:dyDescent="0.3">
      <c r="A57" s="1">
        <v>526</v>
      </c>
      <c r="B57">
        <v>526</v>
      </c>
      <c r="C57" t="s">
        <v>2401</v>
      </c>
      <c r="D57" t="s">
        <v>2402</v>
      </c>
      <c r="E57" t="s">
        <v>2403</v>
      </c>
      <c r="F57" t="s">
        <v>2404</v>
      </c>
      <c r="G57">
        <v>1</v>
      </c>
      <c r="H57">
        <v>1</v>
      </c>
      <c r="I57" t="s">
        <v>2405</v>
      </c>
      <c r="J57" t="s">
        <v>17</v>
      </c>
      <c r="K57">
        <v>0</v>
      </c>
      <c r="L57">
        <v>0</v>
      </c>
      <c r="M57">
        <v>0</v>
      </c>
    </row>
    <row r="58" spans="1:13" x14ac:dyDescent="0.3">
      <c r="A58" s="1">
        <v>906</v>
      </c>
      <c r="B58">
        <v>906</v>
      </c>
      <c r="C58" t="s">
        <v>4070</v>
      </c>
      <c r="D58" t="s">
        <v>4071</v>
      </c>
      <c r="E58" t="s">
        <v>4072</v>
      </c>
      <c r="F58" t="s">
        <v>4073</v>
      </c>
      <c r="G58">
        <v>1</v>
      </c>
      <c r="H58">
        <v>1</v>
      </c>
      <c r="I58" t="s">
        <v>4074</v>
      </c>
      <c r="J58" t="s">
        <v>17</v>
      </c>
      <c r="K58">
        <v>0</v>
      </c>
      <c r="L58">
        <v>0</v>
      </c>
      <c r="M58">
        <v>0</v>
      </c>
    </row>
    <row r="59" spans="1:13" x14ac:dyDescent="0.3">
      <c r="A59" s="1">
        <v>693</v>
      </c>
      <c r="B59">
        <v>693</v>
      </c>
      <c r="C59" t="s">
        <v>3141</v>
      </c>
      <c r="D59" t="s">
        <v>3142</v>
      </c>
      <c r="E59" t="s">
        <v>3143</v>
      </c>
      <c r="F59" t="s">
        <v>3144</v>
      </c>
      <c r="G59">
        <v>1</v>
      </c>
      <c r="H59">
        <v>1</v>
      </c>
      <c r="I59" t="s">
        <v>158</v>
      </c>
      <c r="J59" t="s">
        <v>17</v>
      </c>
      <c r="K59">
        <v>0</v>
      </c>
      <c r="L59">
        <v>0</v>
      </c>
      <c r="M59">
        <v>0</v>
      </c>
    </row>
    <row r="60" spans="1:13" x14ac:dyDescent="0.3">
      <c r="A60" s="1">
        <v>1037</v>
      </c>
      <c r="B60">
        <v>1037</v>
      </c>
      <c r="C60" t="s">
        <v>4636</v>
      </c>
      <c r="D60" t="s">
        <v>4637</v>
      </c>
      <c r="E60" t="s">
        <v>4638</v>
      </c>
      <c r="F60" t="s">
        <v>4639</v>
      </c>
      <c r="G60">
        <v>1</v>
      </c>
      <c r="H60">
        <v>1</v>
      </c>
      <c r="I60" t="s">
        <v>158</v>
      </c>
      <c r="J60" t="s">
        <v>17</v>
      </c>
      <c r="K60">
        <v>0</v>
      </c>
      <c r="L60">
        <v>0</v>
      </c>
      <c r="M60">
        <v>0</v>
      </c>
    </row>
    <row r="61" spans="1:13" x14ac:dyDescent="0.3">
      <c r="A61" s="1">
        <v>316</v>
      </c>
      <c r="B61">
        <v>316</v>
      </c>
      <c r="C61" t="s">
        <v>1489</v>
      </c>
      <c r="D61" t="s">
        <v>1490</v>
      </c>
      <c r="E61" t="s">
        <v>1491</v>
      </c>
      <c r="F61" t="s">
        <v>1492</v>
      </c>
      <c r="G61">
        <v>1</v>
      </c>
      <c r="H61">
        <v>1</v>
      </c>
      <c r="I61" t="s">
        <v>1493</v>
      </c>
      <c r="J61" t="s">
        <v>17</v>
      </c>
      <c r="K61">
        <v>0</v>
      </c>
      <c r="L61">
        <v>0</v>
      </c>
      <c r="M61">
        <v>0</v>
      </c>
    </row>
    <row r="62" spans="1:13" x14ac:dyDescent="0.3">
      <c r="A62" s="1">
        <v>678</v>
      </c>
      <c r="B62">
        <v>678</v>
      </c>
      <c r="C62" t="s">
        <v>3076</v>
      </c>
      <c r="D62" t="s">
        <v>3077</v>
      </c>
      <c r="E62" t="s">
        <v>3078</v>
      </c>
      <c r="F62" t="s">
        <v>3079</v>
      </c>
      <c r="G62">
        <v>1</v>
      </c>
      <c r="H62">
        <v>1</v>
      </c>
      <c r="I62" t="s">
        <v>3080</v>
      </c>
      <c r="J62" t="s">
        <v>17</v>
      </c>
      <c r="K62">
        <v>0</v>
      </c>
      <c r="L62">
        <v>0</v>
      </c>
      <c r="M62">
        <v>0</v>
      </c>
    </row>
    <row r="63" spans="1:13" x14ac:dyDescent="0.3">
      <c r="A63" s="1">
        <v>1482</v>
      </c>
      <c r="B63">
        <v>1482</v>
      </c>
      <c r="C63" t="s">
        <v>6578</v>
      </c>
      <c r="D63" t="s">
        <v>6579</v>
      </c>
      <c r="E63" t="s">
        <v>6580</v>
      </c>
      <c r="F63" t="s">
        <v>6581</v>
      </c>
      <c r="G63">
        <v>1</v>
      </c>
      <c r="H63">
        <v>1</v>
      </c>
      <c r="I63" t="s">
        <v>3080</v>
      </c>
      <c r="J63" t="s">
        <v>17</v>
      </c>
      <c r="K63">
        <v>0</v>
      </c>
      <c r="L63">
        <v>0</v>
      </c>
      <c r="M63">
        <v>0</v>
      </c>
    </row>
    <row r="64" spans="1:13" x14ac:dyDescent="0.3">
      <c r="A64" s="1">
        <v>293</v>
      </c>
      <c r="B64">
        <v>293</v>
      </c>
      <c r="C64" t="s">
        <v>1386</v>
      </c>
      <c r="D64" t="s">
        <v>1387</v>
      </c>
      <c r="E64" t="s">
        <v>1388</v>
      </c>
      <c r="F64" t="s">
        <v>1389</v>
      </c>
      <c r="G64">
        <v>1</v>
      </c>
      <c r="H64">
        <v>1</v>
      </c>
      <c r="I64" t="s">
        <v>1390</v>
      </c>
      <c r="J64" t="s">
        <v>17</v>
      </c>
      <c r="K64">
        <v>0</v>
      </c>
      <c r="L64">
        <v>0</v>
      </c>
      <c r="M64">
        <v>0</v>
      </c>
    </row>
    <row r="65" spans="1:13" x14ac:dyDescent="0.3">
      <c r="A65" s="1">
        <v>1388</v>
      </c>
      <c r="B65">
        <v>1388</v>
      </c>
      <c r="C65" t="s">
        <v>6180</v>
      </c>
      <c r="D65" t="s">
        <v>6181</v>
      </c>
      <c r="E65" t="s">
        <v>6182</v>
      </c>
      <c r="F65" t="s">
        <v>6183</v>
      </c>
      <c r="G65">
        <v>1</v>
      </c>
      <c r="H65">
        <v>1</v>
      </c>
      <c r="I65" t="s">
        <v>1390</v>
      </c>
      <c r="J65" t="s">
        <v>17</v>
      </c>
      <c r="K65">
        <v>0</v>
      </c>
      <c r="L65">
        <v>0</v>
      </c>
      <c r="M65">
        <v>0</v>
      </c>
    </row>
    <row r="66" spans="1:13" x14ac:dyDescent="0.3">
      <c r="A66" s="1">
        <v>2</v>
      </c>
      <c r="B66">
        <v>2</v>
      </c>
      <c r="C66" t="s">
        <v>23</v>
      </c>
      <c r="D66" t="s">
        <v>24</v>
      </c>
      <c r="E66" t="s">
        <v>25</v>
      </c>
      <c r="F66" t="s">
        <v>26</v>
      </c>
      <c r="G66">
        <v>1</v>
      </c>
      <c r="H66">
        <v>1</v>
      </c>
      <c r="I66" t="s">
        <v>27</v>
      </c>
      <c r="J66" t="s">
        <v>17</v>
      </c>
      <c r="K66">
        <v>0</v>
      </c>
      <c r="L66">
        <v>0</v>
      </c>
      <c r="M66">
        <v>0</v>
      </c>
    </row>
    <row r="67" spans="1:13" x14ac:dyDescent="0.3">
      <c r="A67" s="1">
        <v>65</v>
      </c>
      <c r="B67">
        <v>65</v>
      </c>
      <c r="C67" t="s">
        <v>327</v>
      </c>
      <c r="D67" t="s">
        <v>328</v>
      </c>
      <c r="E67" t="s">
        <v>329</v>
      </c>
      <c r="F67" t="s">
        <v>330</v>
      </c>
      <c r="G67">
        <v>1</v>
      </c>
      <c r="H67">
        <v>1</v>
      </c>
      <c r="I67" t="s">
        <v>27</v>
      </c>
      <c r="J67" t="s">
        <v>17</v>
      </c>
      <c r="K67">
        <v>0</v>
      </c>
      <c r="L67">
        <v>0</v>
      </c>
      <c r="M67">
        <v>0</v>
      </c>
    </row>
    <row r="68" spans="1:13" x14ac:dyDescent="0.3">
      <c r="A68" s="1">
        <v>1160</v>
      </c>
      <c r="B68">
        <v>1160</v>
      </c>
      <c r="C68" t="s">
        <v>5186</v>
      </c>
      <c r="D68" t="s">
        <v>5187</v>
      </c>
      <c r="E68" t="s">
        <v>5188</v>
      </c>
      <c r="F68" t="s">
        <v>5189</v>
      </c>
      <c r="G68">
        <v>1</v>
      </c>
      <c r="H68">
        <v>1</v>
      </c>
      <c r="I68" t="s">
        <v>5190</v>
      </c>
      <c r="J68" t="s">
        <v>17</v>
      </c>
      <c r="K68">
        <v>0</v>
      </c>
      <c r="L68">
        <v>0</v>
      </c>
      <c r="M68">
        <v>0</v>
      </c>
    </row>
    <row r="69" spans="1:13" x14ac:dyDescent="0.3">
      <c r="A69" s="1">
        <v>18</v>
      </c>
      <c r="B69">
        <v>18</v>
      </c>
      <c r="C69" t="s">
        <v>100</v>
      </c>
      <c r="D69" t="s">
        <v>101</v>
      </c>
      <c r="E69" t="s">
        <v>102</v>
      </c>
      <c r="F69" t="s">
        <v>103</v>
      </c>
      <c r="G69">
        <v>1</v>
      </c>
      <c r="H69">
        <v>1</v>
      </c>
      <c r="I69" t="s">
        <v>104</v>
      </c>
      <c r="J69" t="s">
        <v>17</v>
      </c>
      <c r="K69">
        <v>0</v>
      </c>
      <c r="L69">
        <v>0</v>
      </c>
      <c r="M69">
        <v>0</v>
      </c>
    </row>
    <row r="70" spans="1:13" x14ac:dyDescent="0.3">
      <c r="A70" s="1">
        <v>185</v>
      </c>
      <c r="B70">
        <v>185</v>
      </c>
      <c r="C70" t="s">
        <v>892</v>
      </c>
      <c r="D70" t="s">
        <v>893</v>
      </c>
      <c r="E70" t="s">
        <v>894</v>
      </c>
      <c r="F70" t="s">
        <v>895</v>
      </c>
      <c r="G70">
        <v>1</v>
      </c>
      <c r="H70">
        <v>1</v>
      </c>
      <c r="I70" t="s">
        <v>896</v>
      </c>
      <c r="J70" t="s">
        <v>17</v>
      </c>
      <c r="K70">
        <v>0</v>
      </c>
      <c r="L70">
        <v>0</v>
      </c>
      <c r="M70">
        <v>0</v>
      </c>
    </row>
    <row r="71" spans="1:13" x14ac:dyDescent="0.3">
      <c r="A71" s="1">
        <v>16</v>
      </c>
      <c r="B71">
        <v>16</v>
      </c>
      <c r="C71" t="s">
        <v>90</v>
      </c>
      <c r="D71" t="s">
        <v>91</v>
      </c>
      <c r="E71" t="s">
        <v>92</v>
      </c>
      <c r="F71" t="s">
        <v>93</v>
      </c>
      <c r="G71">
        <v>1</v>
      </c>
      <c r="H71">
        <v>1</v>
      </c>
      <c r="I71" t="s">
        <v>94</v>
      </c>
      <c r="J71" t="s">
        <v>17</v>
      </c>
      <c r="K71">
        <v>0</v>
      </c>
      <c r="L71">
        <v>0</v>
      </c>
      <c r="M71">
        <v>0</v>
      </c>
    </row>
    <row r="72" spans="1:13" x14ac:dyDescent="0.3">
      <c r="A72" s="1">
        <v>957</v>
      </c>
      <c r="B72">
        <v>957</v>
      </c>
      <c r="C72" t="s">
        <v>4283</v>
      </c>
      <c r="D72" t="s">
        <v>4284</v>
      </c>
      <c r="E72" t="s">
        <v>4285</v>
      </c>
      <c r="F72" t="s">
        <v>4286</v>
      </c>
      <c r="G72">
        <v>1</v>
      </c>
      <c r="H72">
        <v>1</v>
      </c>
      <c r="I72" t="s">
        <v>4287</v>
      </c>
      <c r="J72" t="s">
        <v>17</v>
      </c>
      <c r="K72">
        <v>0</v>
      </c>
      <c r="L72">
        <v>0</v>
      </c>
      <c r="M72">
        <v>0</v>
      </c>
    </row>
    <row r="73" spans="1:13" x14ac:dyDescent="0.3">
      <c r="A73" s="1">
        <v>958</v>
      </c>
      <c r="B73">
        <v>958</v>
      </c>
      <c r="C73" t="s">
        <v>4288</v>
      </c>
      <c r="D73" t="s">
        <v>4289</v>
      </c>
      <c r="E73" t="s">
        <v>4290</v>
      </c>
      <c r="F73" t="s">
        <v>4291</v>
      </c>
      <c r="G73">
        <v>1</v>
      </c>
      <c r="H73">
        <v>1</v>
      </c>
      <c r="I73" t="s">
        <v>4287</v>
      </c>
      <c r="J73" t="s">
        <v>17</v>
      </c>
      <c r="K73">
        <v>0</v>
      </c>
      <c r="L73">
        <v>0</v>
      </c>
      <c r="M73">
        <v>0</v>
      </c>
    </row>
    <row r="74" spans="1:13" x14ac:dyDescent="0.3">
      <c r="A74" s="1">
        <v>1337</v>
      </c>
      <c r="B74">
        <v>1337</v>
      </c>
      <c r="C74" t="s">
        <v>5958</v>
      </c>
      <c r="D74" t="s">
        <v>5959</v>
      </c>
      <c r="E74" t="s">
        <v>5960</v>
      </c>
      <c r="F74" t="s">
        <v>5961</v>
      </c>
      <c r="G74">
        <v>1</v>
      </c>
      <c r="H74">
        <v>1</v>
      </c>
      <c r="I74" t="s">
        <v>2556</v>
      </c>
      <c r="J74" t="s">
        <v>17</v>
      </c>
      <c r="K74">
        <v>0</v>
      </c>
      <c r="L74">
        <v>0</v>
      </c>
      <c r="M74">
        <v>0</v>
      </c>
    </row>
    <row r="75" spans="1:13" x14ac:dyDescent="0.3">
      <c r="A75" s="1">
        <v>1242</v>
      </c>
      <c r="B75">
        <v>1242</v>
      </c>
      <c r="C75" t="s">
        <v>5541</v>
      </c>
      <c r="D75" t="s">
        <v>5542</v>
      </c>
      <c r="E75" t="s">
        <v>5543</v>
      </c>
      <c r="F75" t="s">
        <v>5544</v>
      </c>
      <c r="G75">
        <v>1</v>
      </c>
      <c r="H75">
        <v>1</v>
      </c>
      <c r="I75" t="s">
        <v>642</v>
      </c>
      <c r="J75" t="s">
        <v>17</v>
      </c>
      <c r="K75">
        <v>0</v>
      </c>
      <c r="L75">
        <v>0</v>
      </c>
      <c r="M75">
        <v>0</v>
      </c>
    </row>
    <row r="76" spans="1:13" x14ac:dyDescent="0.3">
      <c r="A76" s="1">
        <v>1256</v>
      </c>
      <c r="B76">
        <v>1256</v>
      </c>
      <c r="C76" t="s">
        <v>5603</v>
      </c>
      <c r="D76" t="s">
        <v>5604</v>
      </c>
      <c r="E76" t="s">
        <v>5605</v>
      </c>
      <c r="F76" t="s">
        <v>5606</v>
      </c>
      <c r="G76">
        <v>1</v>
      </c>
      <c r="H76">
        <v>1</v>
      </c>
      <c r="I76" t="s">
        <v>5607</v>
      </c>
      <c r="J76" t="s">
        <v>17</v>
      </c>
      <c r="K76">
        <v>0</v>
      </c>
      <c r="L76">
        <v>0</v>
      </c>
      <c r="M76">
        <v>0</v>
      </c>
    </row>
    <row r="77" spans="1:13" x14ac:dyDescent="0.3">
      <c r="A77" s="1">
        <v>261</v>
      </c>
      <c r="B77">
        <v>261</v>
      </c>
      <c r="C77" t="s">
        <v>1245</v>
      </c>
      <c r="D77" t="s">
        <v>1246</v>
      </c>
      <c r="E77" t="s">
        <v>1247</v>
      </c>
      <c r="F77" t="s">
        <v>1248</v>
      </c>
      <c r="G77">
        <v>1</v>
      </c>
      <c r="H77">
        <v>1</v>
      </c>
      <c r="I77" t="s">
        <v>1249</v>
      </c>
      <c r="J77" t="s">
        <v>17</v>
      </c>
      <c r="K77">
        <v>0</v>
      </c>
      <c r="L77">
        <v>0</v>
      </c>
      <c r="M77">
        <v>0</v>
      </c>
    </row>
    <row r="78" spans="1:13" x14ac:dyDescent="0.3">
      <c r="A78" s="1">
        <v>1466</v>
      </c>
      <c r="B78">
        <v>1466</v>
      </c>
      <c r="C78" t="s">
        <v>6512</v>
      </c>
      <c r="D78" t="s">
        <v>6513</v>
      </c>
      <c r="E78" t="s">
        <v>6514</v>
      </c>
      <c r="F78" t="s">
        <v>6515</v>
      </c>
      <c r="G78">
        <v>1</v>
      </c>
      <c r="H78">
        <v>1</v>
      </c>
      <c r="I78" t="s">
        <v>6516</v>
      </c>
      <c r="J78" t="s">
        <v>17</v>
      </c>
      <c r="K78">
        <v>0</v>
      </c>
      <c r="L78">
        <v>0</v>
      </c>
      <c r="M78">
        <v>0</v>
      </c>
    </row>
    <row r="79" spans="1:13" x14ac:dyDescent="0.3">
      <c r="A79" s="1">
        <v>1239</v>
      </c>
      <c r="B79">
        <v>1239</v>
      </c>
      <c r="C79" t="s">
        <v>5529</v>
      </c>
      <c r="D79" t="s">
        <v>5530</v>
      </c>
      <c r="E79" t="s">
        <v>5531</v>
      </c>
      <c r="F79" t="s">
        <v>5532</v>
      </c>
      <c r="G79">
        <v>1</v>
      </c>
      <c r="H79">
        <v>1</v>
      </c>
      <c r="I79" t="s">
        <v>1121</v>
      </c>
      <c r="J79" t="s">
        <v>17</v>
      </c>
      <c r="K79">
        <v>0</v>
      </c>
      <c r="L79">
        <v>0</v>
      </c>
      <c r="M79">
        <v>0</v>
      </c>
    </row>
    <row r="80" spans="1:13" x14ac:dyDescent="0.3">
      <c r="A80" s="1">
        <v>993</v>
      </c>
      <c r="B80">
        <v>993</v>
      </c>
      <c r="C80" t="s">
        <v>4442</v>
      </c>
      <c r="D80" t="s">
        <v>4443</v>
      </c>
      <c r="E80" t="s">
        <v>4444</v>
      </c>
      <c r="F80" t="s">
        <v>4445</v>
      </c>
      <c r="G80">
        <v>1</v>
      </c>
      <c r="H80">
        <v>1</v>
      </c>
      <c r="I80" t="s">
        <v>4446</v>
      </c>
      <c r="J80" t="s">
        <v>17</v>
      </c>
      <c r="K80">
        <v>0</v>
      </c>
      <c r="L80">
        <v>0</v>
      </c>
      <c r="M80">
        <v>0</v>
      </c>
    </row>
    <row r="81" spans="1:13" x14ac:dyDescent="0.3">
      <c r="A81" s="1">
        <v>657</v>
      </c>
      <c r="B81">
        <v>657</v>
      </c>
      <c r="C81" t="s">
        <v>2984</v>
      </c>
      <c r="D81" t="s">
        <v>2985</v>
      </c>
      <c r="E81" t="s">
        <v>2986</v>
      </c>
      <c r="F81" t="s">
        <v>2987</v>
      </c>
      <c r="G81">
        <v>1</v>
      </c>
      <c r="H81">
        <v>1</v>
      </c>
      <c r="I81" t="s">
        <v>2988</v>
      </c>
      <c r="J81" t="s">
        <v>17</v>
      </c>
      <c r="K81">
        <v>0</v>
      </c>
      <c r="L81">
        <v>0</v>
      </c>
      <c r="M81">
        <v>0</v>
      </c>
    </row>
    <row r="82" spans="1:13" x14ac:dyDescent="0.3">
      <c r="A82" s="1">
        <v>915</v>
      </c>
      <c r="B82">
        <v>915</v>
      </c>
      <c r="C82" t="s">
        <v>4108</v>
      </c>
      <c r="D82" t="s">
        <v>4109</v>
      </c>
      <c r="E82" t="s">
        <v>4110</v>
      </c>
      <c r="F82" t="s">
        <v>4111</v>
      </c>
      <c r="G82">
        <v>1</v>
      </c>
      <c r="H82">
        <v>1</v>
      </c>
      <c r="I82" t="s">
        <v>2988</v>
      </c>
      <c r="J82" t="s">
        <v>17</v>
      </c>
      <c r="K82">
        <v>0</v>
      </c>
      <c r="L82">
        <v>0</v>
      </c>
      <c r="M82">
        <v>0</v>
      </c>
    </row>
    <row r="83" spans="1:13" x14ac:dyDescent="0.3">
      <c r="A83" s="1">
        <v>1153</v>
      </c>
      <c r="B83">
        <v>1153</v>
      </c>
      <c r="C83" t="s">
        <v>5155</v>
      </c>
      <c r="D83" t="s">
        <v>5156</v>
      </c>
      <c r="E83" t="s">
        <v>5157</v>
      </c>
      <c r="F83" t="s">
        <v>5158</v>
      </c>
      <c r="G83">
        <v>1</v>
      </c>
      <c r="H83">
        <v>1</v>
      </c>
      <c r="I83" t="s">
        <v>5159</v>
      </c>
      <c r="J83" t="s">
        <v>17</v>
      </c>
      <c r="K83">
        <v>0</v>
      </c>
      <c r="L83">
        <v>0</v>
      </c>
      <c r="M83">
        <v>0</v>
      </c>
    </row>
    <row r="84" spans="1:13" x14ac:dyDescent="0.3">
      <c r="A84" s="1">
        <v>350</v>
      </c>
      <c r="B84">
        <v>350</v>
      </c>
      <c r="C84" t="s">
        <v>1633</v>
      </c>
      <c r="D84" t="s">
        <v>1634</v>
      </c>
      <c r="E84" t="s">
        <v>1635</v>
      </c>
      <c r="F84" t="s">
        <v>1636</v>
      </c>
      <c r="G84">
        <v>1</v>
      </c>
      <c r="H84">
        <v>1</v>
      </c>
      <c r="I84" t="s">
        <v>1637</v>
      </c>
      <c r="J84" t="s">
        <v>17</v>
      </c>
      <c r="K84">
        <v>0</v>
      </c>
      <c r="L84">
        <v>0</v>
      </c>
      <c r="M84">
        <v>0</v>
      </c>
    </row>
    <row r="85" spans="1:13" x14ac:dyDescent="0.3">
      <c r="A85" s="1">
        <v>580</v>
      </c>
      <c r="B85">
        <v>580</v>
      </c>
      <c r="C85" t="s">
        <v>2645</v>
      </c>
      <c r="D85" t="s">
        <v>2646</v>
      </c>
      <c r="E85" t="s">
        <v>2647</v>
      </c>
      <c r="F85" t="s">
        <v>2648</v>
      </c>
      <c r="G85">
        <v>1</v>
      </c>
      <c r="H85">
        <v>1</v>
      </c>
      <c r="I85" t="s">
        <v>2649</v>
      </c>
      <c r="J85" t="s">
        <v>17</v>
      </c>
      <c r="K85">
        <v>0</v>
      </c>
      <c r="L85">
        <v>0</v>
      </c>
      <c r="M85">
        <v>0</v>
      </c>
    </row>
    <row r="86" spans="1:13" x14ac:dyDescent="0.3">
      <c r="A86" s="1">
        <v>1038</v>
      </c>
      <c r="B86">
        <v>1038</v>
      </c>
      <c r="C86" t="s">
        <v>4640</v>
      </c>
      <c r="D86" t="s">
        <v>4641</v>
      </c>
      <c r="E86" t="s">
        <v>4642</v>
      </c>
      <c r="F86" t="s">
        <v>4643</v>
      </c>
      <c r="G86">
        <v>1</v>
      </c>
      <c r="H86">
        <v>1</v>
      </c>
      <c r="I86" t="s">
        <v>4644</v>
      </c>
      <c r="J86" t="s">
        <v>17</v>
      </c>
      <c r="K86">
        <v>0</v>
      </c>
      <c r="L86">
        <v>0</v>
      </c>
      <c r="M86">
        <v>0</v>
      </c>
    </row>
    <row r="87" spans="1:13" x14ac:dyDescent="0.3">
      <c r="A87" s="1">
        <v>1082</v>
      </c>
      <c r="B87">
        <v>1082</v>
      </c>
      <c r="C87" t="s">
        <v>4839</v>
      </c>
      <c r="D87" t="s">
        <v>4840</v>
      </c>
      <c r="E87" t="s">
        <v>4841</v>
      </c>
      <c r="F87" t="s">
        <v>4842</v>
      </c>
      <c r="G87">
        <v>1</v>
      </c>
      <c r="H87">
        <v>1</v>
      </c>
      <c r="I87" t="s">
        <v>4644</v>
      </c>
      <c r="J87" t="s">
        <v>17</v>
      </c>
      <c r="K87">
        <v>0</v>
      </c>
      <c r="L87">
        <v>0</v>
      </c>
      <c r="M87">
        <v>0</v>
      </c>
    </row>
    <row r="88" spans="1:13" x14ac:dyDescent="0.3">
      <c r="A88" s="1">
        <v>1067</v>
      </c>
      <c r="B88">
        <v>1067</v>
      </c>
      <c r="C88" t="s">
        <v>4772</v>
      </c>
      <c r="D88" t="s">
        <v>4773</v>
      </c>
      <c r="E88" t="s">
        <v>4774</v>
      </c>
      <c r="F88" t="s">
        <v>4775</v>
      </c>
      <c r="G88">
        <v>1</v>
      </c>
      <c r="H88">
        <v>1</v>
      </c>
      <c r="I88" t="s">
        <v>4776</v>
      </c>
      <c r="J88" t="s">
        <v>17</v>
      </c>
      <c r="K88">
        <v>0</v>
      </c>
      <c r="L88">
        <v>0</v>
      </c>
      <c r="M88">
        <v>0</v>
      </c>
    </row>
    <row r="89" spans="1:13" x14ac:dyDescent="0.3">
      <c r="A89" s="1">
        <v>1373</v>
      </c>
      <c r="B89">
        <v>1373</v>
      </c>
      <c r="C89" t="s">
        <v>6113</v>
      </c>
      <c r="D89" t="s">
        <v>6114</v>
      </c>
      <c r="E89" t="s">
        <v>6115</v>
      </c>
      <c r="F89" t="s">
        <v>6116</v>
      </c>
      <c r="G89">
        <v>1</v>
      </c>
      <c r="H89">
        <v>1</v>
      </c>
      <c r="I89" t="s">
        <v>6117</v>
      </c>
      <c r="J89" t="s">
        <v>17</v>
      </c>
      <c r="K89">
        <v>0</v>
      </c>
      <c r="L89">
        <v>0</v>
      </c>
      <c r="M89">
        <v>0</v>
      </c>
    </row>
    <row r="90" spans="1:13" x14ac:dyDescent="0.3">
      <c r="A90" s="1">
        <v>101</v>
      </c>
      <c r="B90">
        <v>101</v>
      </c>
      <c r="C90" t="s">
        <v>498</v>
      </c>
      <c r="D90" t="s">
        <v>499</v>
      </c>
      <c r="E90" t="s">
        <v>500</v>
      </c>
      <c r="F90" t="s">
        <v>501</v>
      </c>
      <c r="G90">
        <v>1</v>
      </c>
      <c r="H90">
        <v>1</v>
      </c>
      <c r="I90" t="s">
        <v>502</v>
      </c>
      <c r="J90" t="s">
        <v>17</v>
      </c>
      <c r="K90">
        <v>0</v>
      </c>
      <c r="L90">
        <v>0</v>
      </c>
      <c r="M90">
        <v>0</v>
      </c>
    </row>
    <row r="91" spans="1:13" x14ac:dyDescent="0.3">
      <c r="A91" s="1">
        <v>308</v>
      </c>
      <c r="B91">
        <v>308</v>
      </c>
      <c r="C91" t="s">
        <v>1453</v>
      </c>
      <c r="D91" t="s">
        <v>1454</v>
      </c>
      <c r="E91" t="s">
        <v>1455</v>
      </c>
      <c r="F91" t="s">
        <v>1456</v>
      </c>
      <c r="G91">
        <v>1</v>
      </c>
      <c r="H91">
        <v>1</v>
      </c>
      <c r="I91" t="s">
        <v>1457</v>
      </c>
      <c r="J91" t="s">
        <v>17</v>
      </c>
      <c r="K91">
        <v>0</v>
      </c>
      <c r="L91">
        <v>0</v>
      </c>
      <c r="M91">
        <v>0</v>
      </c>
    </row>
    <row r="92" spans="1:13" x14ac:dyDescent="0.3">
      <c r="A92" s="1">
        <v>567</v>
      </c>
      <c r="B92">
        <v>567</v>
      </c>
      <c r="C92" t="s">
        <v>2589</v>
      </c>
      <c r="D92" t="s">
        <v>2590</v>
      </c>
      <c r="E92" t="s">
        <v>2591</v>
      </c>
      <c r="F92" t="s">
        <v>2592</v>
      </c>
      <c r="G92">
        <v>1</v>
      </c>
      <c r="H92">
        <v>1</v>
      </c>
      <c r="I92" t="s">
        <v>2593</v>
      </c>
      <c r="J92" t="s">
        <v>17</v>
      </c>
      <c r="K92">
        <v>0</v>
      </c>
      <c r="L92">
        <v>0</v>
      </c>
      <c r="M92">
        <v>0</v>
      </c>
    </row>
    <row r="93" spans="1:13" x14ac:dyDescent="0.3">
      <c r="A93" s="1">
        <v>883</v>
      </c>
      <c r="B93">
        <v>883</v>
      </c>
      <c r="C93" t="s">
        <v>3965</v>
      </c>
      <c r="D93" t="s">
        <v>3966</v>
      </c>
      <c r="E93" t="s">
        <v>3967</v>
      </c>
      <c r="F93" t="s">
        <v>3968</v>
      </c>
      <c r="G93">
        <v>1</v>
      </c>
      <c r="H93">
        <v>1</v>
      </c>
      <c r="I93" t="s">
        <v>3969</v>
      </c>
      <c r="J93" t="s">
        <v>17</v>
      </c>
      <c r="K93">
        <v>0</v>
      </c>
      <c r="L93">
        <v>0</v>
      </c>
      <c r="M93">
        <v>0</v>
      </c>
    </row>
    <row r="94" spans="1:13" x14ac:dyDescent="0.3">
      <c r="A94" s="1">
        <v>1336</v>
      </c>
      <c r="B94">
        <v>1336</v>
      </c>
      <c r="C94" t="s">
        <v>5953</v>
      </c>
      <c r="D94" t="s">
        <v>5954</v>
      </c>
      <c r="E94" t="s">
        <v>5955</v>
      </c>
      <c r="F94" t="s">
        <v>5956</v>
      </c>
      <c r="G94">
        <v>1</v>
      </c>
      <c r="H94">
        <v>1</v>
      </c>
      <c r="I94" t="s">
        <v>5957</v>
      </c>
      <c r="J94" t="s">
        <v>17</v>
      </c>
      <c r="K94">
        <v>0</v>
      </c>
      <c r="L94">
        <v>0</v>
      </c>
      <c r="M94">
        <v>0</v>
      </c>
    </row>
    <row r="95" spans="1:13" x14ac:dyDescent="0.3">
      <c r="A95" s="1">
        <v>1364</v>
      </c>
      <c r="B95">
        <v>1364</v>
      </c>
      <c r="C95" t="s">
        <v>6074</v>
      </c>
      <c r="D95" t="s">
        <v>6075</v>
      </c>
      <c r="E95" t="s">
        <v>6076</v>
      </c>
      <c r="F95" t="s">
        <v>6077</v>
      </c>
      <c r="G95">
        <v>1</v>
      </c>
      <c r="H95">
        <v>1</v>
      </c>
      <c r="I95" t="s">
        <v>6078</v>
      </c>
      <c r="J95" t="s">
        <v>17</v>
      </c>
      <c r="K95">
        <v>0</v>
      </c>
      <c r="L95">
        <v>0</v>
      </c>
      <c r="M95">
        <v>0</v>
      </c>
    </row>
    <row r="96" spans="1:13" x14ac:dyDescent="0.3">
      <c r="A96" s="1">
        <v>115</v>
      </c>
      <c r="B96">
        <v>115</v>
      </c>
      <c r="C96" t="s">
        <v>565</v>
      </c>
      <c r="D96" t="s">
        <v>566</v>
      </c>
      <c r="E96" t="s">
        <v>567</v>
      </c>
      <c r="F96" t="s">
        <v>568</v>
      </c>
      <c r="G96">
        <v>1</v>
      </c>
      <c r="H96">
        <v>1</v>
      </c>
      <c r="I96" t="s">
        <v>569</v>
      </c>
      <c r="J96" t="s">
        <v>17</v>
      </c>
      <c r="K96">
        <v>0</v>
      </c>
      <c r="L96">
        <v>0</v>
      </c>
      <c r="M96">
        <v>0</v>
      </c>
    </row>
    <row r="97" spans="1:13" x14ac:dyDescent="0.3">
      <c r="A97" s="1">
        <v>590</v>
      </c>
      <c r="B97">
        <v>590</v>
      </c>
      <c r="C97" t="s">
        <v>2689</v>
      </c>
      <c r="D97" t="s">
        <v>2690</v>
      </c>
      <c r="E97" t="s">
        <v>2691</v>
      </c>
      <c r="F97" t="s">
        <v>2692</v>
      </c>
      <c r="G97">
        <v>1</v>
      </c>
      <c r="H97">
        <v>1</v>
      </c>
      <c r="I97" t="s">
        <v>2693</v>
      </c>
      <c r="J97" t="s">
        <v>17</v>
      </c>
      <c r="K97">
        <v>0</v>
      </c>
      <c r="L97">
        <v>0</v>
      </c>
      <c r="M97">
        <v>0</v>
      </c>
    </row>
    <row r="98" spans="1:13" x14ac:dyDescent="0.3">
      <c r="A98" s="1">
        <v>1117</v>
      </c>
      <c r="B98">
        <v>1117</v>
      </c>
      <c r="C98" t="s">
        <v>4996</v>
      </c>
      <c r="D98" t="s">
        <v>4997</v>
      </c>
      <c r="E98" t="s">
        <v>4998</v>
      </c>
      <c r="F98" t="s">
        <v>4999</v>
      </c>
      <c r="G98">
        <v>1</v>
      </c>
      <c r="H98">
        <v>1</v>
      </c>
      <c r="I98" t="s">
        <v>5000</v>
      </c>
      <c r="J98" t="s">
        <v>17</v>
      </c>
      <c r="K98">
        <v>0</v>
      </c>
      <c r="L98">
        <v>0</v>
      </c>
      <c r="M98">
        <v>0</v>
      </c>
    </row>
    <row r="99" spans="1:13" x14ac:dyDescent="0.3">
      <c r="A99" s="1">
        <v>513</v>
      </c>
      <c r="B99">
        <v>513</v>
      </c>
      <c r="C99" t="s">
        <v>2344</v>
      </c>
      <c r="D99" t="s">
        <v>2345</v>
      </c>
      <c r="E99" t="s">
        <v>2346</v>
      </c>
      <c r="F99" t="s">
        <v>2347</v>
      </c>
      <c r="G99">
        <v>1</v>
      </c>
      <c r="H99">
        <v>1</v>
      </c>
      <c r="I99" t="s">
        <v>2348</v>
      </c>
      <c r="J99" t="s">
        <v>17</v>
      </c>
      <c r="K99">
        <v>0</v>
      </c>
      <c r="L99">
        <v>0</v>
      </c>
      <c r="M99">
        <v>0</v>
      </c>
    </row>
    <row r="100" spans="1:13" x14ac:dyDescent="0.3">
      <c r="A100" s="1">
        <v>93</v>
      </c>
      <c r="B100">
        <v>93</v>
      </c>
      <c r="C100" t="s">
        <v>459</v>
      </c>
      <c r="D100" t="s">
        <v>460</v>
      </c>
      <c r="E100" t="s">
        <v>461</v>
      </c>
      <c r="F100" t="s">
        <v>462</v>
      </c>
      <c r="G100">
        <v>1</v>
      </c>
      <c r="H100">
        <v>1</v>
      </c>
      <c r="I100" t="s">
        <v>463</v>
      </c>
      <c r="J100" t="s">
        <v>17</v>
      </c>
      <c r="K100">
        <v>0</v>
      </c>
      <c r="L100">
        <v>0</v>
      </c>
      <c r="M100">
        <v>0</v>
      </c>
    </row>
    <row r="101" spans="1:13" x14ac:dyDescent="0.3">
      <c r="A101" s="1">
        <v>1300</v>
      </c>
      <c r="B101">
        <v>1300</v>
      </c>
      <c r="C101" t="s">
        <v>5801</v>
      </c>
      <c r="D101" t="s">
        <v>5802</v>
      </c>
      <c r="E101" t="s">
        <v>5803</v>
      </c>
      <c r="F101" t="s">
        <v>5804</v>
      </c>
      <c r="G101">
        <v>1</v>
      </c>
      <c r="H101">
        <v>1</v>
      </c>
      <c r="I101" t="s">
        <v>5805</v>
      </c>
      <c r="J101" t="s">
        <v>17</v>
      </c>
      <c r="K101">
        <v>0</v>
      </c>
      <c r="L101">
        <v>0</v>
      </c>
      <c r="M101">
        <v>0</v>
      </c>
    </row>
    <row r="102" spans="1:13" x14ac:dyDescent="0.3">
      <c r="A102" s="1">
        <v>949</v>
      </c>
      <c r="B102">
        <v>949</v>
      </c>
      <c r="C102" t="s">
        <v>4252</v>
      </c>
      <c r="D102" t="s">
        <v>4253</v>
      </c>
      <c r="E102" t="s">
        <v>4254</v>
      </c>
      <c r="F102" t="s">
        <v>4255</v>
      </c>
      <c r="G102">
        <v>1</v>
      </c>
      <c r="H102">
        <v>1</v>
      </c>
      <c r="I102" t="s">
        <v>4256</v>
      </c>
      <c r="J102" t="s">
        <v>17</v>
      </c>
      <c r="K102">
        <v>0</v>
      </c>
      <c r="L102">
        <v>0</v>
      </c>
      <c r="M102">
        <v>0</v>
      </c>
    </row>
    <row r="103" spans="1:13" x14ac:dyDescent="0.3">
      <c r="A103" s="1">
        <v>213</v>
      </c>
      <c r="B103">
        <v>213</v>
      </c>
      <c r="C103" t="s">
        <v>1021</v>
      </c>
      <c r="D103" t="s">
        <v>1022</v>
      </c>
      <c r="E103" t="s">
        <v>1023</v>
      </c>
      <c r="F103" t="s">
        <v>1024</v>
      </c>
      <c r="G103">
        <v>1</v>
      </c>
      <c r="H103">
        <v>1</v>
      </c>
      <c r="I103" t="s">
        <v>1025</v>
      </c>
      <c r="J103" t="s">
        <v>17</v>
      </c>
      <c r="K103">
        <v>0</v>
      </c>
      <c r="L103">
        <v>0</v>
      </c>
      <c r="M103">
        <v>0</v>
      </c>
    </row>
    <row r="104" spans="1:13" x14ac:dyDescent="0.3">
      <c r="A104" s="1">
        <v>1385</v>
      </c>
      <c r="B104">
        <v>1385</v>
      </c>
      <c r="C104" t="s">
        <v>6166</v>
      </c>
      <c r="D104" t="s">
        <v>6167</v>
      </c>
      <c r="E104" t="s">
        <v>6168</v>
      </c>
      <c r="F104" t="s">
        <v>6169</v>
      </c>
      <c r="G104">
        <v>1</v>
      </c>
      <c r="H104">
        <v>1</v>
      </c>
      <c r="I104" t="s">
        <v>6170</v>
      </c>
      <c r="J104" t="s">
        <v>17</v>
      </c>
      <c r="K104">
        <v>0</v>
      </c>
      <c r="L104">
        <v>0</v>
      </c>
      <c r="M104">
        <v>0</v>
      </c>
    </row>
    <row r="105" spans="1:13" x14ac:dyDescent="0.3">
      <c r="A105" s="1">
        <v>1174</v>
      </c>
      <c r="B105">
        <v>1174</v>
      </c>
      <c r="C105" t="s">
        <v>5248</v>
      </c>
      <c r="D105" t="s">
        <v>5249</v>
      </c>
      <c r="E105" t="s">
        <v>5250</v>
      </c>
      <c r="F105" t="s">
        <v>5251</v>
      </c>
      <c r="G105">
        <v>1</v>
      </c>
      <c r="H105">
        <v>1</v>
      </c>
      <c r="I105" t="s">
        <v>5252</v>
      </c>
      <c r="J105" t="s">
        <v>17</v>
      </c>
      <c r="K105">
        <v>0</v>
      </c>
      <c r="L105">
        <v>0</v>
      </c>
      <c r="M105">
        <v>0</v>
      </c>
    </row>
    <row r="106" spans="1:13" x14ac:dyDescent="0.3">
      <c r="A106" s="1">
        <v>232</v>
      </c>
      <c r="B106">
        <v>232</v>
      </c>
      <c r="C106" t="s">
        <v>1112</v>
      </c>
      <c r="D106" t="s">
        <v>1113</v>
      </c>
      <c r="E106" t="s">
        <v>1114</v>
      </c>
      <c r="F106" t="s">
        <v>1115</v>
      </c>
      <c r="G106">
        <v>1</v>
      </c>
      <c r="H106">
        <v>1</v>
      </c>
      <c r="I106" t="s">
        <v>1116</v>
      </c>
      <c r="J106" t="s">
        <v>17</v>
      </c>
      <c r="K106">
        <v>0</v>
      </c>
      <c r="L106">
        <v>0</v>
      </c>
      <c r="M106">
        <v>0</v>
      </c>
    </row>
    <row r="107" spans="1:13" x14ac:dyDescent="0.3">
      <c r="A107" s="1">
        <v>592</v>
      </c>
      <c r="B107">
        <v>592</v>
      </c>
      <c r="C107" t="s">
        <v>2699</v>
      </c>
      <c r="D107" t="s">
        <v>2700</v>
      </c>
      <c r="E107" t="s">
        <v>2701</v>
      </c>
      <c r="F107" t="s">
        <v>2702</v>
      </c>
      <c r="G107">
        <v>1</v>
      </c>
      <c r="H107">
        <v>1</v>
      </c>
      <c r="I107" t="s">
        <v>1116</v>
      </c>
      <c r="J107" t="s">
        <v>17</v>
      </c>
      <c r="K107">
        <v>0</v>
      </c>
      <c r="L107">
        <v>0</v>
      </c>
      <c r="M107">
        <v>0</v>
      </c>
    </row>
    <row r="108" spans="1:13" x14ac:dyDescent="0.3">
      <c r="A108" s="1">
        <v>1498</v>
      </c>
      <c r="B108">
        <v>1498</v>
      </c>
      <c r="C108" t="s">
        <v>6643</v>
      </c>
      <c r="D108" t="s">
        <v>6644</v>
      </c>
      <c r="E108" t="s">
        <v>6645</v>
      </c>
      <c r="F108" t="s">
        <v>6646</v>
      </c>
      <c r="G108">
        <v>1</v>
      </c>
      <c r="H108">
        <v>1</v>
      </c>
      <c r="I108" t="s">
        <v>1116</v>
      </c>
      <c r="J108" t="s">
        <v>17</v>
      </c>
      <c r="K108">
        <v>0</v>
      </c>
      <c r="L108">
        <v>0</v>
      </c>
      <c r="M108">
        <v>0</v>
      </c>
    </row>
    <row r="109" spans="1:13" x14ac:dyDescent="0.3">
      <c r="A109" s="1">
        <v>1259</v>
      </c>
      <c r="B109">
        <v>1259</v>
      </c>
      <c r="C109" t="s">
        <v>5617</v>
      </c>
      <c r="D109" t="s">
        <v>5618</v>
      </c>
      <c r="E109" t="s">
        <v>5619</v>
      </c>
      <c r="F109" t="s">
        <v>5620</v>
      </c>
      <c r="G109">
        <v>1</v>
      </c>
      <c r="H109">
        <v>1</v>
      </c>
      <c r="I109" t="s">
        <v>5621</v>
      </c>
      <c r="J109" t="s">
        <v>17</v>
      </c>
      <c r="K109">
        <v>0</v>
      </c>
      <c r="L109">
        <v>0</v>
      </c>
      <c r="M109">
        <v>0</v>
      </c>
    </row>
    <row r="110" spans="1:13" x14ac:dyDescent="0.3">
      <c r="A110" s="1">
        <v>650</v>
      </c>
      <c r="B110">
        <v>650</v>
      </c>
      <c r="C110" t="s">
        <v>2954</v>
      </c>
      <c r="D110" t="s">
        <v>2955</v>
      </c>
      <c r="E110" t="s">
        <v>2956</v>
      </c>
      <c r="F110" t="s">
        <v>2957</v>
      </c>
      <c r="G110">
        <v>1</v>
      </c>
      <c r="H110">
        <v>1</v>
      </c>
      <c r="I110" t="s">
        <v>2958</v>
      </c>
      <c r="J110" t="s">
        <v>17</v>
      </c>
      <c r="K110">
        <v>0</v>
      </c>
      <c r="L110">
        <v>0</v>
      </c>
      <c r="M110">
        <v>0</v>
      </c>
    </row>
    <row r="111" spans="1:13" x14ac:dyDescent="0.3">
      <c r="A111" s="1">
        <v>1220</v>
      </c>
      <c r="B111">
        <v>1220</v>
      </c>
      <c r="C111" t="s">
        <v>5448</v>
      </c>
      <c r="D111" t="s">
        <v>5449</v>
      </c>
      <c r="E111" t="s">
        <v>5450</v>
      </c>
      <c r="F111" t="s">
        <v>5451</v>
      </c>
      <c r="G111">
        <v>1</v>
      </c>
      <c r="H111">
        <v>1</v>
      </c>
      <c r="I111" t="s">
        <v>5452</v>
      </c>
      <c r="J111" t="s">
        <v>17</v>
      </c>
      <c r="K111">
        <v>0</v>
      </c>
      <c r="L111">
        <v>0</v>
      </c>
      <c r="M111">
        <v>0</v>
      </c>
    </row>
    <row r="112" spans="1:13" x14ac:dyDescent="0.3">
      <c r="A112" s="1">
        <v>33</v>
      </c>
      <c r="B112">
        <v>33</v>
      </c>
      <c r="C112" t="s">
        <v>174</v>
      </c>
      <c r="D112" t="s">
        <v>175</v>
      </c>
      <c r="E112" t="s">
        <v>176</v>
      </c>
      <c r="F112" t="s">
        <v>177</v>
      </c>
      <c r="G112">
        <v>1</v>
      </c>
      <c r="H112">
        <v>1</v>
      </c>
      <c r="I112" t="s">
        <v>178</v>
      </c>
      <c r="J112" t="s">
        <v>17</v>
      </c>
      <c r="K112">
        <v>0</v>
      </c>
      <c r="L112">
        <v>0</v>
      </c>
      <c r="M112">
        <v>0</v>
      </c>
    </row>
    <row r="113" spans="1:13" x14ac:dyDescent="0.3">
      <c r="A113" s="1">
        <v>560</v>
      </c>
      <c r="B113">
        <v>560</v>
      </c>
      <c r="C113" t="s">
        <v>2557</v>
      </c>
      <c r="D113" t="s">
        <v>2558</v>
      </c>
      <c r="E113" t="s">
        <v>2559</v>
      </c>
      <c r="F113" t="s">
        <v>2560</v>
      </c>
      <c r="G113">
        <v>1</v>
      </c>
      <c r="H113">
        <v>1</v>
      </c>
      <c r="I113" t="s">
        <v>2561</v>
      </c>
      <c r="J113" t="s">
        <v>17</v>
      </c>
      <c r="K113">
        <v>0</v>
      </c>
      <c r="L113">
        <v>0</v>
      </c>
      <c r="M113">
        <v>0</v>
      </c>
    </row>
    <row r="114" spans="1:13" x14ac:dyDescent="0.3">
      <c r="A114" s="1">
        <v>1232</v>
      </c>
      <c r="B114">
        <v>1232</v>
      </c>
      <c r="C114" t="s">
        <v>5500</v>
      </c>
      <c r="D114" t="s">
        <v>5501</v>
      </c>
      <c r="E114" t="s">
        <v>5502</v>
      </c>
      <c r="F114" t="s">
        <v>5503</v>
      </c>
      <c r="G114">
        <v>1</v>
      </c>
      <c r="H114">
        <v>1</v>
      </c>
      <c r="I114" t="s">
        <v>2561</v>
      </c>
      <c r="J114" t="s">
        <v>17</v>
      </c>
      <c r="K114">
        <v>0</v>
      </c>
      <c r="L114">
        <v>0</v>
      </c>
      <c r="M114">
        <v>0</v>
      </c>
    </row>
    <row r="115" spans="1:13" x14ac:dyDescent="0.3">
      <c r="A115" s="1">
        <v>1389</v>
      </c>
      <c r="B115">
        <v>1389</v>
      </c>
      <c r="C115" t="s">
        <v>6184</v>
      </c>
      <c r="D115" t="s">
        <v>6185</v>
      </c>
      <c r="E115" t="s">
        <v>6186</v>
      </c>
      <c r="F115" t="s">
        <v>6187</v>
      </c>
      <c r="G115">
        <v>1</v>
      </c>
      <c r="H115">
        <v>1</v>
      </c>
      <c r="I115" t="s">
        <v>2561</v>
      </c>
      <c r="J115" t="s">
        <v>17</v>
      </c>
      <c r="K115">
        <v>0</v>
      </c>
      <c r="L115">
        <v>0</v>
      </c>
      <c r="M115">
        <v>0</v>
      </c>
    </row>
    <row r="116" spans="1:13" x14ac:dyDescent="0.3">
      <c r="A116" s="1">
        <v>135</v>
      </c>
      <c r="B116">
        <v>135</v>
      </c>
      <c r="C116" t="s">
        <v>657</v>
      </c>
      <c r="D116" t="s">
        <v>658</v>
      </c>
      <c r="E116" t="s">
        <v>659</v>
      </c>
      <c r="F116" t="s">
        <v>660</v>
      </c>
      <c r="G116">
        <v>1</v>
      </c>
      <c r="H116">
        <v>1</v>
      </c>
      <c r="I116" t="s">
        <v>163</v>
      </c>
      <c r="J116" t="s">
        <v>17</v>
      </c>
      <c r="K116">
        <v>0</v>
      </c>
      <c r="L116">
        <v>0</v>
      </c>
      <c r="M116">
        <v>0</v>
      </c>
    </row>
    <row r="117" spans="1:13" x14ac:dyDescent="0.3">
      <c r="A117" s="1">
        <v>328</v>
      </c>
      <c r="B117">
        <v>328</v>
      </c>
      <c r="C117" t="s">
        <v>1540</v>
      </c>
      <c r="D117" t="s">
        <v>1541</v>
      </c>
      <c r="E117" t="s">
        <v>1542</v>
      </c>
      <c r="F117" t="s">
        <v>1543</v>
      </c>
      <c r="G117">
        <v>1</v>
      </c>
      <c r="H117">
        <v>1</v>
      </c>
      <c r="I117" t="s">
        <v>163</v>
      </c>
      <c r="J117" t="s">
        <v>17</v>
      </c>
      <c r="K117">
        <v>0</v>
      </c>
      <c r="L117">
        <v>0</v>
      </c>
      <c r="M117">
        <v>0</v>
      </c>
    </row>
    <row r="118" spans="1:13" x14ac:dyDescent="0.3">
      <c r="A118" s="1">
        <v>330</v>
      </c>
      <c r="B118">
        <v>330</v>
      </c>
      <c r="C118" t="s">
        <v>1549</v>
      </c>
      <c r="D118" t="s">
        <v>1550</v>
      </c>
      <c r="E118" t="s">
        <v>1551</v>
      </c>
      <c r="F118" t="s">
        <v>1552</v>
      </c>
      <c r="G118">
        <v>1</v>
      </c>
      <c r="H118">
        <v>1</v>
      </c>
      <c r="I118" t="s">
        <v>163</v>
      </c>
      <c r="J118" t="s">
        <v>17</v>
      </c>
      <c r="K118">
        <v>0</v>
      </c>
      <c r="L118">
        <v>0</v>
      </c>
      <c r="M118">
        <v>0</v>
      </c>
    </row>
    <row r="119" spans="1:13" x14ac:dyDescent="0.3">
      <c r="A119" s="1">
        <v>1068</v>
      </c>
      <c r="B119">
        <v>1068</v>
      </c>
      <c r="C119" t="s">
        <v>4777</v>
      </c>
      <c r="D119" t="s">
        <v>4778</v>
      </c>
      <c r="E119" t="s">
        <v>4779</v>
      </c>
      <c r="F119" t="s">
        <v>4780</v>
      </c>
      <c r="G119">
        <v>1</v>
      </c>
      <c r="H119">
        <v>1</v>
      </c>
      <c r="I119" t="s">
        <v>163</v>
      </c>
      <c r="J119" t="s">
        <v>17</v>
      </c>
      <c r="K119">
        <v>0</v>
      </c>
      <c r="L119">
        <v>0</v>
      </c>
      <c r="M119">
        <v>0</v>
      </c>
    </row>
    <row r="120" spans="1:13" x14ac:dyDescent="0.3">
      <c r="A120" s="1">
        <v>1128</v>
      </c>
      <c r="B120">
        <v>1128</v>
      </c>
      <c r="C120" t="s">
        <v>5049</v>
      </c>
      <c r="D120" t="s">
        <v>5050</v>
      </c>
      <c r="E120" t="s">
        <v>5051</v>
      </c>
      <c r="F120" t="s">
        <v>5052</v>
      </c>
      <c r="G120">
        <v>1</v>
      </c>
      <c r="H120">
        <v>1</v>
      </c>
      <c r="I120" t="s">
        <v>163</v>
      </c>
      <c r="J120" t="s">
        <v>17</v>
      </c>
      <c r="K120">
        <v>0</v>
      </c>
      <c r="L120">
        <v>0</v>
      </c>
      <c r="M120">
        <v>0</v>
      </c>
    </row>
    <row r="121" spans="1:13" x14ac:dyDescent="0.3">
      <c r="A121" s="1">
        <v>1142</v>
      </c>
      <c r="B121">
        <v>1142</v>
      </c>
      <c r="C121" t="s">
        <v>5109</v>
      </c>
      <c r="D121" t="s">
        <v>5110</v>
      </c>
      <c r="E121" t="s">
        <v>5111</v>
      </c>
      <c r="F121" t="s">
        <v>5112</v>
      </c>
      <c r="G121">
        <v>1</v>
      </c>
      <c r="H121">
        <v>1</v>
      </c>
      <c r="I121" t="s">
        <v>163</v>
      </c>
      <c r="J121" t="s">
        <v>17</v>
      </c>
      <c r="K121">
        <v>0</v>
      </c>
      <c r="L121">
        <v>0</v>
      </c>
      <c r="M121">
        <v>0</v>
      </c>
    </row>
    <row r="122" spans="1:13" x14ac:dyDescent="0.3">
      <c r="A122" s="1">
        <v>1434</v>
      </c>
      <c r="B122">
        <v>1434</v>
      </c>
      <c r="C122" t="s">
        <v>6378</v>
      </c>
      <c r="D122" t="s">
        <v>6379</v>
      </c>
      <c r="E122" t="s">
        <v>6380</v>
      </c>
      <c r="F122" t="s">
        <v>6381</v>
      </c>
      <c r="G122">
        <v>1</v>
      </c>
      <c r="H122">
        <v>1</v>
      </c>
      <c r="I122" t="s">
        <v>163</v>
      </c>
      <c r="J122" t="s">
        <v>17</v>
      </c>
      <c r="K122">
        <v>0</v>
      </c>
      <c r="L122">
        <v>0</v>
      </c>
      <c r="M122">
        <v>0</v>
      </c>
    </row>
    <row r="123" spans="1:13" x14ac:dyDescent="0.3">
      <c r="A123" s="1">
        <v>901</v>
      </c>
      <c r="B123">
        <v>901</v>
      </c>
      <c r="C123" t="s">
        <v>4047</v>
      </c>
      <c r="D123" t="s">
        <v>4048</v>
      </c>
      <c r="E123" t="s">
        <v>4049</v>
      </c>
      <c r="F123" t="s">
        <v>4050</v>
      </c>
      <c r="G123">
        <v>1</v>
      </c>
      <c r="H123">
        <v>1</v>
      </c>
      <c r="I123" t="s">
        <v>4051</v>
      </c>
      <c r="J123" t="s">
        <v>17</v>
      </c>
      <c r="K123">
        <v>0</v>
      </c>
      <c r="L123">
        <v>0</v>
      </c>
      <c r="M123">
        <v>0</v>
      </c>
    </row>
    <row r="124" spans="1:13" x14ac:dyDescent="0.3">
      <c r="A124" s="1">
        <v>1289</v>
      </c>
      <c r="B124">
        <v>1289</v>
      </c>
      <c r="C124" t="s">
        <v>5752</v>
      </c>
      <c r="D124" t="s">
        <v>5753</v>
      </c>
      <c r="E124" t="s">
        <v>5754</v>
      </c>
      <c r="F124" t="s">
        <v>5755</v>
      </c>
      <c r="G124">
        <v>1</v>
      </c>
      <c r="H124">
        <v>1</v>
      </c>
      <c r="I124" t="s">
        <v>5756</v>
      </c>
      <c r="J124" t="s">
        <v>17</v>
      </c>
      <c r="K124">
        <v>0</v>
      </c>
      <c r="L124">
        <v>0</v>
      </c>
      <c r="M124">
        <v>0</v>
      </c>
    </row>
    <row r="125" spans="1:13" x14ac:dyDescent="0.3">
      <c r="A125" s="1">
        <v>564</v>
      </c>
      <c r="B125">
        <v>564</v>
      </c>
      <c r="C125" t="s">
        <v>2576</v>
      </c>
      <c r="D125" t="s">
        <v>2577</v>
      </c>
      <c r="E125" t="s">
        <v>2578</v>
      </c>
      <c r="F125" t="s">
        <v>2579</v>
      </c>
      <c r="G125">
        <v>1</v>
      </c>
      <c r="H125">
        <v>1</v>
      </c>
      <c r="I125" t="s">
        <v>507</v>
      </c>
      <c r="J125" t="s">
        <v>17</v>
      </c>
      <c r="K125">
        <v>0</v>
      </c>
      <c r="L125">
        <v>0</v>
      </c>
      <c r="M125">
        <v>0</v>
      </c>
    </row>
    <row r="126" spans="1:13" x14ac:dyDescent="0.3">
      <c r="A126" s="1">
        <v>802</v>
      </c>
      <c r="B126">
        <v>802</v>
      </c>
      <c r="C126" t="s">
        <v>3616</v>
      </c>
      <c r="D126" t="s">
        <v>3617</v>
      </c>
      <c r="E126" t="s">
        <v>3618</v>
      </c>
      <c r="F126" t="s">
        <v>3619</v>
      </c>
      <c r="G126">
        <v>1</v>
      </c>
      <c r="H126">
        <v>1</v>
      </c>
      <c r="I126" t="s">
        <v>507</v>
      </c>
      <c r="J126" t="s">
        <v>17</v>
      </c>
      <c r="K126">
        <v>0</v>
      </c>
      <c r="L126">
        <v>0</v>
      </c>
      <c r="M126">
        <v>0</v>
      </c>
    </row>
    <row r="127" spans="1:13" x14ac:dyDescent="0.3">
      <c r="A127" s="1">
        <v>825</v>
      </c>
      <c r="B127">
        <v>825</v>
      </c>
      <c r="C127" t="s">
        <v>3713</v>
      </c>
      <c r="D127" t="s">
        <v>3714</v>
      </c>
      <c r="E127" t="s">
        <v>3715</v>
      </c>
      <c r="F127" t="s">
        <v>3716</v>
      </c>
      <c r="G127">
        <v>1</v>
      </c>
      <c r="H127">
        <v>1</v>
      </c>
      <c r="I127" t="s">
        <v>507</v>
      </c>
      <c r="J127" t="s">
        <v>17</v>
      </c>
      <c r="K127">
        <v>0</v>
      </c>
      <c r="L127">
        <v>0</v>
      </c>
      <c r="M127">
        <v>0</v>
      </c>
    </row>
    <row r="128" spans="1:13" x14ac:dyDescent="0.3">
      <c r="A128" s="1">
        <v>1277</v>
      </c>
      <c r="B128">
        <v>1277</v>
      </c>
      <c r="C128" t="s">
        <v>5697</v>
      </c>
      <c r="D128" t="s">
        <v>5698</v>
      </c>
      <c r="E128" t="s">
        <v>5699</v>
      </c>
      <c r="F128" t="s">
        <v>5700</v>
      </c>
      <c r="G128">
        <v>1</v>
      </c>
      <c r="H128">
        <v>1</v>
      </c>
      <c r="I128" t="s">
        <v>507</v>
      </c>
      <c r="J128" t="s">
        <v>17</v>
      </c>
      <c r="K128">
        <v>0</v>
      </c>
      <c r="L128">
        <v>0</v>
      </c>
      <c r="M128">
        <v>0</v>
      </c>
    </row>
    <row r="129" spans="1:13" x14ac:dyDescent="0.3">
      <c r="A129" s="1">
        <v>1448</v>
      </c>
      <c r="B129">
        <v>1448</v>
      </c>
      <c r="C129" t="s">
        <v>6438</v>
      </c>
      <c r="D129" t="s">
        <v>6439</v>
      </c>
      <c r="E129" t="s">
        <v>6440</v>
      </c>
      <c r="F129" t="s">
        <v>6441</v>
      </c>
      <c r="G129">
        <v>1</v>
      </c>
      <c r="H129">
        <v>1</v>
      </c>
      <c r="I129" t="s">
        <v>507</v>
      </c>
      <c r="J129" t="s">
        <v>17</v>
      </c>
      <c r="K129">
        <v>0</v>
      </c>
      <c r="L129">
        <v>0</v>
      </c>
      <c r="M129">
        <v>0</v>
      </c>
    </row>
    <row r="130" spans="1:13" x14ac:dyDescent="0.3">
      <c r="A130" s="1">
        <v>594</v>
      </c>
      <c r="B130">
        <v>594</v>
      </c>
      <c r="C130" t="s">
        <v>2707</v>
      </c>
      <c r="D130" t="s">
        <v>2708</v>
      </c>
      <c r="E130" t="s">
        <v>2709</v>
      </c>
      <c r="F130" t="s">
        <v>2710</v>
      </c>
      <c r="G130">
        <v>1</v>
      </c>
      <c r="H130">
        <v>1</v>
      </c>
      <c r="I130" t="s">
        <v>2711</v>
      </c>
      <c r="J130" t="s">
        <v>17</v>
      </c>
      <c r="K130">
        <v>0</v>
      </c>
      <c r="L130">
        <v>0</v>
      </c>
      <c r="M130">
        <v>0</v>
      </c>
    </row>
    <row r="131" spans="1:13" x14ac:dyDescent="0.3">
      <c r="A131" s="1">
        <v>631</v>
      </c>
      <c r="B131">
        <v>631</v>
      </c>
      <c r="C131" t="s">
        <v>2873</v>
      </c>
      <c r="D131" t="s">
        <v>2874</v>
      </c>
      <c r="E131" t="s">
        <v>2875</v>
      </c>
      <c r="F131" t="s">
        <v>2876</v>
      </c>
      <c r="G131">
        <v>1</v>
      </c>
      <c r="H131">
        <v>1</v>
      </c>
      <c r="I131" t="s">
        <v>2711</v>
      </c>
      <c r="J131" t="s">
        <v>17</v>
      </c>
      <c r="K131">
        <v>0</v>
      </c>
      <c r="L131">
        <v>0</v>
      </c>
      <c r="M131">
        <v>0</v>
      </c>
    </row>
    <row r="132" spans="1:13" x14ac:dyDescent="0.3">
      <c r="A132" s="1">
        <v>834</v>
      </c>
      <c r="B132">
        <v>834</v>
      </c>
      <c r="C132" t="s">
        <v>3751</v>
      </c>
      <c r="D132" t="s">
        <v>3752</v>
      </c>
      <c r="E132" t="s">
        <v>3753</v>
      </c>
      <c r="F132" t="s">
        <v>3754</v>
      </c>
      <c r="G132">
        <v>1</v>
      </c>
      <c r="H132">
        <v>1</v>
      </c>
      <c r="I132" t="s">
        <v>2711</v>
      </c>
      <c r="J132" t="s">
        <v>17</v>
      </c>
      <c r="K132">
        <v>0</v>
      </c>
      <c r="L132">
        <v>0</v>
      </c>
      <c r="M132">
        <v>0</v>
      </c>
    </row>
    <row r="133" spans="1:13" x14ac:dyDescent="0.3">
      <c r="A133" s="1">
        <v>1354</v>
      </c>
      <c r="B133">
        <v>1354</v>
      </c>
      <c r="C133" t="s">
        <v>6032</v>
      </c>
      <c r="D133" t="s">
        <v>6033</v>
      </c>
      <c r="E133" t="s">
        <v>6034</v>
      </c>
      <c r="F133" t="s">
        <v>6035</v>
      </c>
      <c r="G133">
        <v>1</v>
      </c>
      <c r="H133">
        <v>1</v>
      </c>
      <c r="I133" t="s">
        <v>6036</v>
      </c>
      <c r="J133" t="s">
        <v>17</v>
      </c>
      <c r="K133">
        <v>0</v>
      </c>
      <c r="L133">
        <v>0</v>
      </c>
      <c r="M133">
        <v>0</v>
      </c>
    </row>
    <row r="134" spans="1:13" x14ac:dyDescent="0.3">
      <c r="A134" s="1">
        <v>128</v>
      </c>
      <c r="B134">
        <v>128</v>
      </c>
      <c r="C134" t="s">
        <v>625</v>
      </c>
      <c r="D134" t="s">
        <v>626</v>
      </c>
      <c r="E134" t="s">
        <v>627</v>
      </c>
      <c r="F134" t="s">
        <v>628</v>
      </c>
      <c r="G134">
        <v>1</v>
      </c>
      <c r="H134">
        <v>1</v>
      </c>
      <c r="I134" t="s">
        <v>629</v>
      </c>
      <c r="J134" t="s">
        <v>17</v>
      </c>
      <c r="K134">
        <v>0</v>
      </c>
      <c r="L134">
        <v>0</v>
      </c>
      <c r="M134">
        <v>0</v>
      </c>
    </row>
    <row r="135" spans="1:13" x14ac:dyDescent="0.3">
      <c r="A135" s="1">
        <v>20</v>
      </c>
      <c r="B135">
        <v>20</v>
      </c>
      <c r="C135" t="s">
        <v>110</v>
      </c>
      <c r="D135" t="s">
        <v>111</v>
      </c>
      <c r="E135" t="s">
        <v>112</v>
      </c>
      <c r="F135" t="s">
        <v>113</v>
      </c>
      <c r="G135">
        <v>1</v>
      </c>
      <c r="H135">
        <v>1</v>
      </c>
      <c r="I135" t="s">
        <v>114</v>
      </c>
      <c r="J135" t="s">
        <v>17</v>
      </c>
      <c r="K135">
        <v>0</v>
      </c>
      <c r="L135">
        <v>0</v>
      </c>
      <c r="M135">
        <v>0</v>
      </c>
    </row>
    <row r="136" spans="1:13" x14ac:dyDescent="0.3">
      <c r="A136" s="1">
        <v>47</v>
      </c>
      <c r="B136">
        <v>47</v>
      </c>
      <c r="C136" t="s">
        <v>239</v>
      </c>
      <c r="D136" t="s">
        <v>240</v>
      </c>
      <c r="E136" t="s">
        <v>241</v>
      </c>
      <c r="F136" t="s">
        <v>242</v>
      </c>
      <c r="G136">
        <v>1</v>
      </c>
      <c r="H136">
        <v>1</v>
      </c>
      <c r="I136" t="s">
        <v>114</v>
      </c>
      <c r="J136" t="s">
        <v>17</v>
      </c>
      <c r="K136">
        <v>0</v>
      </c>
      <c r="L136">
        <v>0</v>
      </c>
      <c r="M136">
        <v>0</v>
      </c>
    </row>
    <row r="137" spans="1:13" x14ac:dyDescent="0.3">
      <c r="A137" s="1">
        <v>221</v>
      </c>
      <c r="B137">
        <v>221</v>
      </c>
      <c r="C137" t="s">
        <v>1059</v>
      </c>
      <c r="D137" t="s">
        <v>1060</v>
      </c>
      <c r="E137" t="s">
        <v>1061</v>
      </c>
      <c r="F137" t="s">
        <v>1062</v>
      </c>
      <c r="G137">
        <v>1</v>
      </c>
      <c r="H137">
        <v>1</v>
      </c>
      <c r="I137" t="s">
        <v>114</v>
      </c>
      <c r="J137" t="s">
        <v>17</v>
      </c>
      <c r="K137">
        <v>0</v>
      </c>
      <c r="L137">
        <v>0</v>
      </c>
      <c r="M137">
        <v>0</v>
      </c>
    </row>
    <row r="138" spans="1:13" x14ac:dyDescent="0.3">
      <c r="A138" s="1">
        <v>763</v>
      </c>
      <c r="B138">
        <v>763</v>
      </c>
      <c r="C138" t="s">
        <v>3446</v>
      </c>
      <c r="D138" t="s">
        <v>3447</v>
      </c>
      <c r="E138" t="s">
        <v>3448</v>
      </c>
      <c r="F138" t="s">
        <v>3449</v>
      </c>
      <c r="G138">
        <v>1</v>
      </c>
      <c r="H138">
        <v>1</v>
      </c>
      <c r="I138" t="s">
        <v>114</v>
      </c>
      <c r="J138" t="s">
        <v>17</v>
      </c>
      <c r="K138">
        <v>0</v>
      </c>
      <c r="L138">
        <v>0</v>
      </c>
      <c r="M138">
        <v>0</v>
      </c>
    </row>
    <row r="139" spans="1:13" x14ac:dyDescent="0.3">
      <c r="A139" s="1">
        <v>932</v>
      </c>
      <c r="B139">
        <v>932</v>
      </c>
      <c r="C139" t="s">
        <v>4178</v>
      </c>
      <c r="D139" t="s">
        <v>4179</v>
      </c>
      <c r="E139" t="s">
        <v>4180</v>
      </c>
      <c r="F139" t="s">
        <v>4181</v>
      </c>
      <c r="G139">
        <v>1</v>
      </c>
      <c r="H139">
        <v>1</v>
      </c>
      <c r="I139" t="s">
        <v>114</v>
      </c>
      <c r="J139" t="s">
        <v>17</v>
      </c>
      <c r="K139">
        <v>0</v>
      </c>
      <c r="L139">
        <v>0</v>
      </c>
      <c r="M139">
        <v>0</v>
      </c>
    </row>
    <row r="140" spans="1:13" x14ac:dyDescent="0.3">
      <c r="A140" s="1">
        <v>1061</v>
      </c>
      <c r="B140">
        <v>1061</v>
      </c>
      <c r="C140" t="s">
        <v>4747</v>
      </c>
      <c r="D140" t="s">
        <v>4748</v>
      </c>
      <c r="E140" t="s">
        <v>4749</v>
      </c>
      <c r="F140" t="s">
        <v>4750</v>
      </c>
      <c r="G140">
        <v>1</v>
      </c>
      <c r="H140">
        <v>1</v>
      </c>
      <c r="I140" t="s">
        <v>114</v>
      </c>
      <c r="J140" t="s">
        <v>17</v>
      </c>
      <c r="K140">
        <v>0</v>
      </c>
      <c r="L140">
        <v>0</v>
      </c>
      <c r="M140">
        <v>0</v>
      </c>
    </row>
    <row r="141" spans="1:13" x14ac:dyDescent="0.3">
      <c r="A141" s="1">
        <v>1062</v>
      </c>
      <c r="B141">
        <v>1062</v>
      </c>
      <c r="C141" t="s">
        <v>4751</v>
      </c>
      <c r="D141" t="s">
        <v>4752</v>
      </c>
      <c r="E141" t="s">
        <v>4749</v>
      </c>
      <c r="F141" t="s">
        <v>4753</v>
      </c>
      <c r="G141">
        <v>1</v>
      </c>
      <c r="H141">
        <v>1</v>
      </c>
      <c r="I141" t="s">
        <v>114</v>
      </c>
      <c r="J141" t="s">
        <v>17</v>
      </c>
      <c r="K141">
        <v>0</v>
      </c>
      <c r="L141">
        <v>0</v>
      </c>
      <c r="M141">
        <v>0</v>
      </c>
    </row>
    <row r="142" spans="1:13" x14ac:dyDescent="0.3">
      <c r="A142" s="1">
        <v>1303</v>
      </c>
      <c r="B142">
        <v>1303</v>
      </c>
      <c r="C142" t="s">
        <v>5814</v>
      </c>
      <c r="D142" t="s">
        <v>5815</v>
      </c>
      <c r="E142" t="s">
        <v>5816</v>
      </c>
      <c r="F142" t="s">
        <v>5817</v>
      </c>
      <c r="G142">
        <v>1</v>
      </c>
      <c r="H142">
        <v>1</v>
      </c>
      <c r="I142" t="s">
        <v>114</v>
      </c>
      <c r="J142" t="s">
        <v>17</v>
      </c>
      <c r="K142">
        <v>0</v>
      </c>
      <c r="L142">
        <v>0</v>
      </c>
      <c r="M142">
        <v>0</v>
      </c>
    </row>
    <row r="143" spans="1:13" x14ac:dyDescent="0.3">
      <c r="A143" s="1">
        <v>1327</v>
      </c>
      <c r="B143">
        <v>1327</v>
      </c>
      <c r="C143" t="s">
        <v>5917</v>
      </c>
      <c r="D143" t="s">
        <v>5918</v>
      </c>
      <c r="E143" t="s">
        <v>5919</v>
      </c>
      <c r="F143" t="s">
        <v>5920</v>
      </c>
      <c r="G143">
        <v>1</v>
      </c>
      <c r="H143">
        <v>1</v>
      </c>
      <c r="I143" t="s">
        <v>114</v>
      </c>
      <c r="J143" t="s">
        <v>17</v>
      </c>
      <c r="K143">
        <v>0</v>
      </c>
      <c r="L143">
        <v>0</v>
      </c>
      <c r="M143">
        <v>0</v>
      </c>
    </row>
    <row r="144" spans="1:13" x14ac:dyDescent="0.3">
      <c r="A144" s="1">
        <v>1474</v>
      </c>
      <c r="B144">
        <v>1474</v>
      </c>
      <c r="C144" t="s">
        <v>6547</v>
      </c>
      <c r="D144" t="s">
        <v>6548</v>
      </c>
      <c r="E144" t="s">
        <v>6549</v>
      </c>
      <c r="F144" t="s">
        <v>6550</v>
      </c>
      <c r="G144">
        <v>1</v>
      </c>
      <c r="H144">
        <v>1</v>
      </c>
      <c r="I144" t="s">
        <v>114</v>
      </c>
      <c r="J144" t="s">
        <v>17</v>
      </c>
      <c r="K144">
        <v>0</v>
      </c>
      <c r="L144">
        <v>0</v>
      </c>
      <c r="M144">
        <v>0</v>
      </c>
    </row>
    <row r="145" spans="1:13" x14ac:dyDescent="0.3">
      <c r="A145" s="1">
        <v>1487</v>
      </c>
      <c r="B145">
        <v>1487</v>
      </c>
      <c r="C145" t="s">
        <v>6599</v>
      </c>
      <c r="D145" t="s">
        <v>6600</v>
      </c>
      <c r="E145" t="s">
        <v>6601</v>
      </c>
      <c r="F145" t="s">
        <v>6602</v>
      </c>
      <c r="G145">
        <v>1</v>
      </c>
      <c r="H145">
        <v>1</v>
      </c>
      <c r="I145" t="s">
        <v>114</v>
      </c>
      <c r="J145" t="s">
        <v>17</v>
      </c>
      <c r="K145">
        <v>0</v>
      </c>
      <c r="L145">
        <v>0</v>
      </c>
      <c r="M145">
        <v>0</v>
      </c>
    </row>
    <row r="146" spans="1:13" x14ac:dyDescent="0.3">
      <c r="A146" s="1">
        <v>504</v>
      </c>
      <c r="B146">
        <v>504</v>
      </c>
      <c r="C146" t="s">
        <v>2306</v>
      </c>
      <c r="D146" t="s">
        <v>2307</v>
      </c>
      <c r="E146" t="s">
        <v>2308</v>
      </c>
      <c r="F146" t="s">
        <v>2309</v>
      </c>
      <c r="G146">
        <v>1</v>
      </c>
      <c r="H146">
        <v>1</v>
      </c>
      <c r="I146" t="s">
        <v>2310</v>
      </c>
      <c r="J146" t="s">
        <v>17</v>
      </c>
      <c r="K146">
        <v>0</v>
      </c>
      <c r="L146">
        <v>0</v>
      </c>
      <c r="M146">
        <v>0</v>
      </c>
    </row>
    <row r="147" spans="1:13" x14ac:dyDescent="0.3">
      <c r="A147" s="1">
        <v>649</v>
      </c>
      <c r="B147">
        <v>649</v>
      </c>
      <c r="C147" t="s">
        <v>2950</v>
      </c>
      <c r="D147" t="s">
        <v>2951</v>
      </c>
      <c r="E147" t="s">
        <v>2952</v>
      </c>
      <c r="F147" t="s">
        <v>2953</v>
      </c>
      <c r="G147">
        <v>1</v>
      </c>
      <c r="H147">
        <v>1</v>
      </c>
      <c r="I147" t="s">
        <v>2310</v>
      </c>
      <c r="J147" t="s">
        <v>17</v>
      </c>
      <c r="K147">
        <v>0</v>
      </c>
      <c r="L147">
        <v>0</v>
      </c>
      <c r="M147">
        <v>0</v>
      </c>
    </row>
    <row r="148" spans="1:13" x14ac:dyDescent="0.3">
      <c r="A148" s="1">
        <v>95</v>
      </c>
      <c r="B148">
        <v>95</v>
      </c>
      <c r="C148" t="s">
        <v>468</v>
      </c>
      <c r="D148" t="s">
        <v>469</v>
      </c>
      <c r="E148" t="s">
        <v>470</v>
      </c>
      <c r="F148" t="s">
        <v>471</v>
      </c>
      <c r="G148">
        <v>1</v>
      </c>
      <c r="H148">
        <v>1</v>
      </c>
      <c r="I148" t="s">
        <v>472</v>
      </c>
      <c r="J148" t="s">
        <v>17</v>
      </c>
      <c r="K148">
        <v>0</v>
      </c>
      <c r="L148">
        <v>0</v>
      </c>
      <c r="M148">
        <v>0</v>
      </c>
    </row>
    <row r="149" spans="1:13" x14ac:dyDescent="0.3">
      <c r="A149" s="1">
        <v>204</v>
      </c>
      <c r="B149">
        <v>204</v>
      </c>
      <c r="C149" t="s">
        <v>981</v>
      </c>
      <c r="D149" t="s">
        <v>982</v>
      </c>
      <c r="E149" t="s">
        <v>983</v>
      </c>
      <c r="F149" t="s">
        <v>984</v>
      </c>
      <c r="G149">
        <v>1</v>
      </c>
      <c r="H149">
        <v>1</v>
      </c>
      <c r="I149" t="s">
        <v>472</v>
      </c>
      <c r="J149" t="s">
        <v>17</v>
      </c>
      <c r="K149">
        <v>0</v>
      </c>
      <c r="L149">
        <v>0</v>
      </c>
      <c r="M149">
        <v>0</v>
      </c>
    </row>
    <row r="150" spans="1:13" x14ac:dyDescent="0.3">
      <c r="A150" s="1">
        <v>245</v>
      </c>
      <c r="B150">
        <v>245</v>
      </c>
      <c r="C150" t="s">
        <v>1172</v>
      </c>
      <c r="D150" t="s">
        <v>1173</v>
      </c>
      <c r="E150" t="s">
        <v>1174</v>
      </c>
      <c r="F150" t="s">
        <v>1175</v>
      </c>
      <c r="G150">
        <v>1</v>
      </c>
      <c r="H150">
        <v>1</v>
      </c>
      <c r="I150" t="s">
        <v>472</v>
      </c>
      <c r="J150" t="s">
        <v>17</v>
      </c>
      <c r="K150">
        <v>0</v>
      </c>
      <c r="L150">
        <v>0</v>
      </c>
      <c r="M150">
        <v>0</v>
      </c>
    </row>
    <row r="151" spans="1:13" x14ac:dyDescent="0.3">
      <c r="A151" s="1">
        <v>305</v>
      </c>
      <c r="B151">
        <v>305</v>
      </c>
      <c r="C151" t="s">
        <v>1441</v>
      </c>
      <c r="D151" t="s">
        <v>1442</v>
      </c>
      <c r="E151" t="s">
        <v>1443</v>
      </c>
      <c r="F151" t="s">
        <v>1444</v>
      </c>
      <c r="G151">
        <v>1</v>
      </c>
      <c r="H151">
        <v>1</v>
      </c>
      <c r="I151" t="s">
        <v>472</v>
      </c>
      <c r="J151" t="s">
        <v>17</v>
      </c>
      <c r="K151">
        <v>0</v>
      </c>
      <c r="L151">
        <v>0</v>
      </c>
      <c r="M151">
        <v>0</v>
      </c>
    </row>
    <row r="152" spans="1:13" x14ac:dyDescent="0.3">
      <c r="A152" s="1">
        <v>318</v>
      </c>
      <c r="B152">
        <v>318</v>
      </c>
      <c r="C152" t="s">
        <v>1498</v>
      </c>
      <c r="D152" t="s">
        <v>1499</v>
      </c>
      <c r="E152" t="s">
        <v>1500</v>
      </c>
      <c r="F152" t="s">
        <v>1501</v>
      </c>
      <c r="G152">
        <v>1</v>
      </c>
      <c r="H152">
        <v>1</v>
      </c>
      <c r="I152" t="s">
        <v>472</v>
      </c>
      <c r="J152" t="s">
        <v>17</v>
      </c>
      <c r="K152">
        <v>0</v>
      </c>
      <c r="L152">
        <v>0</v>
      </c>
      <c r="M152">
        <v>0</v>
      </c>
    </row>
    <row r="153" spans="1:13" x14ac:dyDescent="0.3">
      <c r="A153" s="1">
        <v>349</v>
      </c>
      <c r="B153">
        <v>349</v>
      </c>
      <c r="C153" t="s">
        <v>1629</v>
      </c>
      <c r="D153" t="s">
        <v>1630</v>
      </c>
      <c r="E153" t="s">
        <v>1631</v>
      </c>
      <c r="F153" t="s">
        <v>1632</v>
      </c>
      <c r="G153">
        <v>1</v>
      </c>
      <c r="H153">
        <v>1</v>
      </c>
      <c r="I153" t="s">
        <v>472</v>
      </c>
      <c r="J153" t="s">
        <v>17</v>
      </c>
      <c r="K153">
        <v>0</v>
      </c>
      <c r="L153">
        <v>0</v>
      </c>
      <c r="M153">
        <v>0</v>
      </c>
    </row>
    <row r="154" spans="1:13" x14ac:dyDescent="0.3">
      <c r="A154" s="1">
        <v>357</v>
      </c>
      <c r="B154">
        <v>357</v>
      </c>
      <c r="C154" t="s">
        <v>1665</v>
      </c>
      <c r="D154" t="s">
        <v>1666</v>
      </c>
      <c r="E154" t="s">
        <v>1667</v>
      </c>
      <c r="F154" t="s">
        <v>1668</v>
      </c>
      <c r="G154">
        <v>1</v>
      </c>
      <c r="H154">
        <v>1</v>
      </c>
      <c r="I154" t="s">
        <v>472</v>
      </c>
      <c r="J154" t="s">
        <v>17</v>
      </c>
      <c r="K154">
        <v>0</v>
      </c>
      <c r="L154">
        <v>0</v>
      </c>
      <c r="M154">
        <v>0</v>
      </c>
    </row>
    <row r="155" spans="1:13" x14ac:dyDescent="0.3">
      <c r="A155" s="1">
        <v>440</v>
      </c>
      <c r="B155">
        <v>440</v>
      </c>
      <c r="C155" t="s">
        <v>2028</v>
      </c>
      <c r="D155" t="s">
        <v>2029</v>
      </c>
      <c r="E155" t="s">
        <v>2030</v>
      </c>
      <c r="F155" t="s">
        <v>2031</v>
      </c>
      <c r="G155">
        <v>1</v>
      </c>
      <c r="H155">
        <v>1</v>
      </c>
      <c r="I155" t="s">
        <v>472</v>
      </c>
      <c r="J155" t="s">
        <v>17</v>
      </c>
      <c r="K155">
        <v>0</v>
      </c>
      <c r="L155">
        <v>0</v>
      </c>
      <c r="M155">
        <v>0</v>
      </c>
    </row>
    <row r="156" spans="1:13" x14ac:dyDescent="0.3">
      <c r="A156" s="1">
        <v>505</v>
      </c>
      <c r="B156">
        <v>505</v>
      </c>
      <c r="C156" t="s">
        <v>2311</v>
      </c>
      <c r="D156" t="s">
        <v>2312</v>
      </c>
      <c r="E156" t="s">
        <v>2313</v>
      </c>
      <c r="F156" t="s">
        <v>2314</v>
      </c>
      <c r="G156">
        <v>1</v>
      </c>
      <c r="H156">
        <v>1</v>
      </c>
      <c r="I156" t="s">
        <v>472</v>
      </c>
      <c r="J156" t="s">
        <v>17</v>
      </c>
      <c r="K156">
        <v>0</v>
      </c>
      <c r="L156">
        <v>0</v>
      </c>
      <c r="M156">
        <v>0</v>
      </c>
    </row>
    <row r="157" spans="1:13" x14ac:dyDescent="0.3">
      <c r="A157" s="1">
        <v>697</v>
      </c>
      <c r="B157">
        <v>697</v>
      </c>
      <c r="C157" t="s">
        <v>3159</v>
      </c>
      <c r="D157" t="s">
        <v>3160</v>
      </c>
      <c r="E157" t="s">
        <v>3161</v>
      </c>
      <c r="F157" t="s">
        <v>3162</v>
      </c>
      <c r="G157">
        <v>1</v>
      </c>
      <c r="H157">
        <v>1</v>
      </c>
      <c r="I157" t="s">
        <v>472</v>
      </c>
      <c r="J157" t="s">
        <v>17</v>
      </c>
      <c r="K157">
        <v>0</v>
      </c>
      <c r="L157">
        <v>0</v>
      </c>
      <c r="M157">
        <v>0</v>
      </c>
    </row>
    <row r="158" spans="1:13" x14ac:dyDescent="0.3">
      <c r="A158" s="1">
        <v>737</v>
      </c>
      <c r="B158">
        <v>737</v>
      </c>
      <c r="C158" t="s">
        <v>3333</v>
      </c>
      <c r="D158" t="s">
        <v>3334</v>
      </c>
      <c r="E158" t="s">
        <v>3335</v>
      </c>
      <c r="F158" t="s">
        <v>3336</v>
      </c>
      <c r="G158">
        <v>1</v>
      </c>
      <c r="H158">
        <v>1</v>
      </c>
      <c r="I158" t="s">
        <v>472</v>
      </c>
      <c r="J158" t="s">
        <v>17</v>
      </c>
      <c r="K158">
        <v>0</v>
      </c>
      <c r="L158">
        <v>0</v>
      </c>
      <c r="M158">
        <v>0</v>
      </c>
    </row>
    <row r="159" spans="1:13" x14ac:dyDescent="0.3">
      <c r="A159" s="1">
        <v>840</v>
      </c>
      <c r="B159">
        <v>840</v>
      </c>
      <c r="C159" t="s">
        <v>3779</v>
      </c>
      <c r="D159" t="s">
        <v>3780</v>
      </c>
      <c r="E159" t="s">
        <v>3781</v>
      </c>
      <c r="F159" t="s">
        <v>3782</v>
      </c>
      <c r="G159">
        <v>1</v>
      </c>
      <c r="H159">
        <v>1</v>
      </c>
      <c r="I159" t="s">
        <v>472</v>
      </c>
      <c r="J159" t="s">
        <v>17</v>
      </c>
      <c r="K159">
        <v>0</v>
      </c>
      <c r="L159">
        <v>0</v>
      </c>
      <c r="M159">
        <v>0</v>
      </c>
    </row>
    <row r="160" spans="1:13" x14ac:dyDescent="0.3">
      <c r="A160" s="1">
        <v>886</v>
      </c>
      <c r="B160">
        <v>886</v>
      </c>
      <c r="C160" t="s">
        <v>3979</v>
      </c>
      <c r="D160" t="s">
        <v>3980</v>
      </c>
      <c r="E160" t="s">
        <v>3981</v>
      </c>
      <c r="F160" t="s">
        <v>3982</v>
      </c>
      <c r="G160">
        <v>1</v>
      </c>
      <c r="H160">
        <v>1</v>
      </c>
      <c r="I160" t="s">
        <v>472</v>
      </c>
      <c r="J160" t="s">
        <v>17</v>
      </c>
      <c r="K160">
        <v>0</v>
      </c>
      <c r="L160">
        <v>0</v>
      </c>
      <c r="M160">
        <v>0</v>
      </c>
    </row>
    <row r="161" spans="1:13" x14ac:dyDescent="0.3">
      <c r="A161" s="1">
        <v>933</v>
      </c>
      <c r="B161">
        <v>933</v>
      </c>
      <c r="C161" t="s">
        <v>4182</v>
      </c>
      <c r="D161" t="s">
        <v>4183</v>
      </c>
      <c r="E161" t="s">
        <v>4184</v>
      </c>
      <c r="F161" t="s">
        <v>4185</v>
      </c>
      <c r="G161">
        <v>1</v>
      </c>
      <c r="H161">
        <v>1</v>
      </c>
      <c r="I161" t="s">
        <v>472</v>
      </c>
      <c r="J161" t="s">
        <v>17</v>
      </c>
      <c r="K161">
        <v>0</v>
      </c>
      <c r="L161">
        <v>0</v>
      </c>
      <c r="M161">
        <v>0</v>
      </c>
    </row>
    <row r="162" spans="1:13" x14ac:dyDescent="0.3">
      <c r="A162" s="1">
        <v>950</v>
      </c>
      <c r="B162">
        <v>950</v>
      </c>
      <c r="C162" t="s">
        <v>4257</v>
      </c>
      <c r="D162" t="s">
        <v>4258</v>
      </c>
      <c r="E162" t="s">
        <v>4259</v>
      </c>
      <c r="F162" t="s">
        <v>4260</v>
      </c>
      <c r="G162">
        <v>1</v>
      </c>
      <c r="H162">
        <v>1</v>
      </c>
      <c r="I162" t="s">
        <v>472</v>
      </c>
      <c r="J162" t="s">
        <v>17</v>
      </c>
      <c r="K162">
        <v>0</v>
      </c>
      <c r="L162">
        <v>0</v>
      </c>
      <c r="M162">
        <v>0</v>
      </c>
    </row>
    <row r="163" spans="1:13" x14ac:dyDescent="0.3">
      <c r="A163" s="1">
        <v>1218</v>
      </c>
      <c r="B163">
        <v>1218</v>
      </c>
      <c r="C163" t="s">
        <v>5440</v>
      </c>
      <c r="D163" t="s">
        <v>5441</v>
      </c>
      <c r="E163" t="s">
        <v>5442</v>
      </c>
      <c r="F163" t="s">
        <v>5443</v>
      </c>
      <c r="G163">
        <v>1</v>
      </c>
      <c r="H163">
        <v>1</v>
      </c>
      <c r="I163" t="s">
        <v>472</v>
      </c>
      <c r="J163" t="s">
        <v>17</v>
      </c>
      <c r="K163">
        <v>0</v>
      </c>
      <c r="L163">
        <v>0</v>
      </c>
      <c r="M163">
        <v>0</v>
      </c>
    </row>
    <row r="164" spans="1:13" x14ac:dyDescent="0.3">
      <c r="A164" s="1">
        <v>1318</v>
      </c>
      <c r="B164">
        <v>1318</v>
      </c>
      <c r="C164" t="s">
        <v>5879</v>
      </c>
      <c r="D164" t="s">
        <v>5880</v>
      </c>
      <c r="E164" t="s">
        <v>5881</v>
      </c>
      <c r="F164" t="s">
        <v>5882</v>
      </c>
      <c r="G164">
        <v>1</v>
      </c>
      <c r="H164">
        <v>1</v>
      </c>
      <c r="I164" t="s">
        <v>472</v>
      </c>
      <c r="J164" t="s">
        <v>17</v>
      </c>
      <c r="K164">
        <v>0</v>
      </c>
      <c r="L164">
        <v>0</v>
      </c>
      <c r="M164">
        <v>0</v>
      </c>
    </row>
    <row r="165" spans="1:13" x14ac:dyDescent="0.3">
      <c r="A165" s="1">
        <v>1413</v>
      </c>
      <c r="B165">
        <v>1413</v>
      </c>
      <c r="C165" t="s">
        <v>6291</v>
      </c>
      <c r="D165" t="s">
        <v>6292</v>
      </c>
      <c r="E165" t="s">
        <v>6293</v>
      </c>
      <c r="F165" t="s">
        <v>6294</v>
      </c>
      <c r="G165">
        <v>1</v>
      </c>
      <c r="H165">
        <v>1</v>
      </c>
      <c r="I165" t="s">
        <v>472</v>
      </c>
      <c r="J165" t="s">
        <v>17</v>
      </c>
      <c r="K165">
        <v>0</v>
      </c>
      <c r="L165">
        <v>0</v>
      </c>
      <c r="M165">
        <v>0</v>
      </c>
    </row>
    <row r="166" spans="1:13" x14ac:dyDescent="0.3">
      <c r="A166" s="1">
        <v>1418</v>
      </c>
      <c r="B166">
        <v>1418</v>
      </c>
      <c r="C166" t="s">
        <v>6314</v>
      </c>
      <c r="D166" t="s">
        <v>6315</v>
      </c>
      <c r="E166" t="s">
        <v>6316</v>
      </c>
      <c r="F166" t="s">
        <v>6317</v>
      </c>
      <c r="G166">
        <v>1</v>
      </c>
      <c r="H166">
        <v>1</v>
      </c>
      <c r="I166" t="s">
        <v>472</v>
      </c>
      <c r="J166" t="s">
        <v>17</v>
      </c>
      <c r="K166">
        <v>0</v>
      </c>
      <c r="L166">
        <v>0</v>
      </c>
      <c r="M166">
        <v>0</v>
      </c>
    </row>
    <row r="167" spans="1:13" x14ac:dyDescent="0.3">
      <c r="A167" s="1">
        <v>1453</v>
      </c>
      <c r="B167">
        <v>1453</v>
      </c>
      <c r="C167" t="s">
        <v>6457</v>
      </c>
      <c r="D167" t="s">
        <v>6458</v>
      </c>
      <c r="E167" t="s">
        <v>5442</v>
      </c>
      <c r="F167" t="s">
        <v>6459</v>
      </c>
      <c r="G167">
        <v>1</v>
      </c>
      <c r="H167">
        <v>1</v>
      </c>
      <c r="I167" t="s">
        <v>472</v>
      </c>
      <c r="J167" t="s">
        <v>17</v>
      </c>
      <c r="K167">
        <v>0</v>
      </c>
      <c r="L167">
        <v>0</v>
      </c>
      <c r="M167">
        <v>0</v>
      </c>
    </row>
    <row r="168" spans="1:13" x14ac:dyDescent="0.3">
      <c r="A168" s="1">
        <v>1455</v>
      </c>
      <c r="B168">
        <v>1455</v>
      </c>
      <c r="C168" t="s">
        <v>6464</v>
      </c>
      <c r="D168" t="s">
        <v>6465</v>
      </c>
      <c r="E168" t="s">
        <v>6466</v>
      </c>
      <c r="F168" t="s">
        <v>6467</v>
      </c>
      <c r="G168">
        <v>1</v>
      </c>
      <c r="H168">
        <v>1</v>
      </c>
      <c r="I168" t="s">
        <v>472</v>
      </c>
      <c r="J168" t="s">
        <v>17</v>
      </c>
      <c r="K168">
        <v>0</v>
      </c>
      <c r="L168">
        <v>0</v>
      </c>
      <c r="M168">
        <v>0</v>
      </c>
    </row>
    <row r="169" spans="1:13" x14ac:dyDescent="0.3">
      <c r="A169" s="1">
        <v>1477</v>
      </c>
      <c r="B169">
        <v>1477</v>
      </c>
      <c r="C169" t="s">
        <v>6558</v>
      </c>
      <c r="D169" t="s">
        <v>6559</v>
      </c>
      <c r="E169" t="s">
        <v>5442</v>
      </c>
      <c r="F169" t="s">
        <v>6560</v>
      </c>
      <c r="G169">
        <v>1</v>
      </c>
      <c r="H169">
        <v>1</v>
      </c>
      <c r="I169" t="s">
        <v>472</v>
      </c>
      <c r="J169" t="s">
        <v>17</v>
      </c>
      <c r="K169">
        <v>0</v>
      </c>
      <c r="L169">
        <v>0</v>
      </c>
      <c r="M169">
        <v>0</v>
      </c>
    </row>
    <row r="170" spans="1:13" x14ac:dyDescent="0.3">
      <c r="A170" s="1">
        <v>1490</v>
      </c>
      <c r="B170">
        <v>1490</v>
      </c>
      <c r="C170" t="s">
        <v>6610</v>
      </c>
      <c r="D170" t="s">
        <v>6611</v>
      </c>
      <c r="E170" t="s">
        <v>6612</v>
      </c>
      <c r="F170" t="s">
        <v>6613</v>
      </c>
      <c r="G170">
        <v>1</v>
      </c>
      <c r="H170">
        <v>1</v>
      </c>
      <c r="I170" t="s">
        <v>472</v>
      </c>
      <c r="J170" t="s">
        <v>17</v>
      </c>
      <c r="K170">
        <v>0</v>
      </c>
      <c r="L170">
        <v>0</v>
      </c>
      <c r="M170">
        <v>0</v>
      </c>
    </row>
    <row r="171" spans="1:13" x14ac:dyDescent="0.3">
      <c r="A171" s="1">
        <v>994</v>
      </c>
      <c r="B171">
        <v>994</v>
      </c>
      <c r="C171" t="s">
        <v>4447</v>
      </c>
      <c r="D171" t="s">
        <v>4448</v>
      </c>
      <c r="E171" t="s">
        <v>4449</v>
      </c>
      <c r="F171" t="s">
        <v>4450</v>
      </c>
      <c r="G171">
        <v>1</v>
      </c>
      <c r="H171">
        <v>1</v>
      </c>
      <c r="I171" t="s">
        <v>1956</v>
      </c>
      <c r="J171" t="s">
        <v>17</v>
      </c>
      <c r="K171">
        <v>0</v>
      </c>
      <c r="L171">
        <v>0</v>
      </c>
      <c r="M171">
        <v>0</v>
      </c>
    </row>
    <row r="172" spans="1:13" x14ac:dyDescent="0.3">
      <c r="A172" s="1">
        <v>1267</v>
      </c>
      <c r="B172">
        <v>1267</v>
      </c>
      <c r="C172" t="s">
        <v>5653</v>
      </c>
      <c r="D172" t="s">
        <v>5654</v>
      </c>
      <c r="E172" t="s">
        <v>5655</v>
      </c>
      <c r="F172" t="s">
        <v>5656</v>
      </c>
      <c r="G172">
        <v>1</v>
      </c>
      <c r="H172">
        <v>1</v>
      </c>
      <c r="I172" t="s">
        <v>5657</v>
      </c>
      <c r="J172" t="s">
        <v>17</v>
      </c>
      <c r="K172">
        <v>0</v>
      </c>
      <c r="L172">
        <v>0</v>
      </c>
      <c r="M172">
        <v>0</v>
      </c>
    </row>
    <row r="173" spans="1:13" x14ac:dyDescent="0.3">
      <c r="A173" s="1">
        <v>1470</v>
      </c>
      <c r="B173">
        <v>1470</v>
      </c>
      <c r="C173" t="s">
        <v>6530</v>
      </c>
      <c r="D173" t="s">
        <v>6531</v>
      </c>
      <c r="E173" t="s">
        <v>6532</v>
      </c>
      <c r="F173" t="s">
        <v>6533</v>
      </c>
      <c r="G173">
        <v>1</v>
      </c>
      <c r="H173">
        <v>1</v>
      </c>
      <c r="I173" t="s">
        <v>6534</v>
      </c>
      <c r="J173" t="s">
        <v>17</v>
      </c>
      <c r="K173">
        <v>0</v>
      </c>
      <c r="L173">
        <v>0</v>
      </c>
      <c r="M173">
        <v>0</v>
      </c>
    </row>
    <row r="174" spans="1:13" x14ac:dyDescent="0.3">
      <c r="A174" s="1">
        <v>79</v>
      </c>
      <c r="B174">
        <v>79</v>
      </c>
      <c r="C174" t="s">
        <v>392</v>
      </c>
      <c r="D174" t="s">
        <v>393</v>
      </c>
      <c r="E174" t="s">
        <v>394</v>
      </c>
      <c r="F174" t="s">
        <v>395</v>
      </c>
      <c r="G174">
        <v>1</v>
      </c>
      <c r="H174">
        <v>1</v>
      </c>
      <c r="I174" t="s">
        <v>396</v>
      </c>
      <c r="J174" t="s">
        <v>17</v>
      </c>
      <c r="K174">
        <v>0</v>
      </c>
      <c r="L174">
        <v>0</v>
      </c>
      <c r="M174">
        <v>0</v>
      </c>
    </row>
    <row r="175" spans="1:13" x14ac:dyDescent="0.3">
      <c r="A175" s="1">
        <v>404</v>
      </c>
      <c r="B175">
        <v>404</v>
      </c>
      <c r="C175" t="s">
        <v>1869</v>
      </c>
      <c r="D175" t="s">
        <v>1870</v>
      </c>
      <c r="E175" t="s">
        <v>1871</v>
      </c>
      <c r="F175" t="s">
        <v>1872</v>
      </c>
      <c r="G175">
        <v>1</v>
      </c>
      <c r="H175">
        <v>1</v>
      </c>
      <c r="I175" t="s">
        <v>1873</v>
      </c>
      <c r="J175" t="s">
        <v>17</v>
      </c>
      <c r="K175">
        <v>0</v>
      </c>
      <c r="L175">
        <v>0</v>
      </c>
      <c r="M175">
        <v>0</v>
      </c>
    </row>
    <row r="176" spans="1:13" x14ac:dyDescent="0.3">
      <c r="A176" s="1">
        <v>615</v>
      </c>
      <c r="B176">
        <v>615</v>
      </c>
      <c r="C176" t="s">
        <v>2804</v>
      </c>
      <c r="D176" t="s">
        <v>2805</v>
      </c>
      <c r="E176" t="s">
        <v>2806</v>
      </c>
      <c r="F176" t="s">
        <v>2807</v>
      </c>
      <c r="G176">
        <v>1</v>
      </c>
      <c r="H176">
        <v>1</v>
      </c>
      <c r="I176" t="s">
        <v>1873</v>
      </c>
      <c r="J176" t="s">
        <v>17</v>
      </c>
      <c r="K176">
        <v>0</v>
      </c>
      <c r="L176">
        <v>0</v>
      </c>
      <c r="M176">
        <v>0</v>
      </c>
    </row>
    <row r="177" spans="1:13" x14ac:dyDescent="0.3">
      <c r="A177" s="1">
        <v>669</v>
      </c>
      <c r="B177">
        <v>669</v>
      </c>
      <c r="C177" t="s">
        <v>3036</v>
      </c>
      <c r="D177" t="s">
        <v>3037</v>
      </c>
      <c r="E177" t="s">
        <v>3038</v>
      </c>
      <c r="F177" t="s">
        <v>3039</v>
      </c>
      <c r="G177">
        <v>1</v>
      </c>
      <c r="H177">
        <v>1</v>
      </c>
      <c r="I177" t="s">
        <v>1873</v>
      </c>
      <c r="J177" t="s">
        <v>17</v>
      </c>
      <c r="K177">
        <v>0</v>
      </c>
      <c r="L177">
        <v>0</v>
      </c>
      <c r="M177">
        <v>0</v>
      </c>
    </row>
    <row r="178" spans="1:13" x14ac:dyDescent="0.3">
      <c r="A178" s="1">
        <v>922</v>
      </c>
      <c r="B178">
        <v>922</v>
      </c>
      <c r="C178" t="s">
        <v>4136</v>
      </c>
      <c r="D178" t="s">
        <v>4137</v>
      </c>
      <c r="E178" t="s">
        <v>4138</v>
      </c>
      <c r="F178" t="s">
        <v>4139</v>
      </c>
      <c r="G178">
        <v>1</v>
      </c>
      <c r="H178">
        <v>1</v>
      </c>
      <c r="I178" t="s">
        <v>1873</v>
      </c>
      <c r="J178" t="s">
        <v>17</v>
      </c>
      <c r="K178">
        <v>0</v>
      </c>
      <c r="L178">
        <v>0</v>
      </c>
      <c r="M178">
        <v>0</v>
      </c>
    </row>
    <row r="179" spans="1:13" x14ac:dyDescent="0.3">
      <c r="A179" s="1">
        <v>122</v>
      </c>
      <c r="B179">
        <v>122</v>
      </c>
      <c r="C179" t="s">
        <v>598</v>
      </c>
      <c r="D179" t="s">
        <v>599</v>
      </c>
      <c r="E179" t="s">
        <v>600</v>
      </c>
      <c r="F179" t="s">
        <v>601</v>
      </c>
      <c r="G179">
        <v>1</v>
      </c>
      <c r="H179">
        <v>1</v>
      </c>
      <c r="I179" t="s">
        <v>602</v>
      </c>
      <c r="J179" t="s">
        <v>17</v>
      </c>
      <c r="K179">
        <v>0</v>
      </c>
      <c r="L179">
        <v>0</v>
      </c>
      <c r="M179">
        <v>0</v>
      </c>
    </row>
    <row r="180" spans="1:13" x14ac:dyDescent="0.3">
      <c r="A180" s="1">
        <v>71</v>
      </c>
      <c r="B180">
        <v>71</v>
      </c>
      <c r="C180" t="s">
        <v>355</v>
      </c>
      <c r="D180" t="s">
        <v>356</v>
      </c>
      <c r="E180" t="s">
        <v>357</v>
      </c>
      <c r="F180" t="s">
        <v>358</v>
      </c>
      <c r="G180">
        <v>1</v>
      </c>
      <c r="H180">
        <v>1</v>
      </c>
      <c r="I180" t="s">
        <v>359</v>
      </c>
      <c r="J180" t="s">
        <v>17</v>
      </c>
      <c r="K180">
        <v>0</v>
      </c>
      <c r="L180">
        <v>0</v>
      </c>
      <c r="M180">
        <v>0</v>
      </c>
    </row>
    <row r="181" spans="1:13" x14ac:dyDescent="0.3">
      <c r="A181" s="1">
        <v>1075</v>
      </c>
      <c r="B181">
        <v>1075</v>
      </c>
      <c r="C181" t="s">
        <v>4808</v>
      </c>
      <c r="D181" t="s">
        <v>4809</v>
      </c>
      <c r="E181" t="s">
        <v>4810</v>
      </c>
      <c r="F181" t="s">
        <v>4811</v>
      </c>
      <c r="G181">
        <v>1</v>
      </c>
      <c r="H181">
        <v>1</v>
      </c>
      <c r="I181" t="s">
        <v>4812</v>
      </c>
      <c r="J181" t="s">
        <v>17</v>
      </c>
      <c r="K181">
        <v>0</v>
      </c>
      <c r="L181">
        <v>0</v>
      </c>
      <c r="M181">
        <v>0</v>
      </c>
    </row>
    <row r="182" spans="1:13" x14ac:dyDescent="0.3">
      <c r="A182" s="1">
        <v>552</v>
      </c>
      <c r="B182">
        <v>552</v>
      </c>
      <c r="C182" t="s">
        <v>2519</v>
      </c>
      <c r="D182" t="s">
        <v>2520</v>
      </c>
      <c r="E182" t="s">
        <v>2521</v>
      </c>
      <c r="F182" t="s">
        <v>2522</v>
      </c>
      <c r="G182">
        <v>1</v>
      </c>
      <c r="H182">
        <v>1</v>
      </c>
      <c r="I182" t="s">
        <v>2523</v>
      </c>
      <c r="J182" t="s">
        <v>17</v>
      </c>
      <c r="K182">
        <v>0</v>
      </c>
      <c r="L182">
        <v>0</v>
      </c>
      <c r="M182">
        <v>0</v>
      </c>
    </row>
    <row r="183" spans="1:13" x14ac:dyDescent="0.3">
      <c r="A183" s="1">
        <v>1502</v>
      </c>
      <c r="B183">
        <v>1502</v>
      </c>
      <c r="C183" t="s">
        <v>6660</v>
      </c>
      <c r="D183" t="s">
        <v>6661</v>
      </c>
      <c r="E183" t="s">
        <v>6662</v>
      </c>
      <c r="F183" t="s">
        <v>6663</v>
      </c>
      <c r="G183">
        <v>1</v>
      </c>
      <c r="H183">
        <v>1</v>
      </c>
      <c r="I183" t="s">
        <v>6664</v>
      </c>
      <c r="J183" t="s">
        <v>17</v>
      </c>
      <c r="K183">
        <v>0</v>
      </c>
      <c r="L183">
        <v>0</v>
      </c>
      <c r="M183">
        <v>0</v>
      </c>
    </row>
    <row r="184" spans="1:13" x14ac:dyDescent="0.3">
      <c r="A184" s="1">
        <v>1262</v>
      </c>
      <c r="B184">
        <v>1262</v>
      </c>
      <c r="C184" t="s">
        <v>5631</v>
      </c>
      <c r="D184" t="s">
        <v>5632</v>
      </c>
      <c r="E184" t="s">
        <v>5633</v>
      </c>
      <c r="F184" t="s">
        <v>5634</v>
      </c>
      <c r="G184">
        <v>1</v>
      </c>
      <c r="H184">
        <v>1</v>
      </c>
      <c r="I184" t="s">
        <v>5635</v>
      </c>
      <c r="J184" t="s">
        <v>17</v>
      </c>
      <c r="K184">
        <v>0</v>
      </c>
      <c r="L184">
        <v>0</v>
      </c>
      <c r="M184">
        <v>0</v>
      </c>
    </row>
    <row r="185" spans="1:13" x14ac:dyDescent="0.3">
      <c r="A185" s="1">
        <v>141</v>
      </c>
      <c r="B185">
        <v>141</v>
      </c>
      <c r="C185" t="s">
        <v>685</v>
      </c>
      <c r="D185" t="s">
        <v>686</v>
      </c>
      <c r="E185" t="s">
        <v>687</v>
      </c>
      <c r="F185" t="s">
        <v>688</v>
      </c>
      <c r="G185">
        <v>1</v>
      </c>
      <c r="H185">
        <v>1</v>
      </c>
      <c r="I185" t="s">
        <v>689</v>
      </c>
      <c r="J185" t="s">
        <v>17</v>
      </c>
      <c r="K185">
        <v>0</v>
      </c>
      <c r="L185">
        <v>0</v>
      </c>
      <c r="M185">
        <v>0</v>
      </c>
    </row>
    <row r="186" spans="1:13" x14ac:dyDescent="0.3">
      <c r="A186" s="1">
        <v>600</v>
      </c>
      <c r="B186">
        <v>600</v>
      </c>
      <c r="C186" t="s">
        <v>2735</v>
      </c>
      <c r="D186" t="s">
        <v>2736</v>
      </c>
      <c r="E186" t="s">
        <v>2737</v>
      </c>
      <c r="F186" t="s">
        <v>2738</v>
      </c>
      <c r="G186">
        <v>1</v>
      </c>
      <c r="H186">
        <v>1</v>
      </c>
      <c r="I186" t="s">
        <v>689</v>
      </c>
      <c r="J186" t="s">
        <v>17</v>
      </c>
      <c r="K186">
        <v>0</v>
      </c>
      <c r="L186">
        <v>0</v>
      </c>
      <c r="M186">
        <v>0</v>
      </c>
    </row>
    <row r="187" spans="1:13" x14ac:dyDescent="0.3">
      <c r="A187" s="1">
        <v>974</v>
      </c>
      <c r="B187">
        <v>974</v>
      </c>
      <c r="C187" t="s">
        <v>4359</v>
      </c>
      <c r="D187" t="s">
        <v>4360</v>
      </c>
      <c r="E187" t="s">
        <v>4361</v>
      </c>
      <c r="F187" t="s">
        <v>4362</v>
      </c>
      <c r="G187">
        <v>1</v>
      </c>
      <c r="H187">
        <v>1</v>
      </c>
      <c r="I187" t="s">
        <v>689</v>
      </c>
      <c r="J187" t="s">
        <v>17</v>
      </c>
      <c r="K187">
        <v>0</v>
      </c>
      <c r="L187">
        <v>0</v>
      </c>
      <c r="M187">
        <v>0</v>
      </c>
    </row>
    <row r="188" spans="1:13" x14ac:dyDescent="0.3">
      <c r="A188" s="1">
        <v>1414</v>
      </c>
      <c r="B188">
        <v>1414</v>
      </c>
      <c r="C188" t="s">
        <v>6295</v>
      </c>
      <c r="D188" t="s">
        <v>6296</v>
      </c>
      <c r="E188" t="s">
        <v>6297</v>
      </c>
      <c r="F188" t="s">
        <v>6298</v>
      </c>
      <c r="G188">
        <v>1</v>
      </c>
      <c r="H188">
        <v>1</v>
      </c>
      <c r="I188" t="s">
        <v>689</v>
      </c>
      <c r="J188" t="s">
        <v>17</v>
      </c>
      <c r="K188">
        <v>0</v>
      </c>
      <c r="L188">
        <v>0</v>
      </c>
      <c r="M188">
        <v>0</v>
      </c>
    </row>
    <row r="189" spans="1:13" x14ac:dyDescent="0.3">
      <c r="A189" s="1">
        <v>1112</v>
      </c>
      <c r="B189">
        <v>1112</v>
      </c>
      <c r="C189" t="s">
        <v>4973</v>
      </c>
      <c r="D189" t="s">
        <v>4974</v>
      </c>
      <c r="E189" t="s">
        <v>4975</v>
      </c>
      <c r="F189" t="s">
        <v>4976</v>
      </c>
      <c r="G189">
        <v>1</v>
      </c>
      <c r="H189">
        <v>1</v>
      </c>
      <c r="I189" t="s">
        <v>1591</v>
      </c>
      <c r="J189" t="s">
        <v>17</v>
      </c>
      <c r="K189">
        <v>0</v>
      </c>
      <c r="L189">
        <v>0</v>
      </c>
      <c r="M189">
        <v>0</v>
      </c>
    </row>
    <row r="190" spans="1:13" x14ac:dyDescent="0.3">
      <c r="A190" s="1">
        <v>832</v>
      </c>
      <c r="B190">
        <v>832</v>
      </c>
      <c r="C190" t="s">
        <v>3742</v>
      </c>
      <c r="D190" t="s">
        <v>3743</v>
      </c>
      <c r="E190" t="s">
        <v>3744</v>
      </c>
      <c r="F190" t="s">
        <v>3745</v>
      </c>
      <c r="G190">
        <v>1</v>
      </c>
      <c r="H190">
        <v>1</v>
      </c>
      <c r="I190" t="s">
        <v>3746</v>
      </c>
      <c r="J190" t="s">
        <v>17</v>
      </c>
      <c r="K190">
        <v>0</v>
      </c>
      <c r="L190">
        <v>0</v>
      </c>
      <c r="M190">
        <v>0</v>
      </c>
    </row>
    <row r="191" spans="1:13" x14ac:dyDescent="0.3">
      <c r="A191" s="1">
        <v>390</v>
      </c>
      <c r="B191">
        <v>390</v>
      </c>
      <c r="C191" t="s">
        <v>1807</v>
      </c>
      <c r="D191" t="s">
        <v>1808</v>
      </c>
      <c r="E191" t="s">
        <v>1809</v>
      </c>
      <c r="F191" t="s">
        <v>1810</v>
      </c>
      <c r="G191">
        <v>1</v>
      </c>
      <c r="H191">
        <v>1</v>
      </c>
      <c r="I191" t="s">
        <v>1811</v>
      </c>
      <c r="J191" t="s">
        <v>17</v>
      </c>
      <c r="K191">
        <v>0</v>
      </c>
      <c r="L191">
        <v>0</v>
      </c>
      <c r="M191">
        <v>0</v>
      </c>
    </row>
    <row r="192" spans="1:13" x14ac:dyDescent="0.3">
      <c r="A192" s="1">
        <v>807</v>
      </c>
      <c r="B192">
        <v>807</v>
      </c>
      <c r="C192" t="s">
        <v>3638</v>
      </c>
      <c r="D192" t="s">
        <v>3639</v>
      </c>
      <c r="E192" t="s">
        <v>3640</v>
      </c>
      <c r="F192" t="s">
        <v>3641</v>
      </c>
      <c r="G192">
        <v>1</v>
      </c>
      <c r="H192">
        <v>1</v>
      </c>
      <c r="I192" t="s">
        <v>3642</v>
      </c>
      <c r="J192" t="s">
        <v>17</v>
      </c>
      <c r="K192">
        <v>0</v>
      </c>
      <c r="L192">
        <v>0</v>
      </c>
      <c r="M192">
        <v>0</v>
      </c>
    </row>
    <row r="193" spans="1:13" x14ac:dyDescent="0.3">
      <c r="A193" s="1">
        <v>1022</v>
      </c>
      <c r="B193">
        <v>1022</v>
      </c>
      <c r="C193" t="s">
        <v>4569</v>
      </c>
      <c r="D193" t="s">
        <v>4570</v>
      </c>
      <c r="E193" t="s">
        <v>4571</v>
      </c>
      <c r="F193" t="s">
        <v>4572</v>
      </c>
      <c r="G193">
        <v>1</v>
      </c>
      <c r="H193">
        <v>1</v>
      </c>
      <c r="I193" t="s">
        <v>2240</v>
      </c>
      <c r="J193" t="s">
        <v>17</v>
      </c>
      <c r="K193">
        <v>0</v>
      </c>
      <c r="L193">
        <v>0</v>
      </c>
      <c r="M193">
        <v>0</v>
      </c>
    </row>
    <row r="194" spans="1:13" x14ac:dyDescent="0.3">
      <c r="A194" s="1">
        <v>1013</v>
      </c>
      <c r="B194">
        <v>1013</v>
      </c>
      <c r="C194" t="s">
        <v>4530</v>
      </c>
      <c r="D194" t="s">
        <v>4531</v>
      </c>
      <c r="E194" t="s">
        <v>4532</v>
      </c>
      <c r="F194" t="s">
        <v>4533</v>
      </c>
      <c r="G194">
        <v>1</v>
      </c>
      <c r="H194">
        <v>1</v>
      </c>
      <c r="I194" t="s">
        <v>4534</v>
      </c>
      <c r="J194" t="s">
        <v>17</v>
      </c>
      <c r="K194">
        <v>0</v>
      </c>
      <c r="L194">
        <v>0</v>
      </c>
      <c r="M194">
        <v>0</v>
      </c>
    </row>
    <row r="195" spans="1:13" x14ac:dyDescent="0.3">
      <c r="A195" s="1">
        <v>1192</v>
      </c>
      <c r="B195">
        <v>1192</v>
      </c>
      <c r="C195" t="s">
        <v>5326</v>
      </c>
      <c r="D195" t="s">
        <v>5327</v>
      </c>
      <c r="E195" t="s">
        <v>5328</v>
      </c>
      <c r="F195" t="s">
        <v>5329</v>
      </c>
      <c r="G195">
        <v>1</v>
      </c>
      <c r="H195">
        <v>1</v>
      </c>
      <c r="I195" t="s">
        <v>5330</v>
      </c>
      <c r="J195" t="s">
        <v>17</v>
      </c>
      <c r="K195">
        <v>0</v>
      </c>
      <c r="L195">
        <v>0</v>
      </c>
      <c r="M195">
        <v>0</v>
      </c>
    </row>
    <row r="196" spans="1:13" x14ac:dyDescent="0.3">
      <c r="A196" s="1">
        <v>294</v>
      </c>
      <c r="B196">
        <v>294</v>
      </c>
      <c r="C196" t="s">
        <v>1391</v>
      </c>
      <c r="D196" t="s">
        <v>1392</v>
      </c>
      <c r="E196" t="s">
        <v>1393</v>
      </c>
      <c r="F196" t="s">
        <v>1394</v>
      </c>
      <c r="G196">
        <v>1</v>
      </c>
      <c r="H196">
        <v>1</v>
      </c>
      <c r="I196" t="s">
        <v>1395</v>
      </c>
      <c r="J196" t="s">
        <v>17</v>
      </c>
      <c r="K196">
        <v>0</v>
      </c>
      <c r="L196">
        <v>0</v>
      </c>
      <c r="M196">
        <v>0</v>
      </c>
    </row>
    <row r="197" spans="1:13" x14ac:dyDescent="0.3">
      <c r="A197" s="1">
        <v>148</v>
      </c>
      <c r="B197">
        <v>148</v>
      </c>
      <c r="C197" t="s">
        <v>716</v>
      </c>
      <c r="D197" t="s">
        <v>717</v>
      </c>
      <c r="E197" t="s">
        <v>718</v>
      </c>
      <c r="F197" t="s">
        <v>719</v>
      </c>
      <c r="G197">
        <v>1</v>
      </c>
      <c r="H197">
        <v>1</v>
      </c>
      <c r="I197" t="s">
        <v>720</v>
      </c>
      <c r="J197" t="s">
        <v>17</v>
      </c>
      <c r="K197">
        <v>0</v>
      </c>
      <c r="L197">
        <v>0</v>
      </c>
      <c r="M197">
        <v>0</v>
      </c>
    </row>
    <row r="198" spans="1:13" x14ac:dyDescent="0.3">
      <c r="A198" s="1">
        <v>311</v>
      </c>
      <c r="B198">
        <v>311</v>
      </c>
      <c r="C198" t="s">
        <v>1467</v>
      </c>
      <c r="D198" t="s">
        <v>1468</v>
      </c>
      <c r="E198" t="s">
        <v>1469</v>
      </c>
      <c r="F198" t="s">
        <v>1470</v>
      </c>
      <c r="G198">
        <v>1</v>
      </c>
      <c r="H198">
        <v>1</v>
      </c>
      <c r="I198" t="s">
        <v>720</v>
      </c>
      <c r="J198" t="s">
        <v>17</v>
      </c>
      <c r="K198">
        <v>0</v>
      </c>
      <c r="L198">
        <v>0</v>
      </c>
      <c r="M198">
        <v>0</v>
      </c>
    </row>
    <row r="199" spans="1:13" x14ac:dyDescent="0.3">
      <c r="A199" s="1">
        <v>516</v>
      </c>
      <c r="B199">
        <v>516</v>
      </c>
      <c r="C199" t="s">
        <v>2358</v>
      </c>
      <c r="D199" t="s">
        <v>2359</v>
      </c>
      <c r="E199" t="s">
        <v>2360</v>
      </c>
      <c r="F199" t="s">
        <v>2361</v>
      </c>
      <c r="G199">
        <v>1</v>
      </c>
      <c r="H199">
        <v>1</v>
      </c>
      <c r="I199" t="s">
        <v>720</v>
      </c>
      <c r="J199" t="s">
        <v>17</v>
      </c>
      <c r="K199">
        <v>0</v>
      </c>
      <c r="L199">
        <v>0</v>
      </c>
      <c r="M199">
        <v>0</v>
      </c>
    </row>
    <row r="200" spans="1:13" x14ac:dyDescent="0.3">
      <c r="A200" s="1">
        <v>984</v>
      </c>
      <c r="B200">
        <v>984</v>
      </c>
      <c r="C200" t="s">
        <v>4401</v>
      </c>
      <c r="D200" t="s">
        <v>4402</v>
      </c>
      <c r="E200" t="s">
        <v>4403</v>
      </c>
      <c r="F200" t="s">
        <v>4404</v>
      </c>
      <c r="G200">
        <v>1</v>
      </c>
      <c r="H200">
        <v>1</v>
      </c>
      <c r="I200" t="s">
        <v>4405</v>
      </c>
      <c r="J200" t="s">
        <v>17</v>
      </c>
      <c r="K200">
        <v>0</v>
      </c>
      <c r="L200">
        <v>0</v>
      </c>
      <c r="M200">
        <v>0</v>
      </c>
    </row>
    <row r="201" spans="1:13" x14ac:dyDescent="0.3">
      <c r="A201" s="1">
        <v>731</v>
      </c>
      <c r="B201">
        <v>731</v>
      </c>
      <c r="C201" t="s">
        <v>3306</v>
      </c>
      <c r="D201" t="s">
        <v>3307</v>
      </c>
      <c r="E201" t="s">
        <v>3308</v>
      </c>
      <c r="F201" t="s">
        <v>3309</v>
      </c>
      <c r="G201">
        <v>1</v>
      </c>
      <c r="H201">
        <v>1</v>
      </c>
      <c r="I201" t="s">
        <v>345</v>
      </c>
      <c r="J201" t="s">
        <v>17</v>
      </c>
      <c r="K201">
        <v>0</v>
      </c>
      <c r="L201">
        <v>0</v>
      </c>
      <c r="M201">
        <v>0</v>
      </c>
    </row>
    <row r="202" spans="1:13" x14ac:dyDescent="0.3">
      <c r="A202" s="1">
        <v>1119</v>
      </c>
      <c r="B202">
        <v>1119</v>
      </c>
      <c r="C202" t="s">
        <v>5005</v>
      </c>
      <c r="D202" t="s">
        <v>5006</v>
      </c>
      <c r="E202" t="s">
        <v>5007</v>
      </c>
      <c r="F202" t="s">
        <v>5008</v>
      </c>
      <c r="G202">
        <v>1</v>
      </c>
      <c r="H202">
        <v>1</v>
      </c>
      <c r="I202" t="s">
        <v>345</v>
      </c>
      <c r="J202" t="s">
        <v>17</v>
      </c>
      <c r="K202">
        <v>0</v>
      </c>
      <c r="L202">
        <v>0</v>
      </c>
      <c r="M202">
        <v>0</v>
      </c>
    </row>
    <row r="203" spans="1:13" x14ac:dyDescent="0.3">
      <c r="A203" s="1">
        <v>1168</v>
      </c>
      <c r="B203">
        <v>1168</v>
      </c>
      <c r="C203" t="s">
        <v>5223</v>
      </c>
      <c r="D203" t="s">
        <v>5224</v>
      </c>
      <c r="E203" t="s">
        <v>5225</v>
      </c>
      <c r="F203" t="s">
        <v>5226</v>
      </c>
      <c r="G203">
        <v>1</v>
      </c>
      <c r="H203">
        <v>1</v>
      </c>
      <c r="I203" t="s">
        <v>345</v>
      </c>
      <c r="J203" t="s">
        <v>17</v>
      </c>
      <c r="K203">
        <v>0</v>
      </c>
      <c r="L203">
        <v>0</v>
      </c>
      <c r="M203">
        <v>0</v>
      </c>
    </row>
    <row r="204" spans="1:13" x14ac:dyDescent="0.3">
      <c r="A204" s="1">
        <v>725</v>
      </c>
      <c r="B204">
        <v>725</v>
      </c>
      <c r="C204" t="s">
        <v>3279</v>
      </c>
      <c r="D204" t="s">
        <v>3280</v>
      </c>
      <c r="E204" t="s">
        <v>3281</v>
      </c>
      <c r="F204" t="s">
        <v>3282</v>
      </c>
      <c r="G204">
        <v>1</v>
      </c>
      <c r="H204">
        <v>1</v>
      </c>
      <c r="I204" t="s">
        <v>3283</v>
      </c>
      <c r="J204" t="s">
        <v>17</v>
      </c>
      <c r="K204">
        <v>0</v>
      </c>
      <c r="L204">
        <v>0</v>
      </c>
      <c r="M204">
        <v>0</v>
      </c>
    </row>
    <row r="205" spans="1:13" x14ac:dyDescent="0.3">
      <c r="A205" s="1">
        <v>794</v>
      </c>
      <c r="B205">
        <v>794</v>
      </c>
      <c r="C205" t="s">
        <v>3582</v>
      </c>
      <c r="D205" t="s">
        <v>3583</v>
      </c>
      <c r="E205" t="s">
        <v>3584</v>
      </c>
      <c r="F205" t="s">
        <v>3585</v>
      </c>
      <c r="G205">
        <v>1</v>
      </c>
      <c r="H205">
        <v>1</v>
      </c>
      <c r="I205" t="s">
        <v>3283</v>
      </c>
      <c r="J205" t="s">
        <v>17</v>
      </c>
      <c r="K205">
        <v>0</v>
      </c>
      <c r="L205">
        <v>0</v>
      </c>
      <c r="M205">
        <v>0</v>
      </c>
    </row>
    <row r="206" spans="1:13" x14ac:dyDescent="0.3">
      <c r="A206" s="1">
        <v>817</v>
      </c>
      <c r="B206">
        <v>817</v>
      </c>
      <c r="C206" t="s">
        <v>3679</v>
      </c>
      <c r="D206" t="s">
        <v>3680</v>
      </c>
      <c r="E206" t="s">
        <v>3681</v>
      </c>
      <c r="F206" t="s">
        <v>3682</v>
      </c>
      <c r="G206">
        <v>1</v>
      </c>
      <c r="H206">
        <v>1</v>
      </c>
      <c r="I206" t="s">
        <v>3283</v>
      </c>
      <c r="J206" t="s">
        <v>17</v>
      </c>
      <c r="K206">
        <v>0</v>
      </c>
      <c r="L206">
        <v>0</v>
      </c>
      <c r="M206">
        <v>0</v>
      </c>
    </row>
    <row r="207" spans="1:13" x14ac:dyDescent="0.3">
      <c r="A207" s="1">
        <v>966</v>
      </c>
      <c r="B207">
        <v>966</v>
      </c>
      <c r="C207" t="s">
        <v>4325</v>
      </c>
      <c r="D207" t="s">
        <v>4326</v>
      </c>
      <c r="E207" t="s">
        <v>4327</v>
      </c>
      <c r="F207" t="s">
        <v>4328</v>
      </c>
      <c r="G207">
        <v>1</v>
      </c>
      <c r="H207">
        <v>1</v>
      </c>
      <c r="I207" t="s">
        <v>3283</v>
      </c>
      <c r="J207" t="s">
        <v>17</v>
      </c>
      <c r="K207">
        <v>0</v>
      </c>
      <c r="L207">
        <v>0</v>
      </c>
      <c r="M207">
        <v>1</v>
      </c>
    </row>
    <row r="208" spans="1:13" x14ac:dyDescent="0.3">
      <c r="A208" s="1">
        <v>988</v>
      </c>
      <c r="B208">
        <v>988</v>
      </c>
      <c r="C208" t="s">
        <v>4419</v>
      </c>
      <c r="D208" t="s">
        <v>4420</v>
      </c>
      <c r="E208" t="s">
        <v>4421</v>
      </c>
      <c r="F208" t="s">
        <v>4422</v>
      </c>
      <c r="G208">
        <v>1</v>
      </c>
      <c r="H208">
        <v>1</v>
      </c>
      <c r="I208" t="s">
        <v>4423</v>
      </c>
      <c r="J208" t="s">
        <v>17</v>
      </c>
      <c r="K208">
        <v>0</v>
      </c>
      <c r="L208">
        <v>0</v>
      </c>
      <c r="M208">
        <v>0</v>
      </c>
    </row>
    <row r="209" spans="1:13" x14ac:dyDescent="0.3">
      <c r="A209" s="1">
        <v>1280</v>
      </c>
      <c r="B209">
        <v>1280</v>
      </c>
      <c r="C209" t="s">
        <v>5709</v>
      </c>
      <c r="D209" t="s">
        <v>5710</v>
      </c>
      <c r="E209" t="s">
        <v>5711</v>
      </c>
      <c r="F209" t="s">
        <v>5712</v>
      </c>
      <c r="G209">
        <v>1</v>
      </c>
      <c r="H209">
        <v>1</v>
      </c>
      <c r="I209" t="s">
        <v>5713</v>
      </c>
      <c r="J209" t="s">
        <v>17</v>
      </c>
      <c r="K209">
        <v>0</v>
      </c>
      <c r="L209">
        <v>0</v>
      </c>
      <c r="M209">
        <v>0</v>
      </c>
    </row>
    <row r="210" spans="1:13" x14ac:dyDescent="0.3">
      <c r="A210" s="1">
        <v>490</v>
      </c>
      <c r="B210">
        <v>490</v>
      </c>
      <c r="C210" t="s">
        <v>2241</v>
      </c>
      <c r="D210" t="s">
        <v>2242</v>
      </c>
      <c r="E210" t="s">
        <v>2243</v>
      </c>
      <c r="F210" t="s">
        <v>2244</v>
      </c>
      <c r="G210">
        <v>1</v>
      </c>
      <c r="H210">
        <v>1</v>
      </c>
      <c r="I210" t="s">
        <v>2245</v>
      </c>
      <c r="J210" t="s">
        <v>17</v>
      </c>
      <c r="K210">
        <v>0</v>
      </c>
      <c r="L210">
        <v>0</v>
      </c>
      <c r="M210">
        <v>0</v>
      </c>
    </row>
    <row r="211" spans="1:13" x14ac:dyDescent="0.3">
      <c r="A211" s="1">
        <v>314</v>
      </c>
      <c r="B211">
        <v>314</v>
      </c>
      <c r="C211" t="s">
        <v>1479</v>
      </c>
      <c r="D211" t="s">
        <v>1480</v>
      </c>
      <c r="E211" t="s">
        <v>1481</v>
      </c>
      <c r="F211" t="s">
        <v>1482</v>
      </c>
      <c r="G211">
        <v>1</v>
      </c>
      <c r="H211">
        <v>1</v>
      </c>
      <c r="I211" t="s">
        <v>1483</v>
      </c>
      <c r="J211" t="s">
        <v>17</v>
      </c>
      <c r="K211">
        <v>0</v>
      </c>
      <c r="L211">
        <v>0</v>
      </c>
      <c r="M211">
        <v>0</v>
      </c>
    </row>
    <row r="212" spans="1:13" x14ac:dyDescent="0.3">
      <c r="A212" s="1">
        <v>1132</v>
      </c>
      <c r="B212">
        <v>1132</v>
      </c>
      <c r="C212" t="s">
        <v>5066</v>
      </c>
      <c r="D212" t="s">
        <v>5067</v>
      </c>
      <c r="E212" t="s">
        <v>5068</v>
      </c>
      <c r="F212" t="s">
        <v>5069</v>
      </c>
      <c r="G212">
        <v>1</v>
      </c>
      <c r="H212">
        <v>1</v>
      </c>
      <c r="I212" t="s">
        <v>1483</v>
      </c>
      <c r="J212" t="s">
        <v>17</v>
      </c>
      <c r="K212">
        <v>0</v>
      </c>
      <c r="L212">
        <v>0</v>
      </c>
      <c r="M212">
        <v>0</v>
      </c>
    </row>
    <row r="213" spans="1:13" x14ac:dyDescent="0.3">
      <c r="A213" s="1">
        <v>889</v>
      </c>
      <c r="B213">
        <v>889</v>
      </c>
      <c r="C213" t="s">
        <v>3991</v>
      </c>
      <c r="D213" t="s">
        <v>3992</v>
      </c>
      <c r="E213" t="s">
        <v>3993</v>
      </c>
      <c r="F213" t="s">
        <v>3994</v>
      </c>
      <c r="G213">
        <v>1</v>
      </c>
      <c r="H213">
        <v>1</v>
      </c>
      <c r="I213" t="s">
        <v>3995</v>
      </c>
      <c r="J213" t="s">
        <v>17</v>
      </c>
      <c r="K213">
        <v>0</v>
      </c>
      <c r="L213">
        <v>0</v>
      </c>
      <c r="M213">
        <v>0</v>
      </c>
    </row>
    <row r="214" spans="1:13" x14ac:dyDescent="0.3">
      <c r="A214" s="1">
        <v>662</v>
      </c>
      <c r="B214">
        <v>662</v>
      </c>
      <c r="C214" t="s">
        <v>3007</v>
      </c>
      <c r="D214" t="s">
        <v>3008</v>
      </c>
      <c r="E214" t="s">
        <v>3009</v>
      </c>
      <c r="F214" t="s">
        <v>3010</v>
      </c>
      <c r="G214">
        <v>1</v>
      </c>
      <c r="H214">
        <v>1</v>
      </c>
      <c r="I214" t="s">
        <v>3011</v>
      </c>
      <c r="J214" t="s">
        <v>17</v>
      </c>
      <c r="K214">
        <v>0</v>
      </c>
      <c r="L214">
        <v>0</v>
      </c>
      <c r="M214">
        <v>0</v>
      </c>
    </row>
    <row r="215" spans="1:13" x14ac:dyDescent="0.3">
      <c r="A215" s="1">
        <v>1064</v>
      </c>
      <c r="B215">
        <v>1064</v>
      </c>
      <c r="C215" t="s">
        <v>4759</v>
      </c>
      <c r="D215" t="s">
        <v>4760</v>
      </c>
      <c r="E215" t="s">
        <v>4761</v>
      </c>
      <c r="F215" t="s">
        <v>4762</v>
      </c>
      <c r="G215">
        <v>1</v>
      </c>
      <c r="H215">
        <v>1</v>
      </c>
      <c r="I215" t="s">
        <v>4763</v>
      </c>
      <c r="J215" t="s">
        <v>17</v>
      </c>
      <c r="K215">
        <v>0</v>
      </c>
      <c r="L215">
        <v>0</v>
      </c>
      <c r="M215">
        <v>0</v>
      </c>
    </row>
    <row r="216" spans="1:13" x14ac:dyDescent="0.3">
      <c r="A216" s="1">
        <v>378</v>
      </c>
      <c r="B216">
        <v>378</v>
      </c>
      <c r="C216" t="s">
        <v>1753</v>
      </c>
      <c r="D216" t="s">
        <v>1754</v>
      </c>
      <c r="E216" t="s">
        <v>1755</v>
      </c>
      <c r="F216" t="s">
        <v>1756</v>
      </c>
      <c r="G216">
        <v>1</v>
      </c>
      <c r="H216">
        <v>1</v>
      </c>
      <c r="I216" t="s">
        <v>1757</v>
      </c>
      <c r="J216" t="s">
        <v>17</v>
      </c>
      <c r="K216">
        <v>0</v>
      </c>
      <c r="L216">
        <v>0</v>
      </c>
      <c r="M216">
        <v>0</v>
      </c>
    </row>
    <row r="217" spans="1:13" x14ac:dyDescent="0.3">
      <c r="A217" s="1">
        <v>808</v>
      </c>
      <c r="B217">
        <v>808</v>
      </c>
      <c r="C217" t="s">
        <v>3643</v>
      </c>
      <c r="D217" t="s">
        <v>3644</v>
      </c>
      <c r="E217" t="s">
        <v>3645</v>
      </c>
      <c r="F217" t="s">
        <v>3646</v>
      </c>
      <c r="G217">
        <v>1</v>
      </c>
      <c r="H217">
        <v>1</v>
      </c>
      <c r="I217" t="s">
        <v>2860</v>
      </c>
      <c r="J217" t="s">
        <v>17</v>
      </c>
      <c r="K217">
        <v>0</v>
      </c>
      <c r="L217">
        <v>0</v>
      </c>
      <c r="M217">
        <v>0</v>
      </c>
    </row>
    <row r="218" spans="1:13" x14ac:dyDescent="0.3">
      <c r="A218" s="1">
        <v>31</v>
      </c>
      <c r="B218">
        <v>31</v>
      </c>
      <c r="C218" t="s">
        <v>164</v>
      </c>
      <c r="D218" t="s">
        <v>165</v>
      </c>
      <c r="E218" t="s">
        <v>166</v>
      </c>
      <c r="F218" t="s">
        <v>167</v>
      </c>
      <c r="G218">
        <v>1</v>
      </c>
      <c r="H218">
        <v>1</v>
      </c>
      <c r="I218" t="s">
        <v>168</v>
      </c>
      <c r="J218" t="s">
        <v>17</v>
      </c>
      <c r="K218">
        <v>0</v>
      </c>
      <c r="L218">
        <v>0</v>
      </c>
      <c r="M218">
        <v>0</v>
      </c>
    </row>
    <row r="219" spans="1:13" x14ac:dyDescent="0.3">
      <c r="A219" s="1">
        <v>119</v>
      </c>
      <c r="B219">
        <v>119</v>
      </c>
      <c r="C219" t="s">
        <v>584</v>
      </c>
      <c r="D219" t="s">
        <v>585</v>
      </c>
      <c r="E219" t="s">
        <v>586</v>
      </c>
      <c r="F219" t="s">
        <v>587</v>
      </c>
      <c r="G219">
        <v>1</v>
      </c>
      <c r="H219">
        <v>1</v>
      </c>
      <c r="I219" t="s">
        <v>588</v>
      </c>
      <c r="J219" t="s">
        <v>17</v>
      </c>
      <c r="K219">
        <v>0</v>
      </c>
      <c r="L219">
        <v>0</v>
      </c>
      <c r="M219">
        <v>0</v>
      </c>
    </row>
    <row r="220" spans="1:13" x14ac:dyDescent="0.3">
      <c r="A220" s="1">
        <v>179</v>
      </c>
      <c r="B220">
        <v>179</v>
      </c>
      <c r="C220" t="s">
        <v>866</v>
      </c>
      <c r="D220" t="s">
        <v>867</v>
      </c>
      <c r="E220" t="s">
        <v>868</v>
      </c>
      <c r="F220" t="s">
        <v>869</v>
      </c>
      <c r="G220">
        <v>1</v>
      </c>
      <c r="H220">
        <v>1</v>
      </c>
      <c r="I220" t="s">
        <v>588</v>
      </c>
      <c r="J220" t="s">
        <v>17</v>
      </c>
      <c r="K220">
        <v>0</v>
      </c>
      <c r="L220">
        <v>0</v>
      </c>
      <c r="M220">
        <v>0</v>
      </c>
    </row>
    <row r="221" spans="1:13" x14ac:dyDescent="0.3">
      <c r="A221" s="1">
        <v>1189</v>
      </c>
      <c r="B221">
        <v>1189</v>
      </c>
      <c r="C221" t="s">
        <v>5314</v>
      </c>
      <c r="D221" t="s">
        <v>5315</v>
      </c>
      <c r="E221" t="s">
        <v>5316</v>
      </c>
      <c r="F221" t="s">
        <v>5317</v>
      </c>
      <c r="G221">
        <v>1</v>
      </c>
      <c r="H221">
        <v>1</v>
      </c>
      <c r="I221" t="s">
        <v>588</v>
      </c>
      <c r="J221" t="s">
        <v>17</v>
      </c>
      <c r="K221">
        <v>0</v>
      </c>
      <c r="L221">
        <v>0</v>
      </c>
      <c r="M221">
        <v>0</v>
      </c>
    </row>
    <row r="222" spans="1:13" x14ac:dyDescent="0.3">
      <c r="A222" s="1">
        <v>1083</v>
      </c>
      <c r="B222">
        <v>1083</v>
      </c>
      <c r="C222" t="s">
        <v>4843</v>
      </c>
      <c r="D222" t="s">
        <v>4844</v>
      </c>
      <c r="E222" t="s">
        <v>4845</v>
      </c>
      <c r="F222" t="s">
        <v>4846</v>
      </c>
      <c r="G222">
        <v>1</v>
      </c>
      <c r="H222">
        <v>1</v>
      </c>
      <c r="I222" t="s">
        <v>4847</v>
      </c>
      <c r="J222" t="s">
        <v>17</v>
      </c>
      <c r="K222">
        <v>0</v>
      </c>
      <c r="L222">
        <v>0</v>
      </c>
      <c r="M222">
        <v>0</v>
      </c>
    </row>
    <row r="223" spans="1:13" x14ac:dyDescent="0.3">
      <c r="A223" s="1">
        <v>1157</v>
      </c>
      <c r="B223">
        <v>1157</v>
      </c>
      <c r="C223" t="s">
        <v>5172</v>
      </c>
      <c r="D223" t="s">
        <v>5173</v>
      </c>
      <c r="E223" t="s">
        <v>5174</v>
      </c>
      <c r="F223" t="s">
        <v>5175</v>
      </c>
      <c r="G223">
        <v>1</v>
      </c>
      <c r="H223">
        <v>1</v>
      </c>
      <c r="I223" t="s">
        <v>5176</v>
      </c>
      <c r="J223" t="s">
        <v>17</v>
      </c>
      <c r="K223">
        <v>0</v>
      </c>
      <c r="L223">
        <v>0</v>
      </c>
      <c r="M223">
        <v>0</v>
      </c>
    </row>
    <row r="224" spans="1:13" x14ac:dyDescent="0.3">
      <c r="A224" s="1">
        <v>376</v>
      </c>
      <c r="B224">
        <v>376</v>
      </c>
      <c r="C224" t="s">
        <v>1744</v>
      </c>
      <c r="D224" t="s">
        <v>1745</v>
      </c>
      <c r="E224" t="s">
        <v>1746</v>
      </c>
      <c r="F224" t="s">
        <v>1747</v>
      </c>
      <c r="G224">
        <v>1</v>
      </c>
      <c r="H224">
        <v>1</v>
      </c>
      <c r="I224" t="s">
        <v>1748</v>
      </c>
      <c r="J224" t="s">
        <v>17</v>
      </c>
      <c r="K224">
        <v>0</v>
      </c>
      <c r="L224">
        <v>0</v>
      </c>
      <c r="M224">
        <v>0</v>
      </c>
    </row>
    <row r="225" spans="1:13" x14ac:dyDescent="0.3">
      <c r="A225" s="1">
        <v>892</v>
      </c>
      <c r="B225">
        <v>892</v>
      </c>
      <c r="C225" t="s">
        <v>4006</v>
      </c>
      <c r="D225" t="s">
        <v>4007</v>
      </c>
      <c r="E225" t="s">
        <v>4008</v>
      </c>
      <c r="F225" t="s">
        <v>4009</v>
      </c>
      <c r="G225">
        <v>1</v>
      </c>
      <c r="H225">
        <v>1</v>
      </c>
      <c r="I225" t="s">
        <v>4010</v>
      </c>
      <c r="J225" t="s">
        <v>17</v>
      </c>
      <c r="K225">
        <v>0</v>
      </c>
      <c r="L225">
        <v>0</v>
      </c>
      <c r="M225">
        <v>0</v>
      </c>
    </row>
    <row r="226" spans="1:13" x14ac:dyDescent="0.3">
      <c r="A226" s="1">
        <v>1282</v>
      </c>
      <c r="B226">
        <v>1282</v>
      </c>
      <c r="C226" t="s">
        <v>5718</v>
      </c>
      <c r="D226" t="s">
        <v>5719</v>
      </c>
      <c r="E226" t="s">
        <v>5720</v>
      </c>
      <c r="F226" t="s">
        <v>5721</v>
      </c>
      <c r="G226">
        <v>1</v>
      </c>
      <c r="H226">
        <v>1</v>
      </c>
      <c r="I226" t="s">
        <v>5722</v>
      </c>
      <c r="J226" t="s">
        <v>17</v>
      </c>
      <c r="K226">
        <v>0</v>
      </c>
      <c r="L226">
        <v>0</v>
      </c>
      <c r="M226">
        <v>0</v>
      </c>
    </row>
    <row r="227" spans="1:13" x14ac:dyDescent="0.3">
      <c r="A227" s="1">
        <v>859</v>
      </c>
      <c r="B227">
        <v>859</v>
      </c>
      <c r="C227" t="s">
        <v>3862</v>
      </c>
      <c r="D227" t="s">
        <v>3863</v>
      </c>
      <c r="E227" t="s">
        <v>3864</v>
      </c>
      <c r="F227" t="s">
        <v>3865</v>
      </c>
      <c r="G227">
        <v>1</v>
      </c>
      <c r="H227">
        <v>1</v>
      </c>
      <c r="I227" t="s">
        <v>1851</v>
      </c>
      <c r="J227" t="s">
        <v>17</v>
      </c>
      <c r="K227">
        <v>0</v>
      </c>
      <c r="L227">
        <v>0</v>
      </c>
      <c r="M227">
        <v>0</v>
      </c>
    </row>
    <row r="228" spans="1:13" x14ac:dyDescent="0.3">
      <c r="A228" s="1">
        <v>1331</v>
      </c>
      <c r="B228">
        <v>1331</v>
      </c>
      <c r="C228" t="s">
        <v>5933</v>
      </c>
      <c r="D228" t="s">
        <v>5934</v>
      </c>
      <c r="E228" t="s">
        <v>5935</v>
      </c>
      <c r="F228" t="s">
        <v>5936</v>
      </c>
      <c r="G228">
        <v>1</v>
      </c>
      <c r="H228">
        <v>1</v>
      </c>
      <c r="I228" t="s">
        <v>3678</v>
      </c>
      <c r="J228" t="s">
        <v>17</v>
      </c>
      <c r="K228">
        <v>0</v>
      </c>
      <c r="L228">
        <v>0</v>
      </c>
      <c r="M228">
        <v>0</v>
      </c>
    </row>
    <row r="229" spans="1:13" x14ac:dyDescent="0.3">
      <c r="A229" s="1">
        <v>1114</v>
      </c>
      <c r="B229">
        <v>1114</v>
      </c>
      <c r="C229" t="s">
        <v>4981</v>
      </c>
      <c r="D229" t="s">
        <v>4982</v>
      </c>
      <c r="E229" t="s">
        <v>4983</v>
      </c>
      <c r="F229" t="s">
        <v>4984</v>
      </c>
      <c r="G229">
        <v>1</v>
      </c>
      <c r="H229">
        <v>1</v>
      </c>
      <c r="I229" t="s">
        <v>4985</v>
      </c>
      <c r="J229" t="s">
        <v>17</v>
      </c>
      <c r="K229">
        <v>0</v>
      </c>
      <c r="L229">
        <v>0</v>
      </c>
      <c r="M229">
        <v>0</v>
      </c>
    </row>
    <row r="230" spans="1:13" x14ac:dyDescent="0.3">
      <c r="A230" s="1">
        <v>1043</v>
      </c>
      <c r="B230">
        <v>1043</v>
      </c>
      <c r="C230" t="s">
        <v>4663</v>
      </c>
      <c r="D230" t="s">
        <v>4664</v>
      </c>
      <c r="E230" t="s">
        <v>4665</v>
      </c>
      <c r="F230" t="s">
        <v>4666</v>
      </c>
      <c r="G230">
        <v>1</v>
      </c>
      <c r="H230">
        <v>1</v>
      </c>
      <c r="I230" t="s">
        <v>4667</v>
      </c>
      <c r="J230" t="s">
        <v>17</v>
      </c>
      <c r="K230">
        <v>0</v>
      </c>
      <c r="L230">
        <v>0</v>
      </c>
      <c r="M230">
        <v>0</v>
      </c>
    </row>
    <row r="231" spans="1:13" x14ac:dyDescent="0.3">
      <c r="A231" s="1">
        <v>1233</v>
      </c>
      <c r="B231">
        <v>1233</v>
      </c>
      <c r="C231" t="s">
        <v>5504</v>
      </c>
      <c r="D231" t="s">
        <v>5505</v>
      </c>
      <c r="E231" t="s">
        <v>5506</v>
      </c>
      <c r="F231" t="s">
        <v>5507</v>
      </c>
      <c r="G231">
        <v>1</v>
      </c>
      <c r="H231">
        <v>1</v>
      </c>
      <c r="I231" t="s">
        <v>4667</v>
      </c>
      <c r="J231" t="s">
        <v>17</v>
      </c>
      <c r="K231">
        <v>0</v>
      </c>
      <c r="L231">
        <v>0</v>
      </c>
      <c r="M231">
        <v>0</v>
      </c>
    </row>
    <row r="232" spans="1:13" x14ac:dyDescent="0.3">
      <c r="A232" s="1">
        <v>1182</v>
      </c>
      <c r="B232">
        <v>1182</v>
      </c>
      <c r="C232" t="s">
        <v>5284</v>
      </c>
      <c r="D232" t="s">
        <v>5285</v>
      </c>
      <c r="E232" t="s">
        <v>5286</v>
      </c>
      <c r="F232" t="s">
        <v>5287</v>
      </c>
      <c r="G232">
        <v>1</v>
      </c>
      <c r="H232">
        <v>1</v>
      </c>
      <c r="I232" t="s">
        <v>4920</v>
      </c>
      <c r="J232" t="s">
        <v>17</v>
      </c>
      <c r="K232">
        <v>0</v>
      </c>
      <c r="L232">
        <v>0</v>
      </c>
      <c r="M232">
        <v>0</v>
      </c>
    </row>
    <row r="233" spans="1:13" x14ac:dyDescent="0.3">
      <c r="A233" s="1">
        <v>986</v>
      </c>
      <c r="B233">
        <v>986</v>
      </c>
      <c r="C233" t="s">
        <v>4410</v>
      </c>
      <c r="D233" t="s">
        <v>4411</v>
      </c>
      <c r="E233" t="s">
        <v>4412</v>
      </c>
      <c r="F233" t="s">
        <v>4413</v>
      </c>
      <c r="G233">
        <v>1</v>
      </c>
      <c r="H233">
        <v>1</v>
      </c>
      <c r="I233" t="s">
        <v>4414</v>
      </c>
      <c r="J233" t="s">
        <v>17</v>
      </c>
      <c r="K233">
        <v>0</v>
      </c>
      <c r="L233">
        <v>0</v>
      </c>
      <c r="M233">
        <v>0</v>
      </c>
    </row>
    <row r="234" spans="1:13" x14ac:dyDescent="0.3">
      <c r="A234" s="1">
        <v>121</v>
      </c>
      <c r="B234">
        <v>121</v>
      </c>
      <c r="C234" t="s">
        <v>593</v>
      </c>
      <c r="D234" t="s">
        <v>594</v>
      </c>
      <c r="E234" t="s">
        <v>595</v>
      </c>
      <c r="F234" t="s">
        <v>596</v>
      </c>
      <c r="G234">
        <v>1</v>
      </c>
      <c r="H234">
        <v>1</v>
      </c>
      <c r="I234" t="s">
        <v>597</v>
      </c>
      <c r="J234" t="s">
        <v>17</v>
      </c>
      <c r="K234">
        <v>0</v>
      </c>
      <c r="L234">
        <v>0</v>
      </c>
      <c r="M234">
        <v>0</v>
      </c>
    </row>
    <row r="235" spans="1:13" x14ac:dyDescent="0.3">
      <c r="A235" s="1">
        <v>698</v>
      </c>
      <c r="B235">
        <v>698</v>
      </c>
      <c r="C235" t="s">
        <v>3163</v>
      </c>
      <c r="D235" t="s">
        <v>3164</v>
      </c>
      <c r="E235" t="s">
        <v>3165</v>
      </c>
      <c r="F235" t="s">
        <v>3166</v>
      </c>
      <c r="G235">
        <v>1</v>
      </c>
      <c r="H235">
        <v>1</v>
      </c>
      <c r="I235" t="s">
        <v>3167</v>
      </c>
      <c r="J235" t="s">
        <v>17</v>
      </c>
      <c r="K235">
        <v>0</v>
      </c>
      <c r="L235">
        <v>0</v>
      </c>
      <c r="M235">
        <v>0</v>
      </c>
    </row>
    <row r="236" spans="1:13" x14ac:dyDescent="0.3">
      <c r="A236" s="1">
        <v>133</v>
      </c>
      <c r="B236">
        <v>133</v>
      </c>
      <c r="C236" t="s">
        <v>647</v>
      </c>
      <c r="D236" t="s">
        <v>648</v>
      </c>
      <c r="E236" t="s">
        <v>649</v>
      </c>
      <c r="F236" t="s">
        <v>650</v>
      </c>
      <c r="G236">
        <v>1</v>
      </c>
      <c r="H236">
        <v>1</v>
      </c>
      <c r="I236" t="s">
        <v>651</v>
      </c>
      <c r="J236" t="s">
        <v>17</v>
      </c>
      <c r="K236">
        <v>0</v>
      </c>
      <c r="L236">
        <v>0</v>
      </c>
      <c r="M236">
        <v>0</v>
      </c>
    </row>
    <row r="237" spans="1:13" x14ac:dyDescent="0.3">
      <c r="A237" s="1">
        <v>1397</v>
      </c>
      <c r="B237">
        <v>1397</v>
      </c>
      <c r="C237" t="s">
        <v>6221</v>
      </c>
      <c r="D237" t="s">
        <v>6222</v>
      </c>
      <c r="E237" t="s">
        <v>6223</v>
      </c>
      <c r="F237" t="s">
        <v>6224</v>
      </c>
      <c r="G237">
        <v>1</v>
      </c>
      <c r="H237">
        <v>1</v>
      </c>
      <c r="I237" t="s">
        <v>4825</v>
      </c>
      <c r="J237" t="s">
        <v>17</v>
      </c>
      <c r="K237">
        <v>0</v>
      </c>
      <c r="L237">
        <v>0</v>
      </c>
      <c r="M237">
        <v>0</v>
      </c>
    </row>
    <row r="238" spans="1:13" x14ac:dyDescent="0.3">
      <c r="A238" s="1">
        <v>172</v>
      </c>
      <c r="B238">
        <v>172</v>
      </c>
      <c r="C238" t="s">
        <v>830</v>
      </c>
      <c r="D238" t="s">
        <v>831</v>
      </c>
      <c r="E238" t="s">
        <v>832</v>
      </c>
      <c r="F238" t="s">
        <v>833</v>
      </c>
      <c r="G238">
        <v>1</v>
      </c>
      <c r="H238">
        <v>1</v>
      </c>
      <c r="I238" t="s">
        <v>834</v>
      </c>
      <c r="J238" t="s">
        <v>835</v>
      </c>
      <c r="K238">
        <v>0</v>
      </c>
      <c r="L238">
        <v>0</v>
      </c>
      <c r="M238">
        <v>0</v>
      </c>
    </row>
    <row r="239" spans="1:13" x14ac:dyDescent="0.3">
      <c r="A239" s="1">
        <v>726</v>
      </c>
      <c r="B239">
        <v>726</v>
      </c>
      <c r="C239" t="s">
        <v>3284</v>
      </c>
      <c r="D239" t="s">
        <v>3285</v>
      </c>
      <c r="E239" t="s">
        <v>3286</v>
      </c>
      <c r="F239" t="s">
        <v>3287</v>
      </c>
      <c r="G239">
        <v>1</v>
      </c>
      <c r="H239">
        <v>1</v>
      </c>
      <c r="I239" t="s">
        <v>834</v>
      </c>
      <c r="J239" t="s">
        <v>17</v>
      </c>
      <c r="K239">
        <v>0</v>
      </c>
      <c r="L239">
        <v>0</v>
      </c>
      <c r="M239">
        <v>0</v>
      </c>
    </row>
    <row r="240" spans="1:13" x14ac:dyDescent="0.3">
      <c r="A240" s="1">
        <v>1188</v>
      </c>
      <c r="B240">
        <v>1188</v>
      </c>
      <c r="C240" t="s">
        <v>5310</v>
      </c>
      <c r="D240" t="s">
        <v>5311</v>
      </c>
      <c r="E240" t="s">
        <v>5312</v>
      </c>
      <c r="F240" t="s">
        <v>5313</v>
      </c>
      <c r="G240">
        <v>1</v>
      </c>
      <c r="H240">
        <v>1</v>
      </c>
      <c r="I240" t="s">
        <v>834</v>
      </c>
      <c r="J240" t="s">
        <v>17</v>
      </c>
      <c r="K240">
        <v>0</v>
      </c>
      <c r="L240">
        <v>0</v>
      </c>
      <c r="M240">
        <v>0</v>
      </c>
    </row>
    <row r="241" spans="1:13" x14ac:dyDescent="0.3">
      <c r="A241" s="1">
        <v>1323</v>
      </c>
      <c r="B241">
        <v>1323</v>
      </c>
      <c r="C241" t="s">
        <v>5900</v>
      </c>
      <c r="D241" t="s">
        <v>5901</v>
      </c>
      <c r="E241" t="s">
        <v>5902</v>
      </c>
      <c r="F241" t="s">
        <v>5903</v>
      </c>
      <c r="G241">
        <v>1</v>
      </c>
      <c r="H241">
        <v>1</v>
      </c>
      <c r="I241" t="s">
        <v>5904</v>
      </c>
      <c r="J241" t="s">
        <v>17</v>
      </c>
      <c r="K241">
        <v>0</v>
      </c>
      <c r="L241">
        <v>0</v>
      </c>
      <c r="M241">
        <v>0</v>
      </c>
    </row>
    <row r="242" spans="1:13" x14ac:dyDescent="0.3">
      <c r="A242" s="1">
        <v>1396</v>
      </c>
      <c r="B242">
        <v>1396</v>
      </c>
      <c r="C242" t="s">
        <v>6216</v>
      </c>
      <c r="D242" t="s">
        <v>6217</v>
      </c>
      <c r="E242" t="s">
        <v>6218</v>
      </c>
      <c r="F242" t="s">
        <v>6219</v>
      </c>
      <c r="G242">
        <v>1</v>
      </c>
      <c r="H242">
        <v>1</v>
      </c>
      <c r="I242" t="s">
        <v>6220</v>
      </c>
      <c r="J242" t="s">
        <v>17</v>
      </c>
      <c r="K242">
        <v>0</v>
      </c>
      <c r="L242">
        <v>0</v>
      </c>
      <c r="M242">
        <v>0</v>
      </c>
    </row>
    <row r="243" spans="1:13" x14ac:dyDescent="0.3">
      <c r="A243" s="1">
        <v>733</v>
      </c>
      <c r="B243">
        <v>733</v>
      </c>
      <c r="C243" t="s">
        <v>3315</v>
      </c>
      <c r="D243" t="s">
        <v>3316</v>
      </c>
      <c r="E243" t="s">
        <v>3317</v>
      </c>
      <c r="F243" t="s">
        <v>3318</v>
      </c>
      <c r="G243">
        <v>1</v>
      </c>
      <c r="H243">
        <v>1</v>
      </c>
      <c r="I243" t="s">
        <v>3319</v>
      </c>
      <c r="J243" t="s">
        <v>17</v>
      </c>
      <c r="K243">
        <v>0</v>
      </c>
      <c r="L243">
        <v>0</v>
      </c>
      <c r="M243">
        <v>0</v>
      </c>
    </row>
    <row r="244" spans="1:13" x14ac:dyDescent="0.3">
      <c r="A244" s="1">
        <v>1229</v>
      </c>
      <c r="B244">
        <v>1229</v>
      </c>
      <c r="C244" t="s">
        <v>5488</v>
      </c>
      <c r="D244" t="s">
        <v>5489</v>
      </c>
      <c r="E244" t="s">
        <v>5490</v>
      </c>
      <c r="F244" t="s">
        <v>5491</v>
      </c>
      <c r="G244">
        <v>1</v>
      </c>
      <c r="H244">
        <v>1</v>
      </c>
      <c r="I244" t="s">
        <v>3319</v>
      </c>
      <c r="J244" t="s">
        <v>17</v>
      </c>
      <c r="K244">
        <v>0</v>
      </c>
      <c r="L244">
        <v>0</v>
      </c>
      <c r="M244">
        <v>0</v>
      </c>
    </row>
    <row r="245" spans="1:13" x14ac:dyDescent="0.3">
      <c r="A245" s="1">
        <v>9</v>
      </c>
      <c r="B245">
        <v>9</v>
      </c>
      <c r="C245" t="s">
        <v>57</v>
      </c>
      <c r="D245" t="s">
        <v>58</v>
      </c>
      <c r="E245" t="s">
        <v>59</v>
      </c>
      <c r="F245" t="s">
        <v>60</v>
      </c>
      <c r="G245">
        <v>1</v>
      </c>
      <c r="H245">
        <v>1</v>
      </c>
      <c r="I245" t="s">
        <v>61</v>
      </c>
      <c r="J245" t="s">
        <v>17</v>
      </c>
      <c r="K245">
        <v>0</v>
      </c>
      <c r="L245">
        <v>0</v>
      </c>
      <c r="M245">
        <v>0</v>
      </c>
    </row>
    <row r="246" spans="1:13" x14ac:dyDescent="0.3">
      <c r="A246" s="1">
        <v>439</v>
      </c>
      <c r="B246">
        <v>439</v>
      </c>
      <c r="C246" t="s">
        <v>2024</v>
      </c>
      <c r="D246" t="s">
        <v>2025</v>
      </c>
      <c r="E246" t="s">
        <v>2026</v>
      </c>
      <c r="F246" t="s">
        <v>2027</v>
      </c>
      <c r="G246">
        <v>1</v>
      </c>
      <c r="H246">
        <v>1</v>
      </c>
      <c r="I246" t="s">
        <v>61</v>
      </c>
      <c r="J246" t="s">
        <v>17</v>
      </c>
      <c r="K246">
        <v>0</v>
      </c>
      <c r="L246">
        <v>0</v>
      </c>
      <c r="M246">
        <v>0</v>
      </c>
    </row>
    <row r="247" spans="1:13" x14ac:dyDescent="0.3">
      <c r="A247" s="1">
        <v>845</v>
      </c>
      <c r="B247">
        <v>845</v>
      </c>
      <c r="C247" t="s">
        <v>3800</v>
      </c>
      <c r="D247" t="s">
        <v>3801</v>
      </c>
      <c r="E247" t="s">
        <v>3802</v>
      </c>
      <c r="F247" t="s">
        <v>3803</v>
      </c>
      <c r="G247">
        <v>1</v>
      </c>
      <c r="H247">
        <v>1</v>
      </c>
      <c r="I247" t="s">
        <v>3804</v>
      </c>
      <c r="J247" t="s">
        <v>17</v>
      </c>
      <c r="K247">
        <v>0</v>
      </c>
      <c r="L247">
        <v>0</v>
      </c>
      <c r="M247">
        <v>0</v>
      </c>
    </row>
    <row r="248" spans="1:13" x14ac:dyDescent="0.3">
      <c r="A248" s="1">
        <v>861</v>
      </c>
      <c r="B248">
        <v>861</v>
      </c>
      <c r="C248" t="s">
        <v>3870</v>
      </c>
      <c r="D248" t="s">
        <v>3871</v>
      </c>
      <c r="E248" t="s">
        <v>3872</v>
      </c>
      <c r="F248" t="s">
        <v>3873</v>
      </c>
      <c r="G248">
        <v>1</v>
      </c>
      <c r="H248">
        <v>1</v>
      </c>
      <c r="I248" t="s">
        <v>143</v>
      </c>
      <c r="J248" t="s">
        <v>17</v>
      </c>
      <c r="K248">
        <v>0</v>
      </c>
      <c r="L248">
        <v>0</v>
      </c>
      <c r="M248">
        <v>0</v>
      </c>
    </row>
    <row r="249" spans="1:13" x14ac:dyDescent="0.3">
      <c r="A249" s="1">
        <v>884</v>
      </c>
      <c r="B249">
        <v>884</v>
      </c>
      <c r="C249" t="s">
        <v>3970</v>
      </c>
      <c r="D249" t="s">
        <v>3971</v>
      </c>
      <c r="E249" t="s">
        <v>3972</v>
      </c>
      <c r="F249" t="s">
        <v>3973</v>
      </c>
      <c r="G249">
        <v>1</v>
      </c>
      <c r="H249">
        <v>1</v>
      </c>
      <c r="I249" t="s">
        <v>143</v>
      </c>
      <c r="J249" t="s">
        <v>17</v>
      </c>
      <c r="K249">
        <v>0</v>
      </c>
      <c r="L249">
        <v>0</v>
      </c>
      <c r="M249">
        <v>0</v>
      </c>
    </row>
    <row r="250" spans="1:13" x14ac:dyDescent="0.3">
      <c r="A250" s="1">
        <v>1328</v>
      </c>
      <c r="B250">
        <v>1328</v>
      </c>
      <c r="C250" t="s">
        <v>5921</v>
      </c>
      <c r="D250" t="s">
        <v>5922</v>
      </c>
      <c r="E250" t="s">
        <v>5923</v>
      </c>
      <c r="F250" t="s">
        <v>5924</v>
      </c>
      <c r="G250">
        <v>1</v>
      </c>
      <c r="H250">
        <v>1</v>
      </c>
      <c r="I250" t="s">
        <v>143</v>
      </c>
      <c r="J250" t="s">
        <v>17</v>
      </c>
      <c r="K250">
        <v>0</v>
      </c>
      <c r="L250">
        <v>0</v>
      </c>
      <c r="M250">
        <v>0</v>
      </c>
    </row>
    <row r="251" spans="1:13" x14ac:dyDescent="0.3">
      <c r="A251" s="1">
        <v>384</v>
      </c>
      <c r="B251">
        <v>384</v>
      </c>
      <c r="C251" t="s">
        <v>1781</v>
      </c>
      <c r="D251" t="s">
        <v>1782</v>
      </c>
      <c r="E251" t="s">
        <v>1783</v>
      </c>
      <c r="F251" t="s">
        <v>1784</v>
      </c>
      <c r="G251">
        <v>1</v>
      </c>
      <c r="H251">
        <v>1</v>
      </c>
      <c r="I251" t="s">
        <v>564</v>
      </c>
      <c r="J251" t="s">
        <v>17</v>
      </c>
      <c r="K251">
        <v>0</v>
      </c>
      <c r="L251">
        <v>0</v>
      </c>
      <c r="M251">
        <v>0</v>
      </c>
    </row>
    <row r="252" spans="1:13" x14ac:dyDescent="0.3">
      <c r="A252" s="1">
        <v>622</v>
      </c>
      <c r="B252">
        <v>622</v>
      </c>
      <c r="C252" t="s">
        <v>2834</v>
      </c>
      <c r="D252" t="s">
        <v>2835</v>
      </c>
      <c r="E252" t="s">
        <v>2836</v>
      </c>
      <c r="F252" t="s">
        <v>2837</v>
      </c>
      <c r="G252">
        <v>1</v>
      </c>
      <c r="H252">
        <v>1</v>
      </c>
      <c r="I252" t="s">
        <v>2838</v>
      </c>
      <c r="J252" t="s">
        <v>17</v>
      </c>
      <c r="K252">
        <v>0</v>
      </c>
      <c r="L252">
        <v>0</v>
      </c>
      <c r="M252">
        <v>0</v>
      </c>
    </row>
    <row r="253" spans="1:13" x14ac:dyDescent="0.3">
      <c r="A253" s="1">
        <v>655</v>
      </c>
      <c r="B253">
        <v>655</v>
      </c>
      <c r="C253" t="s">
        <v>2976</v>
      </c>
      <c r="D253" t="s">
        <v>2977</v>
      </c>
      <c r="E253" t="s">
        <v>2978</v>
      </c>
      <c r="F253" t="s">
        <v>2979</v>
      </c>
      <c r="G253">
        <v>1</v>
      </c>
      <c r="H253">
        <v>1</v>
      </c>
      <c r="I253" t="s">
        <v>2838</v>
      </c>
      <c r="J253" t="s">
        <v>17</v>
      </c>
      <c r="K253">
        <v>0</v>
      </c>
      <c r="L253">
        <v>0</v>
      </c>
      <c r="M253">
        <v>0</v>
      </c>
    </row>
    <row r="254" spans="1:13" x14ac:dyDescent="0.3">
      <c r="A254" s="1">
        <v>611</v>
      </c>
      <c r="B254">
        <v>611</v>
      </c>
      <c r="C254" t="s">
        <v>2785</v>
      </c>
      <c r="D254" t="s">
        <v>2786</v>
      </c>
      <c r="E254" t="s">
        <v>2787</v>
      </c>
      <c r="F254" t="s">
        <v>2788</v>
      </c>
      <c r="G254">
        <v>1</v>
      </c>
      <c r="H254">
        <v>1</v>
      </c>
      <c r="I254" t="s">
        <v>2789</v>
      </c>
      <c r="J254" t="s">
        <v>17</v>
      </c>
      <c r="K254">
        <v>0</v>
      </c>
      <c r="L254">
        <v>0</v>
      </c>
      <c r="M254">
        <v>0</v>
      </c>
    </row>
    <row r="255" spans="1:13" x14ac:dyDescent="0.3">
      <c r="A255" s="1">
        <v>1069</v>
      </c>
      <c r="B255">
        <v>1069</v>
      </c>
      <c r="C255" t="s">
        <v>4781</v>
      </c>
      <c r="D255" t="s">
        <v>4782</v>
      </c>
      <c r="E255" t="s">
        <v>4783</v>
      </c>
      <c r="F255" t="s">
        <v>4784</v>
      </c>
      <c r="G255">
        <v>1</v>
      </c>
      <c r="H255">
        <v>1</v>
      </c>
      <c r="I255" t="s">
        <v>4785</v>
      </c>
      <c r="J255" t="s">
        <v>17</v>
      </c>
      <c r="K255">
        <v>0</v>
      </c>
      <c r="L255">
        <v>0</v>
      </c>
      <c r="M255">
        <v>0</v>
      </c>
    </row>
    <row r="256" spans="1:13" x14ac:dyDescent="0.3">
      <c r="A256" s="1">
        <v>183</v>
      </c>
      <c r="B256">
        <v>183</v>
      </c>
      <c r="C256" t="s">
        <v>884</v>
      </c>
      <c r="D256" t="s">
        <v>885</v>
      </c>
      <c r="E256" t="s">
        <v>886</v>
      </c>
      <c r="F256" t="s">
        <v>887</v>
      </c>
      <c r="G256">
        <v>1</v>
      </c>
      <c r="H256">
        <v>1</v>
      </c>
      <c r="I256" t="s">
        <v>865</v>
      </c>
      <c r="J256" t="s">
        <v>17</v>
      </c>
      <c r="K256">
        <v>0</v>
      </c>
      <c r="L256">
        <v>0</v>
      </c>
      <c r="M256">
        <v>0</v>
      </c>
    </row>
    <row r="257" spans="1:13" x14ac:dyDescent="0.3">
      <c r="A257" s="1">
        <v>1378</v>
      </c>
      <c r="B257">
        <v>1378</v>
      </c>
      <c r="C257" t="s">
        <v>6136</v>
      </c>
      <c r="D257" t="s">
        <v>6137</v>
      </c>
      <c r="E257" t="s">
        <v>6138</v>
      </c>
      <c r="F257" t="s">
        <v>6139</v>
      </c>
      <c r="G257">
        <v>1</v>
      </c>
      <c r="H257">
        <v>1</v>
      </c>
      <c r="I257" t="s">
        <v>6140</v>
      </c>
      <c r="J257" t="s">
        <v>17</v>
      </c>
      <c r="K257">
        <v>0</v>
      </c>
      <c r="L257">
        <v>0</v>
      </c>
      <c r="M257">
        <v>0</v>
      </c>
    </row>
    <row r="258" spans="1:13" x14ac:dyDescent="0.3">
      <c r="A258" s="1">
        <v>291</v>
      </c>
      <c r="B258">
        <v>291</v>
      </c>
      <c r="C258" t="s">
        <v>1378</v>
      </c>
      <c r="D258" t="s">
        <v>1379</v>
      </c>
      <c r="E258" t="s">
        <v>1380</v>
      </c>
      <c r="F258" t="s">
        <v>1381</v>
      </c>
      <c r="G258">
        <v>1</v>
      </c>
      <c r="H258">
        <v>1</v>
      </c>
      <c r="I258" t="s">
        <v>735</v>
      </c>
      <c r="J258" t="s">
        <v>17</v>
      </c>
      <c r="K258">
        <v>0</v>
      </c>
      <c r="L258">
        <v>0</v>
      </c>
      <c r="M258">
        <v>0</v>
      </c>
    </row>
    <row r="259" spans="1:13" x14ac:dyDescent="0.3">
      <c r="A259" s="1">
        <v>388</v>
      </c>
      <c r="B259">
        <v>388</v>
      </c>
      <c r="C259" t="s">
        <v>1798</v>
      </c>
      <c r="D259" t="s">
        <v>1799</v>
      </c>
      <c r="E259" t="s">
        <v>1800</v>
      </c>
      <c r="F259" t="s">
        <v>1801</v>
      </c>
      <c r="G259">
        <v>1</v>
      </c>
      <c r="H259">
        <v>1</v>
      </c>
      <c r="I259" t="s">
        <v>1802</v>
      </c>
      <c r="J259" t="s">
        <v>17</v>
      </c>
      <c r="K259">
        <v>0</v>
      </c>
      <c r="L259">
        <v>0</v>
      </c>
      <c r="M259">
        <v>0</v>
      </c>
    </row>
    <row r="260" spans="1:13" x14ac:dyDescent="0.3">
      <c r="A260" s="1">
        <v>280</v>
      </c>
      <c r="B260">
        <v>280</v>
      </c>
      <c r="C260" t="s">
        <v>1331</v>
      </c>
      <c r="D260" t="s">
        <v>1332</v>
      </c>
      <c r="E260" t="s">
        <v>1333</v>
      </c>
      <c r="F260" t="s">
        <v>1334</v>
      </c>
      <c r="G260">
        <v>1</v>
      </c>
      <c r="H260">
        <v>1</v>
      </c>
      <c r="I260" t="s">
        <v>1335</v>
      </c>
      <c r="J260" t="s">
        <v>17</v>
      </c>
      <c r="K260">
        <v>0</v>
      </c>
      <c r="L260">
        <v>0</v>
      </c>
      <c r="M260">
        <v>0</v>
      </c>
    </row>
    <row r="261" spans="1:13" x14ac:dyDescent="0.3">
      <c r="A261" s="1">
        <v>460</v>
      </c>
      <c r="B261">
        <v>460</v>
      </c>
      <c r="C261" t="s">
        <v>2108</v>
      </c>
      <c r="D261" t="s">
        <v>2109</v>
      </c>
      <c r="E261" t="s">
        <v>2110</v>
      </c>
      <c r="F261" t="s">
        <v>2111</v>
      </c>
      <c r="G261">
        <v>1</v>
      </c>
      <c r="H261">
        <v>1</v>
      </c>
      <c r="I261" t="s">
        <v>1111</v>
      </c>
      <c r="J261" t="s">
        <v>17</v>
      </c>
      <c r="K261">
        <v>0</v>
      </c>
      <c r="L261">
        <v>0</v>
      </c>
      <c r="M261">
        <v>0</v>
      </c>
    </row>
    <row r="262" spans="1:13" x14ac:dyDescent="0.3">
      <c r="A262" s="1">
        <v>640</v>
      </c>
      <c r="B262">
        <v>640</v>
      </c>
      <c r="C262" t="s">
        <v>2913</v>
      </c>
      <c r="D262" t="s">
        <v>2914</v>
      </c>
      <c r="E262" t="s">
        <v>2915</v>
      </c>
      <c r="F262" t="s">
        <v>2916</v>
      </c>
      <c r="G262">
        <v>1</v>
      </c>
      <c r="H262">
        <v>1</v>
      </c>
      <c r="I262" t="s">
        <v>1111</v>
      </c>
      <c r="J262" t="s">
        <v>17</v>
      </c>
      <c r="K262">
        <v>0</v>
      </c>
      <c r="L262">
        <v>0</v>
      </c>
      <c r="M262">
        <v>0</v>
      </c>
    </row>
    <row r="263" spans="1:13" x14ac:dyDescent="0.3">
      <c r="A263" s="1">
        <v>659</v>
      </c>
      <c r="B263">
        <v>659</v>
      </c>
      <c r="C263" t="s">
        <v>2993</v>
      </c>
      <c r="D263" t="s">
        <v>2994</v>
      </c>
      <c r="E263" t="s">
        <v>2995</v>
      </c>
      <c r="F263" t="s">
        <v>2996</v>
      </c>
      <c r="G263">
        <v>1</v>
      </c>
      <c r="H263">
        <v>1</v>
      </c>
      <c r="I263" t="s">
        <v>1111</v>
      </c>
      <c r="J263" t="s">
        <v>17</v>
      </c>
      <c r="K263">
        <v>0</v>
      </c>
      <c r="L263">
        <v>0</v>
      </c>
      <c r="M263">
        <v>0</v>
      </c>
    </row>
    <row r="264" spans="1:13" x14ac:dyDescent="0.3">
      <c r="A264" s="1">
        <v>927</v>
      </c>
      <c r="B264">
        <v>927</v>
      </c>
      <c r="C264" t="s">
        <v>4157</v>
      </c>
      <c r="D264" t="s">
        <v>4158</v>
      </c>
      <c r="E264" t="s">
        <v>4159</v>
      </c>
      <c r="F264" t="s">
        <v>4160</v>
      </c>
      <c r="G264">
        <v>1</v>
      </c>
      <c r="H264">
        <v>1</v>
      </c>
      <c r="I264" t="s">
        <v>1111</v>
      </c>
      <c r="J264" t="s">
        <v>17</v>
      </c>
      <c r="K264">
        <v>0</v>
      </c>
      <c r="L264">
        <v>0</v>
      </c>
      <c r="M264">
        <v>0</v>
      </c>
    </row>
    <row r="265" spans="1:13" x14ac:dyDescent="0.3">
      <c r="A265" s="1">
        <v>599</v>
      </c>
      <c r="B265">
        <v>599</v>
      </c>
      <c r="C265" t="s">
        <v>2730</v>
      </c>
      <c r="D265" t="s">
        <v>2731</v>
      </c>
      <c r="E265" t="s">
        <v>2732</v>
      </c>
      <c r="F265" t="s">
        <v>2733</v>
      </c>
      <c r="G265">
        <v>1</v>
      </c>
      <c r="H265">
        <v>1</v>
      </c>
      <c r="I265" t="s">
        <v>2734</v>
      </c>
      <c r="J265" t="s">
        <v>17</v>
      </c>
      <c r="K265">
        <v>0</v>
      </c>
      <c r="L265">
        <v>0</v>
      </c>
      <c r="M265">
        <v>0</v>
      </c>
    </row>
    <row r="266" spans="1:13" x14ac:dyDescent="0.3">
      <c r="A266" s="1">
        <v>106</v>
      </c>
      <c r="B266">
        <v>106</v>
      </c>
      <c r="C266" t="s">
        <v>522</v>
      </c>
      <c r="D266" t="s">
        <v>523</v>
      </c>
      <c r="E266" t="s">
        <v>524</v>
      </c>
      <c r="F266" t="s">
        <v>525</v>
      </c>
      <c r="G266">
        <v>1</v>
      </c>
      <c r="H266">
        <v>1</v>
      </c>
      <c r="I266" t="s">
        <v>526</v>
      </c>
      <c r="J266" t="s">
        <v>17</v>
      </c>
      <c r="K266">
        <v>0</v>
      </c>
      <c r="L266">
        <v>0</v>
      </c>
      <c r="M266">
        <v>0</v>
      </c>
    </row>
    <row r="267" spans="1:13" x14ac:dyDescent="0.3">
      <c r="A267" s="1">
        <v>403</v>
      </c>
      <c r="B267">
        <v>403</v>
      </c>
      <c r="C267" t="s">
        <v>1864</v>
      </c>
      <c r="D267" t="s">
        <v>1865</v>
      </c>
      <c r="E267" t="s">
        <v>1866</v>
      </c>
      <c r="F267" t="s">
        <v>1867</v>
      </c>
      <c r="G267">
        <v>1</v>
      </c>
      <c r="H267">
        <v>1</v>
      </c>
      <c r="I267" t="s">
        <v>1868</v>
      </c>
      <c r="J267" t="s">
        <v>17</v>
      </c>
      <c r="K267">
        <v>0</v>
      </c>
      <c r="L267">
        <v>0</v>
      </c>
      <c r="M267">
        <v>0</v>
      </c>
    </row>
    <row r="268" spans="1:13" x14ac:dyDescent="0.3">
      <c r="A268" s="1">
        <v>1144</v>
      </c>
      <c r="B268">
        <v>1144</v>
      </c>
      <c r="C268" t="s">
        <v>5118</v>
      </c>
      <c r="D268" t="s">
        <v>5119</v>
      </c>
      <c r="E268" t="s">
        <v>5120</v>
      </c>
      <c r="F268" t="s">
        <v>5121</v>
      </c>
      <c r="G268">
        <v>1</v>
      </c>
      <c r="H268">
        <v>1</v>
      </c>
      <c r="I268" t="s">
        <v>1868</v>
      </c>
      <c r="J268" t="s">
        <v>17</v>
      </c>
      <c r="K268">
        <v>0</v>
      </c>
      <c r="L268">
        <v>0</v>
      </c>
      <c r="M268">
        <v>0</v>
      </c>
    </row>
    <row r="269" spans="1:13" x14ac:dyDescent="0.3">
      <c r="A269" s="1">
        <v>1184</v>
      </c>
      <c r="B269">
        <v>1184</v>
      </c>
      <c r="C269" t="s">
        <v>5292</v>
      </c>
      <c r="D269" t="s">
        <v>5293</v>
      </c>
      <c r="E269" t="s">
        <v>5294</v>
      </c>
      <c r="F269" t="s">
        <v>5295</v>
      </c>
      <c r="G269">
        <v>1</v>
      </c>
      <c r="H269">
        <v>1</v>
      </c>
      <c r="I269" t="s">
        <v>5296</v>
      </c>
      <c r="J269" t="s">
        <v>17</v>
      </c>
      <c r="K269">
        <v>0</v>
      </c>
      <c r="L269">
        <v>0</v>
      </c>
      <c r="M269">
        <v>0</v>
      </c>
    </row>
    <row r="270" spans="1:13" x14ac:dyDescent="0.3">
      <c r="A270" s="1">
        <v>425</v>
      </c>
      <c r="B270">
        <v>425</v>
      </c>
      <c r="C270" t="s">
        <v>1962</v>
      </c>
      <c r="D270" t="s">
        <v>1963</v>
      </c>
      <c r="E270" t="s">
        <v>1964</v>
      </c>
      <c r="F270" t="s">
        <v>1965</v>
      </c>
      <c r="G270">
        <v>1</v>
      </c>
      <c r="H270">
        <v>1</v>
      </c>
      <c r="I270" t="s">
        <v>1966</v>
      </c>
      <c r="J270" t="s">
        <v>17</v>
      </c>
      <c r="K270">
        <v>0</v>
      </c>
      <c r="L270">
        <v>0</v>
      </c>
      <c r="M270">
        <v>0</v>
      </c>
    </row>
    <row r="271" spans="1:13" x14ac:dyDescent="0.3">
      <c r="A271" s="1">
        <v>6</v>
      </c>
      <c r="B271">
        <v>6</v>
      </c>
      <c r="C271" t="s">
        <v>42</v>
      </c>
      <c r="D271" t="s">
        <v>43</v>
      </c>
      <c r="E271" t="s">
        <v>44</v>
      </c>
      <c r="F271" t="s">
        <v>45</v>
      </c>
      <c r="G271">
        <v>1</v>
      </c>
      <c r="H271">
        <v>1</v>
      </c>
      <c r="I271" t="s">
        <v>46</v>
      </c>
      <c r="J271" t="s">
        <v>17</v>
      </c>
      <c r="K271">
        <v>0</v>
      </c>
      <c r="L271">
        <v>0</v>
      </c>
      <c r="M271">
        <v>0</v>
      </c>
    </row>
    <row r="272" spans="1:13" x14ac:dyDescent="0.3">
      <c r="A272" s="1">
        <v>798</v>
      </c>
      <c r="B272">
        <v>798</v>
      </c>
      <c r="C272" t="s">
        <v>3599</v>
      </c>
      <c r="D272" t="s">
        <v>3600</v>
      </c>
      <c r="E272" t="s">
        <v>3601</v>
      </c>
      <c r="F272" t="s">
        <v>3602</v>
      </c>
      <c r="G272">
        <v>1</v>
      </c>
      <c r="H272">
        <v>1</v>
      </c>
      <c r="I272" t="s">
        <v>46</v>
      </c>
      <c r="J272" t="s">
        <v>17</v>
      </c>
      <c r="K272">
        <v>0</v>
      </c>
      <c r="L272">
        <v>0</v>
      </c>
      <c r="M272">
        <v>0</v>
      </c>
    </row>
    <row r="273" spans="1:13" x14ac:dyDescent="0.3">
      <c r="A273" s="1">
        <v>812</v>
      </c>
      <c r="B273">
        <v>812</v>
      </c>
      <c r="C273" t="s">
        <v>3659</v>
      </c>
      <c r="D273" t="s">
        <v>3660</v>
      </c>
      <c r="E273" t="s">
        <v>3661</v>
      </c>
      <c r="F273" t="s">
        <v>3662</v>
      </c>
      <c r="G273">
        <v>1</v>
      </c>
      <c r="H273">
        <v>1</v>
      </c>
      <c r="I273" t="s">
        <v>3663</v>
      </c>
      <c r="J273" t="s">
        <v>17</v>
      </c>
      <c r="K273">
        <v>0</v>
      </c>
      <c r="L273">
        <v>0</v>
      </c>
      <c r="M273">
        <v>0</v>
      </c>
    </row>
    <row r="274" spans="1:13" x14ac:dyDescent="0.3">
      <c r="A274" s="1">
        <v>813</v>
      </c>
      <c r="B274">
        <v>813</v>
      </c>
      <c r="C274" t="s">
        <v>3664</v>
      </c>
      <c r="D274" t="s">
        <v>3665</v>
      </c>
      <c r="E274" t="s">
        <v>3661</v>
      </c>
      <c r="F274" t="s">
        <v>3662</v>
      </c>
      <c r="G274">
        <v>1</v>
      </c>
      <c r="H274">
        <v>1</v>
      </c>
      <c r="I274" t="s">
        <v>3663</v>
      </c>
      <c r="J274" t="s">
        <v>17</v>
      </c>
      <c r="K274">
        <v>0</v>
      </c>
      <c r="L274">
        <v>0</v>
      </c>
      <c r="M274">
        <v>0</v>
      </c>
    </row>
    <row r="275" spans="1:13" x14ac:dyDescent="0.3">
      <c r="A275" s="1">
        <v>197</v>
      </c>
      <c r="B275">
        <v>197</v>
      </c>
      <c r="C275" t="s">
        <v>948</v>
      </c>
      <c r="D275" t="s">
        <v>949</v>
      </c>
      <c r="E275" t="s">
        <v>950</v>
      </c>
      <c r="F275" t="s">
        <v>951</v>
      </c>
      <c r="G275">
        <v>1</v>
      </c>
      <c r="H275">
        <v>1</v>
      </c>
      <c r="I275" t="s">
        <v>952</v>
      </c>
      <c r="J275" t="s">
        <v>17</v>
      </c>
      <c r="K275">
        <v>0</v>
      </c>
      <c r="L275">
        <v>0</v>
      </c>
      <c r="M275">
        <v>0</v>
      </c>
    </row>
    <row r="276" spans="1:13" x14ac:dyDescent="0.3">
      <c r="A276" s="1">
        <v>1202</v>
      </c>
      <c r="B276">
        <v>1202</v>
      </c>
      <c r="C276" t="s">
        <v>5371</v>
      </c>
      <c r="D276" t="s">
        <v>5372</v>
      </c>
      <c r="E276" t="s">
        <v>5373</v>
      </c>
      <c r="F276" t="s">
        <v>5374</v>
      </c>
      <c r="G276">
        <v>1</v>
      </c>
      <c r="H276">
        <v>1</v>
      </c>
      <c r="I276" t="s">
        <v>5375</v>
      </c>
      <c r="J276" t="s">
        <v>17</v>
      </c>
      <c r="K276">
        <v>0</v>
      </c>
      <c r="L276">
        <v>0</v>
      </c>
      <c r="M276">
        <v>0</v>
      </c>
    </row>
    <row r="277" spans="1:13" x14ac:dyDescent="0.3">
      <c r="A277" s="1">
        <v>1080</v>
      </c>
      <c r="B277">
        <v>1080</v>
      </c>
      <c r="C277" t="s">
        <v>4830</v>
      </c>
      <c r="D277" t="s">
        <v>4831</v>
      </c>
      <c r="E277" t="s">
        <v>4832</v>
      </c>
      <c r="F277" t="s">
        <v>4833</v>
      </c>
      <c r="G277">
        <v>1</v>
      </c>
      <c r="H277">
        <v>1</v>
      </c>
      <c r="I277" t="s">
        <v>4834</v>
      </c>
      <c r="J277" t="s">
        <v>17</v>
      </c>
      <c r="K277">
        <v>0</v>
      </c>
      <c r="L277">
        <v>0</v>
      </c>
      <c r="M277">
        <v>0</v>
      </c>
    </row>
    <row r="278" spans="1:13" x14ac:dyDescent="0.3">
      <c r="A278" s="1">
        <v>90</v>
      </c>
      <c r="B278">
        <v>90</v>
      </c>
      <c r="C278" t="s">
        <v>444</v>
      </c>
      <c r="D278" t="s">
        <v>445</v>
      </c>
      <c r="E278" t="s">
        <v>446</v>
      </c>
      <c r="F278" t="s">
        <v>447</v>
      </c>
      <c r="G278">
        <v>1</v>
      </c>
      <c r="H278">
        <v>1</v>
      </c>
      <c r="I278" t="s">
        <v>448</v>
      </c>
      <c r="J278" t="s">
        <v>17</v>
      </c>
      <c r="K278">
        <v>0</v>
      </c>
      <c r="L278">
        <v>0</v>
      </c>
      <c r="M278">
        <v>0</v>
      </c>
    </row>
    <row r="279" spans="1:13" x14ac:dyDescent="0.3">
      <c r="A279" s="1">
        <v>282</v>
      </c>
      <c r="B279">
        <v>282</v>
      </c>
      <c r="C279" t="s">
        <v>1340</v>
      </c>
      <c r="D279" t="s">
        <v>1341</v>
      </c>
      <c r="E279" t="s">
        <v>1342</v>
      </c>
      <c r="F279" t="s">
        <v>1343</v>
      </c>
      <c r="G279">
        <v>1</v>
      </c>
      <c r="H279">
        <v>1</v>
      </c>
      <c r="I279" t="s">
        <v>448</v>
      </c>
      <c r="J279" t="s">
        <v>17</v>
      </c>
      <c r="K279">
        <v>0</v>
      </c>
      <c r="L279">
        <v>0</v>
      </c>
      <c r="M279">
        <v>0</v>
      </c>
    </row>
    <row r="280" spans="1:13" x14ac:dyDescent="0.3">
      <c r="A280" s="1">
        <v>336</v>
      </c>
      <c r="B280">
        <v>336</v>
      </c>
      <c r="C280" t="s">
        <v>1575</v>
      </c>
      <c r="D280" t="s">
        <v>1576</v>
      </c>
      <c r="E280" t="s">
        <v>1577</v>
      </c>
      <c r="F280" t="s">
        <v>1578</v>
      </c>
      <c r="G280">
        <v>1</v>
      </c>
      <c r="H280">
        <v>1</v>
      </c>
      <c r="I280" t="s">
        <v>448</v>
      </c>
      <c r="J280" t="s">
        <v>17</v>
      </c>
      <c r="K280">
        <v>0</v>
      </c>
      <c r="L280">
        <v>0</v>
      </c>
      <c r="M280">
        <v>0</v>
      </c>
    </row>
    <row r="281" spans="1:13" x14ac:dyDescent="0.3">
      <c r="A281" s="1">
        <v>1086</v>
      </c>
      <c r="B281">
        <v>1086</v>
      </c>
      <c r="C281" t="s">
        <v>4857</v>
      </c>
      <c r="D281" t="s">
        <v>4858</v>
      </c>
      <c r="E281" t="s">
        <v>4859</v>
      </c>
      <c r="F281" t="s">
        <v>4860</v>
      </c>
      <c r="G281">
        <v>1</v>
      </c>
      <c r="H281">
        <v>1</v>
      </c>
      <c r="I281" t="s">
        <v>448</v>
      </c>
      <c r="J281" t="s">
        <v>17</v>
      </c>
      <c r="K281">
        <v>0</v>
      </c>
      <c r="L281">
        <v>0</v>
      </c>
      <c r="M281">
        <v>0</v>
      </c>
    </row>
    <row r="282" spans="1:13" x14ac:dyDescent="0.3">
      <c r="A282" s="1">
        <v>1100</v>
      </c>
      <c r="B282">
        <v>1100</v>
      </c>
      <c r="C282" t="s">
        <v>4921</v>
      </c>
      <c r="D282" t="s">
        <v>4922</v>
      </c>
      <c r="E282" t="s">
        <v>4923</v>
      </c>
      <c r="F282" t="s">
        <v>4924</v>
      </c>
      <c r="G282">
        <v>1</v>
      </c>
      <c r="H282">
        <v>1</v>
      </c>
      <c r="I282" t="s">
        <v>448</v>
      </c>
      <c r="J282" t="s">
        <v>17</v>
      </c>
      <c r="K282">
        <v>0</v>
      </c>
      <c r="L282">
        <v>0</v>
      </c>
      <c r="M282">
        <v>0</v>
      </c>
    </row>
    <row r="283" spans="1:13" x14ac:dyDescent="0.3">
      <c r="A283" s="1">
        <v>398</v>
      </c>
      <c r="B283">
        <v>398</v>
      </c>
      <c r="C283" t="s">
        <v>1842</v>
      </c>
      <c r="D283" t="s">
        <v>1843</v>
      </c>
      <c r="E283" t="s">
        <v>1844</v>
      </c>
      <c r="F283" t="s">
        <v>1845</v>
      </c>
      <c r="G283">
        <v>1</v>
      </c>
      <c r="H283">
        <v>1</v>
      </c>
      <c r="I283" t="s">
        <v>1846</v>
      </c>
      <c r="J283" t="s">
        <v>17</v>
      </c>
      <c r="K283">
        <v>0</v>
      </c>
      <c r="L283">
        <v>0</v>
      </c>
      <c r="M283">
        <v>0</v>
      </c>
    </row>
    <row r="284" spans="1:13" x14ac:dyDescent="0.3">
      <c r="A284" s="1">
        <v>1308</v>
      </c>
      <c r="B284">
        <v>1308</v>
      </c>
      <c r="C284" t="s">
        <v>5836</v>
      </c>
      <c r="D284" t="s">
        <v>5837</v>
      </c>
      <c r="E284" t="s">
        <v>5838</v>
      </c>
      <c r="F284" t="s">
        <v>5839</v>
      </c>
      <c r="G284">
        <v>1</v>
      </c>
      <c r="H284">
        <v>1</v>
      </c>
      <c r="I284" t="s">
        <v>1846</v>
      </c>
      <c r="J284" t="s">
        <v>17</v>
      </c>
      <c r="K284">
        <v>0</v>
      </c>
      <c r="L284">
        <v>0</v>
      </c>
      <c r="M284">
        <v>0</v>
      </c>
    </row>
    <row r="285" spans="1:13" x14ac:dyDescent="0.3">
      <c r="A285" s="1">
        <v>265</v>
      </c>
      <c r="B285">
        <v>265</v>
      </c>
      <c r="C285" t="s">
        <v>1265</v>
      </c>
      <c r="D285" t="s">
        <v>1266</v>
      </c>
      <c r="E285" t="s">
        <v>1267</v>
      </c>
      <c r="F285" t="s">
        <v>1268</v>
      </c>
      <c r="G285">
        <v>1</v>
      </c>
      <c r="H285">
        <v>1</v>
      </c>
      <c r="I285" t="s">
        <v>1269</v>
      </c>
      <c r="J285" t="s">
        <v>17</v>
      </c>
      <c r="K285">
        <v>0</v>
      </c>
      <c r="L285">
        <v>0</v>
      </c>
      <c r="M285">
        <v>0</v>
      </c>
    </row>
    <row r="286" spans="1:13" x14ac:dyDescent="0.3">
      <c r="A286" s="1">
        <v>168</v>
      </c>
      <c r="B286">
        <v>168</v>
      </c>
      <c r="C286" t="s">
        <v>812</v>
      </c>
      <c r="D286" t="s">
        <v>813</v>
      </c>
      <c r="E286" t="s">
        <v>814</v>
      </c>
      <c r="F286" t="s">
        <v>815</v>
      </c>
      <c r="G286">
        <v>1</v>
      </c>
      <c r="H286">
        <v>1</v>
      </c>
      <c r="I286" t="s">
        <v>816</v>
      </c>
      <c r="J286" t="s">
        <v>17</v>
      </c>
      <c r="K286">
        <v>0</v>
      </c>
      <c r="L286">
        <v>0</v>
      </c>
      <c r="M286">
        <v>0</v>
      </c>
    </row>
    <row r="287" spans="1:13" x14ac:dyDescent="0.3">
      <c r="A287" s="1">
        <v>175</v>
      </c>
      <c r="B287">
        <v>175</v>
      </c>
      <c r="C287" t="s">
        <v>846</v>
      </c>
      <c r="D287" t="s">
        <v>847</v>
      </c>
      <c r="E287" t="s">
        <v>848</v>
      </c>
      <c r="F287" t="s">
        <v>849</v>
      </c>
      <c r="G287">
        <v>1</v>
      </c>
      <c r="H287">
        <v>1</v>
      </c>
      <c r="I287" t="s">
        <v>850</v>
      </c>
      <c r="J287" t="s">
        <v>17</v>
      </c>
      <c r="K287">
        <v>0</v>
      </c>
      <c r="L287">
        <v>0</v>
      </c>
      <c r="M287">
        <v>0</v>
      </c>
    </row>
    <row r="288" spans="1:13" x14ac:dyDescent="0.3">
      <c r="A288" s="1">
        <v>1249</v>
      </c>
      <c r="B288">
        <v>1249</v>
      </c>
      <c r="C288" t="s">
        <v>5572</v>
      </c>
      <c r="D288" t="s">
        <v>5573</v>
      </c>
      <c r="E288" t="s">
        <v>5574</v>
      </c>
      <c r="F288" t="s">
        <v>5575</v>
      </c>
      <c r="G288">
        <v>1</v>
      </c>
      <c r="H288">
        <v>1</v>
      </c>
      <c r="I288" t="s">
        <v>5576</v>
      </c>
      <c r="J288" t="s">
        <v>17</v>
      </c>
      <c r="K288">
        <v>0</v>
      </c>
      <c r="L288">
        <v>0</v>
      </c>
      <c r="M288">
        <v>0</v>
      </c>
    </row>
    <row r="289" spans="1:13" x14ac:dyDescent="0.3">
      <c r="A289" s="1">
        <v>73</v>
      </c>
      <c r="B289">
        <v>73</v>
      </c>
      <c r="C289" t="s">
        <v>365</v>
      </c>
      <c r="D289" t="s">
        <v>366</v>
      </c>
      <c r="E289" t="s">
        <v>367</v>
      </c>
      <c r="F289" t="s">
        <v>368</v>
      </c>
      <c r="G289">
        <v>1</v>
      </c>
      <c r="H289">
        <v>1</v>
      </c>
      <c r="I289" t="s">
        <v>369</v>
      </c>
      <c r="J289" t="s">
        <v>17</v>
      </c>
      <c r="K289">
        <v>0</v>
      </c>
      <c r="L289">
        <v>0</v>
      </c>
      <c r="M289">
        <v>0</v>
      </c>
    </row>
    <row r="290" spans="1:13" x14ac:dyDescent="0.3">
      <c r="A290" s="1">
        <v>194</v>
      </c>
      <c r="B290">
        <v>194</v>
      </c>
      <c r="C290" t="s">
        <v>933</v>
      </c>
      <c r="D290" t="s">
        <v>934</v>
      </c>
      <c r="E290" t="s">
        <v>935</v>
      </c>
      <c r="F290" t="s">
        <v>936</v>
      </c>
      <c r="G290">
        <v>1</v>
      </c>
      <c r="H290">
        <v>1</v>
      </c>
      <c r="I290" t="s">
        <v>937</v>
      </c>
      <c r="J290" t="s">
        <v>17</v>
      </c>
      <c r="K290">
        <v>0</v>
      </c>
      <c r="L290">
        <v>0</v>
      </c>
      <c r="M290">
        <v>0</v>
      </c>
    </row>
    <row r="291" spans="1:13" x14ac:dyDescent="0.3">
      <c r="A291" s="1">
        <v>521</v>
      </c>
      <c r="B291">
        <v>521</v>
      </c>
      <c r="C291" t="s">
        <v>2378</v>
      </c>
      <c r="D291" t="s">
        <v>2379</v>
      </c>
      <c r="E291" t="s">
        <v>2380</v>
      </c>
      <c r="F291" t="s">
        <v>2381</v>
      </c>
      <c r="G291">
        <v>1</v>
      </c>
      <c r="H291">
        <v>1</v>
      </c>
      <c r="I291" t="s">
        <v>2382</v>
      </c>
      <c r="J291" t="s">
        <v>17</v>
      </c>
      <c r="K291">
        <v>0</v>
      </c>
      <c r="L291">
        <v>0</v>
      </c>
      <c r="M291">
        <v>0</v>
      </c>
    </row>
    <row r="292" spans="1:13" x14ac:dyDescent="0.3">
      <c r="A292" s="1">
        <v>111</v>
      </c>
      <c r="B292">
        <v>111</v>
      </c>
      <c r="C292" t="s">
        <v>545</v>
      </c>
      <c r="D292" t="s">
        <v>546</v>
      </c>
      <c r="E292" t="s">
        <v>547</v>
      </c>
      <c r="F292" t="s">
        <v>548</v>
      </c>
      <c r="G292">
        <v>1</v>
      </c>
      <c r="H292">
        <v>1</v>
      </c>
      <c r="I292" t="s">
        <v>549</v>
      </c>
      <c r="J292" t="s">
        <v>17</v>
      </c>
      <c r="K292">
        <v>0</v>
      </c>
      <c r="L292">
        <v>0</v>
      </c>
      <c r="M292">
        <v>0</v>
      </c>
    </row>
    <row r="293" spans="1:13" x14ac:dyDescent="0.3">
      <c r="A293" s="1">
        <v>1158</v>
      </c>
      <c r="B293">
        <v>1158</v>
      </c>
      <c r="C293" t="s">
        <v>5177</v>
      </c>
      <c r="D293" t="s">
        <v>5178</v>
      </c>
      <c r="E293" t="s">
        <v>5179</v>
      </c>
      <c r="F293" t="s">
        <v>5179</v>
      </c>
      <c r="G293">
        <v>1</v>
      </c>
      <c r="H293">
        <v>1</v>
      </c>
      <c r="I293" t="s">
        <v>5180</v>
      </c>
      <c r="J293" t="s">
        <v>17</v>
      </c>
      <c r="K293">
        <v>0</v>
      </c>
      <c r="L293">
        <v>0</v>
      </c>
      <c r="M293">
        <v>0</v>
      </c>
    </row>
    <row r="294" spans="1:13" x14ac:dyDescent="0.3">
      <c r="A294" s="1">
        <v>1180</v>
      </c>
      <c r="B294">
        <v>1180</v>
      </c>
      <c r="C294" t="s">
        <v>5275</v>
      </c>
      <c r="D294" t="s">
        <v>5276</v>
      </c>
      <c r="E294" t="s">
        <v>5277</v>
      </c>
      <c r="F294" t="s">
        <v>5278</v>
      </c>
      <c r="G294">
        <v>1</v>
      </c>
      <c r="H294">
        <v>1</v>
      </c>
      <c r="I294" t="s">
        <v>5279</v>
      </c>
      <c r="J294" t="s">
        <v>17</v>
      </c>
      <c r="K294">
        <v>0</v>
      </c>
      <c r="L294">
        <v>0</v>
      </c>
      <c r="M294">
        <v>0</v>
      </c>
    </row>
    <row r="295" spans="1:13" x14ac:dyDescent="0.3">
      <c r="A295" s="1">
        <v>1165</v>
      </c>
      <c r="B295">
        <v>1165</v>
      </c>
      <c r="C295" t="s">
        <v>5210</v>
      </c>
      <c r="D295" t="s">
        <v>5211</v>
      </c>
      <c r="E295" t="s">
        <v>5212</v>
      </c>
      <c r="F295" t="s">
        <v>5213</v>
      </c>
      <c r="G295">
        <v>1</v>
      </c>
      <c r="H295">
        <v>1</v>
      </c>
      <c r="I295" t="s">
        <v>5214</v>
      </c>
      <c r="J295" t="s">
        <v>17</v>
      </c>
      <c r="K295">
        <v>0</v>
      </c>
      <c r="L295">
        <v>0</v>
      </c>
      <c r="M295">
        <v>0</v>
      </c>
    </row>
    <row r="296" spans="1:13" x14ac:dyDescent="0.3">
      <c r="A296" s="1">
        <v>1367</v>
      </c>
      <c r="B296">
        <v>1367</v>
      </c>
      <c r="C296" t="s">
        <v>6088</v>
      </c>
      <c r="D296" t="s">
        <v>6089</v>
      </c>
      <c r="E296" t="s">
        <v>6090</v>
      </c>
      <c r="F296" t="s">
        <v>6091</v>
      </c>
      <c r="G296">
        <v>1</v>
      </c>
      <c r="H296">
        <v>1</v>
      </c>
      <c r="I296" t="s">
        <v>5214</v>
      </c>
      <c r="J296" t="s">
        <v>17</v>
      </c>
      <c r="K296">
        <v>0</v>
      </c>
      <c r="L296">
        <v>0</v>
      </c>
      <c r="M296">
        <v>0</v>
      </c>
    </row>
    <row r="297" spans="1:13" x14ac:dyDescent="0.3">
      <c r="A297" s="1">
        <v>1446</v>
      </c>
      <c r="B297">
        <v>1446</v>
      </c>
      <c r="C297" t="s">
        <v>6429</v>
      </c>
      <c r="D297" t="s">
        <v>6430</v>
      </c>
      <c r="E297" t="s">
        <v>6431</v>
      </c>
      <c r="F297" t="s">
        <v>6432</v>
      </c>
      <c r="G297">
        <v>1</v>
      </c>
      <c r="H297">
        <v>1</v>
      </c>
      <c r="I297" t="s">
        <v>6433</v>
      </c>
      <c r="J297" t="s">
        <v>17</v>
      </c>
      <c r="K297">
        <v>0</v>
      </c>
      <c r="L297">
        <v>0</v>
      </c>
      <c r="M297">
        <v>0</v>
      </c>
    </row>
    <row r="298" spans="1:13" x14ac:dyDescent="0.3">
      <c r="A298" s="1">
        <v>670</v>
      </c>
      <c r="B298">
        <v>670</v>
      </c>
      <c r="C298" t="s">
        <v>3040</v>
      </c>
      <c r="D298" t="s">
        <v>3041</v>
      </c>
      <c r="E298" t="s">
        <v>3042</v>
      </c>
      <c r="F298" t="s">
        <v>3043</v>
      </c>
      <c r="G298">
        <v>1</v>
      </c>
      <c r="H298">
        <v>1</v>
      </c>
      <c r="I298" t="s">
        <v>3044</v>
      </c>
      <c r="J298" t="s">
        <v>17</v>
      </c>
      <c r="K298">
        <v>0</v>
      </c>
      <c r="L298">
        <v>0</v>
      </c>
      <c r="M298">
        <v>0</v>
      </c>
    </row>
    <row r="299" spans="1:13" x14ac:dyDescent="0.3">
      <c r="A299" s="1">
        <v>1240</v>
      </c>
      <c r="B299">
        <v>1240</v>
      </c>
      <c r="C299" t="s">
        <v>5533</v>
      </c>
      <c r="D299" t="s">
        <v>5534</v>
      </c>
      <c r="E299" t="s">
        <v>5535</v>
      </c>
      <c r="F299" t="s">
        <v>5536</v>
      </c>
      <c r="G299">
        <v>1</v>
      </c>
      <c r="H299">
        <v>1</v>
      </c>
      <c r="I299" t="s">
        <v>4722</v>
      </c>
      <c r="J299" t="s">
        <v>17</v>
      </c>
      <c r="K299">
        <v>0</v>
      </c>
      <c r="L299">
        <v>0</v>
      </c>
      <c r="M299">
        <v>0</v>
      </c>
    </row>
    <row r="300" spans="1:13" x14ac:dyDescent="0.3">
      <c r="A300" s="1">
        <v>1186</v>
      </c>
      <c r="B300">
        <v>1186</v>
      </c>
      <c r="C300" t="s">
        <v>5301</v>
      </c>
      <c r="D300" t="s">
        <v>5302</v>
      </c>
      <c r="E300" t="s">
        <v>5303</v>
      </c>
      <c r="F300" t="s">
        <v>5304</v>
      </c>
      <c r="G300">
        <v>1</v>
      </c>
      <c r="H300">
        <v>1</v>
      </c>
      <c r="I300" t="s">
        <v>5305</v>
      </c>
      <c r="J300" t="s">
        <v>17</v>
      </c>
      <c r="K300">
        <v>0</v>
      </c>
      <c r="L300">
        <v>0</v>
      </c>
      <c r="M300">
        <v>0</v>
      </c>
    </row>
    <row r="301" spans="1:13" x14ac:dyDescent="0.3">
      <c r="A301" s="1">
        <v>1049</v>
      </c>
      <c r="B301">
        <v>1049</v>
      </c>
      <c r="C301" t="s">
        <v>4690</v>
      </c>
      <c r="D301" t="s">
        <v>4691</v>
      </c>
      <c r="E301" t="s">
        <v>4692</v>
      </c>
      <c r="F301" t="s">
        <v>4693</v>
      </c>
      <c r="G301">
        <v>1</v>
      </c>
      <c r="H301">
        <v>1</v>
      </c>
      <c r="I301" t="s">
        <v>4694</v>
      </c>
      <c r="J301" t="s">
        <v>17</v>
      </c>
      <c r="K301">
        <v>0</v>
      </c>
      <c r="L301">
        <v>0</v>
      </c>
      <c r="M301">
        <v>0</v>
      </c>
    </row>
    <row r="302" spans="1:13" x14ac:dyDescent="0.3">
      <c r="A302" s="1">
        <v>686</v>
      </c>
      <c r="B302">
        <v>686</v>
      </c>
      <c r="C302" t="s">
        <v>3109</v>
      </c>
      <c r="D302" t="s">
        <v>3110</v>
      </c>
      <c r="E302" t="s">
        <v>3111</v>
      </c>
      <c r="F302" t="s">
        <v>3112</v>
      </c>
      <c r="G302">
        <v>1</v>
      </c>
      <c r="H302">
        <v>1</v>
      </c>
      <c r="I302" t="s">
        <v>3113</v>
      </c>
      <c r="J302" t="s">
        <v>17</v>
      </c>
      <c r="K302">
        <v>0</v>
      </c>
      <c r="L302">
        <v>0</v>
      </c>
      <c r="M302">
        <v>0</v>
      </c>
    </row>
    <row r="303" spans="1:13" x14ac:dyDescent="0.3">
      <c r="A303" s="1">
        <v>67</v>
      </c>
      <c r="B303">
        <v>67</v>
      </c>
      <c r="C303" t="s">
        <v>336</v>
      </c>
      <c r="D303" t="s">
        <v>337</v>
      </c>
      <c r="E303" t="s">
        <v>338</v>
      </c>
      <c r="F303" t="s">
        <v>339</v>
      </c>
      <c r="G303">
        <v>1</v>
      </c>
      <c r="H303">
        <v>1</v>
      </c>
      <c r="I303" t="s">
        <v>340</v>
      </c>
      <c r="J303" t="s">
        <v>17</v>
      </c>
      <c r="K303">
        <v>0</v>
      </c>
      <c r="L303">
        <v>0</v>
      </c>
      <c r="M303">
        <v>0</v>
      </c>
    </row>
    <row r="304" spans="1:13" x14ac:dyDescent="0.3">
      <c r="A304" s="1">
        <v>1430</v>
      </c>
      <c r="B304">
        <v>1430</v>
      </c>
      <c r="C304" t="s">
        <v>6362</v>
      </c>
      <c r="D304" t="s">
        <v>6363</v>
      </c>
      <c r="E304" t="s">
        <v>5885</v>
      </c>
      <c r="F304" t="s">
        <v>6364</v>
      </c>
      <c r="G304">
        <v>1</v>
      </c>
      <c r="H304">
        <v>1</v>
      </c>
      <c r="I304" t="s">
        <v>340</v>
      </c>
      <c r="J304" t="s">
        <v>17</v>
      </c>
      <c r="K304">
        <v>0</v>
      </c>
      <c r="L304">
        <v>0</v>
      </c>
      <c r="M304">
        <v>0</v>
      </c>
    </row>
    <row r="305" spans="1:13" x14ac:dyDescent="0.3">
      <c r="A305" s="1">
        <v>1058</v>
      </c>
      <c r="B305">
        <v>1058</v>
      </c>
      <c r="C305" t="s">
        <v>4732</v>
      </c>
      <c r="D305" t="s">
        <v>4733</v>
      </c>
      <c r="E305" t="s">
        <v>4734</v>
      </c>
      <c r="F305" t="s">
        <v>4735</v>
      </c>
      <c r="G305">
        <v>1</v>
      </c>
      <c r="H305">
        <v>1</v>
      </c>
      <c r="I305" t="s">
        <v>4736</v>
      </c>
      <c r="J305" t="s">
        <v>17</v>
      </c>
      <c r="K305">
        <v>0</v>
      </c>
      <c r="L305">
        <v>0</v>
      </c>
      <c r="M305">
        <v>0</v>
      </c>
    </row>
    <row r="306" spans="1:13" x14ac:dyDescent="0.3">
      <c r="A306" s="1">
        <v>688</v>
      </c>
      <c r="B306">
        <v>688</v>
      </c>
      <c r="C306" t="s">
        <v>3118</v>
      </c>
      <c r="D306" t="s">
        <v>3119</v>
      </c>
      <c r="E306" t="s">
        <v>3120</v>
      </c>
      <c r="F306" t="s">
        <v>3121</v>
      </c>
      <c r="G306">
        <v>1</v>
      </c>
      <c r="H306">
        <v>1</v>
      </c>
      <c r="I306" t="s">
        <v>3122</v>
      </c>
      <c r="J306" t="s">
        <v>17</v>
      </c>
      <c r="K306">
        <v>0</v>
      </c>
      <c r="L306">
        <v>0</v>
      </c>
      <c r="M306">
        <v>0</v>
      </c>
    </row>
    <row r="307" spans="1:13" x14ac:dyDescent="0.3">
      <c r="A307" s="1">
        <v>512</v>
      </c>
      <c r="B307">
        <v>512</v>
      </c>
      <c r="C307" t="s">
        <v>2339</v>
      </c>
      <c r="D307" t="s">
        <v>2340</v>
      </c>
      <c r="E307" t="s">
        <v>2341</v>
      </c>
      <c r="F307" t="s">
        <v>2342</v>
      </c>
      <c r="G307">
        <v>1</v>
      </c>
      <c r="H307">
        <v>1</v>
      </c>
      <c r="I307" t="s">
        <v>2343</v>
      </c>
      <c r="J307" t="s">
        <v>17</v>
      </c>
      <c r="K307">
        <v>0</v>
      </c>
      <c r="L307">
        <v>0</v>
      </c>
      <c r="M307">
        <v>0</v>
      </c>
    </row>
    <row r="308" spans="1:13" x14ac:dyDescent="0.3">
      <c r="A308" s="1">
        <v>208</v>
      </c>
      <c r="B308">
        <v>208</v>
      </c>
      <c r="C308" t="s">
        <v>998</v>
      </c>
      <c r="D308" t="s">
        <v>999</v>
      </c>
      <c r="E308" t="s">
        <v>1000</v>
      </c>
      <c r="F308" t="s">
        <v>1001</v>
      </c>
      <c r="G308">
        <v>1</v>
      </c>
      <c r="H308">
        <v>1</v>
      </c>
      <c r="I308" t="s">
        <v>1002</v>
      </c>
      <c r="J308" t="s">
        <v>17</v>
      </c>
      <c r="K308">
        <v>0</v>
      </c>
      <c r="L308">
        <v>0</v>
      </c>
      <c r="M308">
        <v>0</v>
      </c>
    </row>
    <row r="309" spans="1:13" x14ac:dyDescent="0.3">
      <c r="A309" s="1">
        <v>539</v>
      </c>
      <c r="B309">
        <v>539</v>
      </c>
      <c r="C309" t="s">
        <v>2459</v>
      </c>
      <c r="D309" t="s">
        <v>2460</v>
      </c>
      <c r="E309" t="s">
        <v>2461</v>
      </c>
      <c r="F309" t="s">
        <v>2462</v>
      </c>
      <c r="G309">
        <v>1</v>
      </c>
      <c r="H309">
        <v>1</v>
      </c>
      <c r="I309" t="s">
        <v>1002</v>
      </c>
      <c r="J309" t="s">
        <v>17</v>
      </c>
      <c r="K309">
        <v>0</v>
      </c>
      <c r="L309">
        <v>0</v>
      </c>
      <c r="M309">
        <v>0</v>
      </c>
    </row>
    <row r="310" spans="1:13" x14ac:dyDescent="0.3">
      <c r="A310" s="1">
        <v>665</v>
      </c>
      <c r="B310">
        <v>665</v>
      </c>
      <c r="C310" t="s">
        <v>3020</v>
      </c>
      <c r="D310" t="s">
        <v>3021</v>
      </c>
      <c r="E310" t="s">
        <v>3022</v>
      </c>
      <c r="F310" t="s">
        <v>3023</v>
      </c>
      <c r="G310">
        <v>1</v>
      </c>
      <c r="H310">
        <v>1</v>
      </c>
      <c r="I310" t="s">
        <v>1002</v>
      </c>
      <c r="J310" t="s">
        <v>17</v>
      </c>
      <c r="K310">
        <v>0</v>
      </c>
      <c r="L310">
        <v>0</v>
      </c>
      <c r="M310">
        <v>0</v>
      </c>
    </row>
    <row r="311" spans="1:13" x14ac:dyDescent="0.3">
      <c r="A311" s="1">
        <v>597</v>
      </c>
      <c r="B311">
        <v>597</v>
      </c>
      <c r="C311" t="s">
        <v>2721</v>
      </c>
      <c r="D311" t="s">
        <v>2722</v>
      </c>
      <c r="E311" t="s">
        <v>2723</v>
      </c>
      <c r="F311" t="s">
        <v>2724</v>
      </c>
      <c r="G311">
        <v>1</v>
      </c>
      <c r="H311">
        <v>1</v>
      </c>
      <c r="I311" t="s">
        <v>2725</v>
      </c>
      <c r="J311" t="s">
        <v>17</v>
      </c>
      <c r="K311">
        <v>0</v>
      </c>
      <c r="L311">
        <v>0</v>
      </c>
      <c r="M311">
        <v>0</v>
      </c>
    </row>
    <row r="312" spans="1:13" x14ac:dyDescent="0.3">
      <c r="A312" s="1">
        <v>481</v>
      </c>
      <c r="B312">
        <v>481</v>
      </c>
      <c r="C312" t="s">
        <v>2201</v>
      </c>
      <c r="D312" t="s">
        <v>2202</v>
      </c>
      <c r="E312" t="s">
        <v>2203</v>
      </c>
      <c r="F312" t="s">
        <v>2204</v>
      </c>
      <c r="G312">
        <v>1</v>
      </c>
      <c r="H312">
        <v>1</v>
      </c>
      <c r="I312" t="s">
        <v>2205</v>
      </c>
      <c r="J312" t="s">
        <v>17</v>
      </c>
      <c r="K312">
        <v>0</v>
      </c>
      <c r="L312">
        <v>0</v>
      </c>
      <c r="M312">
        <v>0</v>
      </c>
    </row>
    <row r="313" spans="1:13" x14ac:dyDescent="0.3">
      <c r="A313" s="1">
        <v>896</v>
      </c>
      <c r="B313">
        <v>896</v>
      </c>
      <c r="C313" t="s">
        <v>4025</v>
      </c>
      <c r="D313" t="s">
        <v>4026</v>
      </c>
      <c r="E313" t="s">
        <v>4027</v>
      </c>
      <c r="F313" t="s">
        <v>4028</v>
      </c>
      <c r="G313">
        <v>1</v>
      </c>
      <c r="H313">
        <v>1</v>
      </c>
      <c r="I313" t="s">
        <v>2205</v>
      </c>
      <c r="J313" t="s">
        <v>17</v>
      </c>
      <c r="K313">
        <v>0</v>
      </c>
      <c r="L313">
        <v>0</v>
      </c>
      <c r="M313">
        <v>0</v>
      </c>
    </row>
    <row r="314" spans="1:13" x14ac:dyDescent="0.3">
      <c r="A314" s="1">
        <v>356</v>
      </c>
      <c r="B314">
        <v>356</v>
      </c>
      <c r="C314" t="s">
        <v>1660</v>
      </c>
      <c r="D314" t="s">
        <v>1661</v>
      </c>
      <c r="E314" t="s">
        <v>1662</v>
      </c>
      <c r="F314" t="s">
        <v>1663</v>
      </c>
      <c r="G314">
        <v>1</v>
      </c>
      <c r="H314">
        <v>1</v>
      </c>
      <c r="I314" t="s">
        <v>1664</v>
      </c>
      <c r="J314" t="s">
        <v>17</v>
      </c>
      <c r="K314">
        <v>0</v>
      </c>
      <c r="L314">
        <v>0</v>
      </c>
      <c r="M314">
        <v>0</v>
      </c>
    </row>
    <row r="315" spans="1:13" x14ac:dyDescent="0.3">
      <c r="A315" s="1">
        <v>469</v>
      </c>
      <c r="B315">
        <v>469</v>
      </c>
      <c r="C315" t="s">
        <v>2146</v>
      </c>
      <c r="D315" t="s">
        <v>2147</v>
      </c>
      <c r="E315" t="s">
        <v>2148</v>
      </c>
      <c r="F315" t="s">
        <v>2149</v>
      </c>
      <c r="G315">
        <v>1</v>
      </c>
      <c r="H315">
        <v>1</v>
      </c>
      <c r="I315" t="s">
        <v>1664</v>
      </c>
      <c r="J315" t="s">
        <v>17</v>
      </c>
      <c r="K315">
        <v>0</v>
      </c>
      <c r="L315">
        <v>0</v>
      </c>
      <c r="M315">
        <v>0</v>
      </c>
    </row>
    <row r="316" spans="1:13" x14ac:dyDescent="0.3">
      <c r="A316" s="1">
        <v>259</v>
      </c>
      <c r="B316">
        <v>259</v>
      </c>
      <c r="C316" t="s">
        <v>1235</v>
      </c>
      <c r="D316" t="s">
        <v>1236</v>
      </c>
      <c r="E316" t="s">
        <v>1237</v>
      </c>
      <c r="F316" t="s">
        <v>1238</v>
      </c>
      <c r="G316">
        <v>1</v>
      </c>
      <c r="H316">
        <v>1</v>
      </c>
      <c r="I316" t="s">
        <v>1239</v>
      </c>
      <c r="J316" t="s">
        <v>17</v>
      </c>
      <c r="K316">
        <v>0</v>
      </c>
      <c r="L316">
        <v>0</v>
      </c>
      <c r="M316">
        <v>0</v>
      </c>
    </row>
    <row r="317" spans="1:13" x14ac:dyDescent="0.3">
      <c r="A317" s="1">
        <v>43</v>
      </c>
      <c r="B317">
        <v>43</v>
      </c>
      <c r="C317" t="s">
        <v>221</v>
      </c>
      <c r="D317" t="s">
        <v>222</v>
      </c>
      <c r="E317" t="s">
        <v>223</v>
      </c>
      <c r="F317" t="s">
        <v>224</v>
      </c>
      <c r="G317">
        <v>1</v>
      </c>
      <c r="H317">
        <v>1</v>
      </c>
      <c r="I317" t="s">
        <v>225</v>
      </c>
      <c r="J317" t="s">
        <v>17</v>
      </c>
      <c r="K317">
        <v>0</v>
      </c>
      <c r="L317">
        <v>0</v>
      </c>
      <c r="M317">
        <v>0</v>
      </c>
    </row>
    <row r="318" spans="1:13" x14ac:dyDescent="0.3">
      <c r="A318" s="1">
        <v>566</v>
      </c>
      <c r="B318">
        <v>566</v>
      </c>
      <c r="C318" t="s">
        <v>2584</v>
      </c>
      <c r="D318" t="s">
        <v>2585</v>
      </c>
      <c r="E318" t="s">
        <v>2586</v>
      </c>
      <c r="F318" t="s">
        <v>2587</v>
      </c>
      <c r="G318">
        <v>1</v>
      </c>
      <c r="H318">
        <v>1</v>
      </c>
      <c r="I318" t="s">
        <v>2588</v>
      </c>
      <c r="J318" t="s">
        <v>17</v>
      </c>
      <c r="K318">
        <v>0</v>
      </c>
      <c r="L318">
        <v>0</v>
      </c>
      <c r="M318">
        <v>0</v>
      </c>
    </row>
    <row r="319" spans="1:13" x14ac:dyDescent="0.3">
      <c r="A319" s="1">
        <v>454</v>
      </c>
      <c r="B319">
        <v>454</v>
      </c>
      <c r="C319" t="s">
        <v>2084</v>
      </c>
      <c r="D319" t="s">
        <v>2085</v>
      </c>
      <c r="E319" t="s">
        <v>2086</v>
      </c>
      <c r="F319" t="s">
        <v>2087</v>
      </c>
      <c r="G319">
        <v>1</v>
      </c>
      <c r="H319">
        <v>1</v>
      </c>
      <c r="I319" t="s">
        <v>401</v>
      </c>
      <c r="J319" t="s">
        <v>17</v>
      </c>
      <c r="K319">
        <v>0</v>
      </c>
      <c r="L319">
        <v>0</v>
      </c>
      <c r="M319">
        <v>0</v>
      </c>
    </row>
    <row r="320" spans="1:13" x14ac:dyDescent="0.3">
      <c r="A320" s="1">
        <v>329</v>
      </c>
      <c r="B320">
        <v>329</v>
      </c>
      <c r="C320" t="s">
        <v>1544</v>
      </c>
      <c r="D320" t="s">
        <v>1545</v>
      </c>
      <c r="E320" t="s">
        <v>1546</v>
      </c>
      <c r="F320" t="s">
        <v>1547</v>
      </c>
      <c r="G320">
        <v>1</v>
      </c>
      <c r="H320">
        <v>1</v>
      </c>
      <c r="I320" t="s">
        <v>1548</v>
      </c>
      <c r="J320" t="s">
        <v>17</v>
      </c>
      <c r="K320">
        <v>0</v>
      </c>
      <c r="L320">
        <v>0</v>
      </c>
      <c r="M320">
        <v>0</v>
      </c>
    </row>
    <row r="321" spans="1:13" x14ac:dyDescent="0.3">
      <c r="A321" s="1">
        <v>620</v>
      </c>
      <c r="B321">
        <v>620</v>
      </c>
      <c r="C321" t="s">
        <v>2825</v>
      </c>
      <c r="D321" t="s">
        <v>2826</v>
      </c>
      <c r="E321" t="s">
        <v>2827</v>
      </c>
      <c r="F321" t="s">
        <v>2828</v>
      </c>
      <c r="G321">
        <v>1</v>
      </c>
      <c r="H321">
        <v>1</v>
      </c>
      <c r="I321" t="s">
        <v>2829</v>
      </c>
      <c r="J321" t="s">
        <v>17</v>
      </c>
      <c r="K321">
        <v>0</v>
      </c>
      <c r="L321">
        <v>0</v>
      </c>
      <c r="M321">
        <v>0</v>
      </c>
    </row>
    <row r="322" spans="1:13" x14ac:dyDescent="0.3">
      <c r="A322" s="1">
        <v>1090</v>
      </c>
      <c r="B322">
        <v>1090</v>
      </c>
      <c r="C322" t="s">
        <v>4873</v>
      </c>
      <c r="D322" t="s">
        <v>4874</v>
      </c>
      <c r="E322" t="s">
        <v>4875</v>
      </c>
      <c r="F322" t="s">
        <v>4876</v>
      </c>
      <c r="G322">
        <v>1</v>
      </c>
      <c r="H322">
        <v>1</v>
      </c>
      <c r="I322" t="s">
        <v>4877</v>
      </c>
      <c r="J322" t="s">
        <v>17</v>
      </c>
      <c r="K322">
        <v>0</v>
      </c>
      <c r="L322">
        <v>0</v>
      </c>
      <c r="M322">
        <v>0</v>
      </c>
    </row>
    <row r="323" spans="1:13" x14ac:dyDescent="0.3">
      <c r="A323" s="1">
        <v>74</v>
      </c>
      <c r="B323">
        <v>74</v>
      </c>
      <c r="C323" t="s">
        <v>370</v>
      </c>
      <c r="D323" t="s">
        <v>371</v>
      </c>
      <c r="E323" t="s">
        <v>372</v>
      </c>
      <c r="F323" t="s">
        <v>373</v>
      </c>
      <c r="G323">
        <v>1</v>
      </c>
      <c r="H323">
        <v>1</v>
      </c>
      <c r="I323" t="s">
        <v>215</v>
      </c>
      <c r="J323" t="s">
        <v>17</v>
      </c>
      <c r="K323">
        <v>0</v>
      </c>
      <c r="L323">
        <v>0</v>
      </c>
      <c r="M323">
        <v>0</v>
      </c>
    </row>
    <row r="324" spans="1:13" x14ac:dyDescent="0.3">
      <c r="A324" s="1">
        <v>383</v>
      </c>
      <c r="B324">
        <v>383</v>
      </c>
      <c r="C324" t="s">
        <v>1777</v>
      </c>
      <c r="D324" t="s">
        <v>1778</v>
      </c>
      <c r="E324" t="s">
        <v>1779</v>
      </c>
      <c r="F324" t="s">
        <v>1780</v>
      </c>
      <c r="G324">
        <v>1</v>
      </c>
      <c r="H324">
        <v>1</v>
      </c>
      <c r="I324" t="s">
        <v>215</v>
      </c>
      <c r="J324" t="s">
        <v>17</v>
      </c>
      <c r="K324">
        <v>0</v>
      </c>
      <c r="L324">
        <v>0</v>
      </c>
      <c r="M324">
        <v>0</v>
      </c>
    </row>
    <row r="325" spans="1:13" x14ac:dyDescent="0.3">
      <c r="A325" s="1">
        <v>385</v>
      </c>
      <c r="B325">
        <v>385</v>
      </c>
      <c r="C325" t="s">
        <v>1785</v>
      </c>
      <c r="D325" t="s">
        <v>1786</v>
      </c>
      <c r="E325" t="s">
        <v>1787</v>
      </c>
      <c r="F325" t="s">
        <v>1788</v>
      </c>
      <c r="G325">
        <v>1</v>
      </c>
      <c r="H325">
        <v>1</v>
      </c>
      <c r="I325" t="s">
        <v>215</v>
      </c>
      <c r="J325" t="s">
        <v>17</v>
      </c>
      <c r="K325">
        <v>0</v>
      </c>
      <c r="L325">
        <v>0</v>
      </c>
      <c r="M325">
        <v>0</v>
      </c>
    </row>
    <row r="326" spans="1:13" x14ac:dyDescent="0.3">
      <c r="A326" s="1">
        <v>431</v>
      </c>
      <c r="B326">
        <v>431</v>
      </c>
      <c r="C326" t="s">
        <v>1989</v>
      </c>
      <c r="D326" t="s">
        <v>1990</v>
      </c>
      <c r="E326" t="s">
        <v>1991</v>
      </c>
      <c r="F326" t="s">
        <v>1992</v>
      </c>
      <c r="G326">
        <v>1</v>
      </c>
      <c r="H326">
        <v>1</v>
      </c>
      <c r="I326" t="s">
        <v>215</v>
      </c>
      <c r="J326" t="s">
        <v>17</v>
      </c>
      <c r="K326">
        <v>0</v>
      </c>
      <c r="L326">
        <v>0</v>
      </c>
      <c r="M326">
        <v>0</v>
      </c>
    </row>
    <row r="327" spans="1:13" x14ac:dyDescent="0.3">
      <c r="A327" s="1">
        <v>445</v>
      </c>
      <c r="B327">
        <v>445</v>
      </c>
      <c r="C327" t="s">
        <v>2049</v>
      </c>
      <c r="D327" t="s">
        <v>2050</v>
      </c>
      <c r="E327" t="s">
        <v>2051</v>
      </c>
      <c r="F327" t="s">
        <v>2052</v>
      </c>
      <c r="G327">
        <v>1</v>
      </c>
      <c r="H327">
        <v>1</v>
      </c>
      <c r="I327" t="s">
        <v>215</v>
      </c>
      <c r="J327" t="s">
        <v>17</v>
      </c>
      <c r="K327">
        <v>0</v>
      </c>
      <c r="L327">
        <v>0</v>
      </c>
      <c r="M327">
        <v>0</v>
      </c>
    </row>
    <row r="328" spans="1:13" x14ac:dyDescent="0.3">
      <c r="A328" s="1">
        <v>1199</v>
      </c>
      <c r="B328">
        <v>1199</v>
      </c>
      <c r="C328" t="s">
        <v>5358</v>
      </c>
      <c r="D328" t="s">
        <v>5359</v>
      </c>
      <c r="E328" t="s">
        <v>5360</v>
      </c>
      <c r="F328" t="s">
        <v>5361</v>
      </c>
      <c r="G328">
        <v>1</v>
      </c>
      <c r="H328">
        <v>1</v>
      </c>
      <c r="I328" t="s">
        <v>215</v>
      </c>
      <c r="J328" t="s">
        <v>17</v>
      </c>
      <c r="K328">
        <v>0</v>
      </c>
      <c r="L328">
        <v>0</v>
      </c>
      <c r="M328">
        <v>0</v>
      </c>
    </row>
    <row r="329" spans="1:13" x14ac:dyDescent="0.3">
      <c r="A329" s="1">
        <v>1243</v>
      </c>
      <c r="B329">
        <v>1243</v>
      </c>
      <c r="C329" t="s">
        <v>5545</v>
      </c>
      <c r="D329" t="s">
        <v>5546</v>
      </c>
      <c r="E329" t="s">
        <v>5547</v>
      </c>
      <c r="F329" t="s">
        <v>5548</v>
      </c>
      <c r="G329">
        <v>1</v>
      </c>
      <c r="H329">
        <v>1</v>
      </c>
      <c r="I329" t="s">
        <v>215</v>
      </c>
      <c r="J329" t="s">
        <v>17</v>
      </c>
      <c r="K329">
        <v>0</v>
      </c>
      <c r="L329">
        <v>0</v>
      </c>
      <c r="M329">
        <v>0</v>
      </c>
    </row>
    <row r="330" spans="1:13" x14ac:dyDescent="0.3">
      <c r="A330" s="1">
        <v>943</v>
      </c>
      <c r="B330">
        <v>943</v>
      </c>
      <c r="C330" t="s">
        <v>4225</v>
      </c>
      <c r="D330" t="s">
        <v>4226</v>
      </c>
      <c r="E330" t="s">
        <v>4227</v>
      </c>
      <c r="F330" t="s">
        <v>4228</v>
      </c>
      <c r="G330">
        <v>1</v>
      </c>
      <c r="H330">
        <v>1</v>
      </c>
      <c r="I330" t="s">
        <v>4229</v>
      </c>
      <c r="J330" t="s">
        <v>17</v>
      </c>
      <c r="K330">
        <v>0</v>
      </c>
      <c r="L330">
        <v>0</v>
      </c>
      <c r="M330">
        <v>0</v>
      </c>
    </row>
    <row r="331" spans="1:13" x14ac:dyDescent="0.3">
      <c r="A331" s="1">
        <v>0</v>
      </c>
      <c r="B331">
        <v>0</v>
      </c>
      <c r="C331" t="s">
        <v>12</v>
      </c>
      <c r="D331" t="s">
        <v>13</v>
      </c>
      <c r="E331" t="s">
        <v>14</v>
      </c>
      <c r="F331" t="s">
        <v>15</v>
      </c>
      <c r="G331">
        <v>1</v>
      </c>
      <c r="H331">
        <v>1</v>
      </c>
      <c r="I331" t="s">
        <v>16</v>
      </c>
      <c r="J331" t="s">
        <v>17</v>
      </c>
      <c r="K331">
        <v>0</v>
      </c>
      <c r="L331">
        <v>0</v>
      </c>
      <c r="M331">
        <v>0</v>
      </c>
    </row>
    <row r="332" spans="1:13" x14ac:dyDescent="0.3">
      <c r="A332" s="1">
        <v>224</v>
      </c>
      <c r="B332">
        <v>224</v>
      </c>
      <c r="C332" t="s">
        <v>1073</v>
      </c>
      <c r="D332" t="s">
        <v>1074</v>
      </c>
      <c r="E332" t="s">
        <v>1075</v>
      </c>
      <c r="F332" t="s">
        <v>1076</v>
      </c>
      <c r="G332">
        <v>1</v>
      </c>
      <c r="H332">
        <v>1</v>
      </c>
      <c r="I332" t="s">
        <v>1077</v>
      </c>
      <c r="J332" t="s">
        <v>17</v>
      </c>
      <c r="K332">
        <v>0</v>
      </c>
      <c r="L332">
        <v>0</v>
      </c>
      <c r="M332">
        <v>0</v>
      </c>
    </row>
    <row r="333" spans="1:13" x14ac:dyDescent="0.3">
      <c r="A333" s="1">
        <v>707</v>
      </c>
      <c r="B333">
        <v>707</v>
      </c>
      <c r="C333" t="s">
        <v>3200</v>
      </c>
      <c r="D333" t="s">
        <v>3201</v>
      </c>
      <c r="E333" t="s">
        <v>3202</v>
      </c>
      <c r="F333" t="s">
        <v>3203</v>
      </c>
      <c r="G333">
        <v>1</v>
      </c>
      <c r="H333">
        <v>1</v>
      </c>
      <c r="I333" t="s">
        <v>1077</v>
      </c>
      <c r="J333" t="s">
        <v>17</v>
      </c>
      <c r="K333">
        <v>0</v>
      </c>
      <c r="L333">
        <v>0</v>
      </c>
      <c r="M333">
        <v>0</v>
      </c>
    </row>
    <row r="334" spans="1:13" x14ac:dyDescent="0.3">
      <c r="A334" s="1">
        <v>1076</v>
      </c>
      <c r="B334">
        <v>1076</v>
      </c>
      <c r="C334" t="s">
        <v>4813</v>
      </c>
      <c r="D334" t="s">
        <v>4814</v>
      </c>
      <c r="E334" t="s">
        <v>4815</v>
      </c>
      <c r="F334" t="s">
        <v>4816</v>
      </c>
      <c r="G334">
        <v>1</v>
      </c>
      <c r="H334">
        <v>1</v>
      </c>
      <c r="I334" t="s">
        <v>1077</v>
      </c>
      <c r="J334" t="s">
        <v>17</v>
      </c>
      <c r="K334">
        <v>0</v>
      </c>
      <c r="L334">
        <v>0</v>
      </c>
      <c r="M334">
        <v>0</v>
      </c>
    </row>
    <row r="335" spans="1:13" x14ac:dyDescent="0.3">
      <c r="A335" s="1">
        <v>1406</v>
      </c>
      <c r="B335">
        <v>1406</v>
      </c>
      <c r="C335" t="s">
        <v>6259</v>
      </c>
      <c r="D335" t="s">
        <v>6260</v>
      </c>
      <c r="E335" t="s">
        <v>6261</v>
      </c>
      <c r="F335" t="s">
        <v>6262</v>
      </c>
      <c r="G335">
        <v>1</v>
      </c>
      <c r="H335">
        <v>1</v>
      </c>
      <c r="I335" t="s">
        <v>1077</v>
      </c>
      <c r="J335" t="s">
        <v>17</v>
      </c>
      <c r="K335">
        <v>0</v>
      </c>
      <c r="L335">
        <v>0</v>
      </c>
      <c r="M335">
        <v>0</v>
      </c>
    </row>
    <row r="336" spans="1:13" x14ac:dyDescent="0.3">
      <c r="A336" s="1">
        <v>581</v>
      </c>
      <c r="B336">
        <v>581</v>
      </c>
      <c r="C336" t="s">
        <v>2650</v>
      </c>
      <c r="D336" t="s">
        <v>2651</v>
      </c>
      <c r="E336" t="s">
        <v>2652</v>
      </c>
      <c r="F336" t="s">
        <v>2653</v>
      </c>
      <c r="G336">
        <v>1</v>
      </c>
      <c r="H336">
        <v>1</v>
      </c>
      <c r="I336" t="s">
        <v>2654</v>
      </c>
      <c r="J336" t="s">
        <v>17</v>
      </c>
      <c r="K336">
        <v>0</v>
      </c>
      <c r="L336">
        <v>0</v>
      </c>
      <c r="M336">
        <v>0</v>
      </c>
    </row>
    <row r="337" spans="1:13" x14ac:dyDescent="0.3">
      <c r="A337" s="1">
        <v>124</v>
      </c>
      <c r="B337">
        <v>124</v>
      </c>
      <c r="C337" t="s">
        <v>607</v>
      </c>
      <c r="D337" t="s">
        <v>608</v>
      </c>
      <c r="E337" t="s">
        <v>609</v>
      </c>
      <c r="F337" t="s">
        <v>610</v>
      </c>
      <c r="G337">
        <v>1</v>
      </c>
      <c r="H337">
        <v>1</v>
      </c>
      <c r="I337" t="s">
        <v>611</v>
      </c>
      <c r="J337" t="s">
        <v>17</v>
      </c>
      <c r="K337">
        <v>0</v>
      </c>
      <c r="L337">
        <v>0</v>
      </c>
      <c r="M337">
        <v>0</v>
      </c>
    </row>
    <row r="338" spans="1:13" x14ac:dyDescent="0.3">
      <c r="A338" s="1">
        <v>212</v>
      </c>
      <c r="B338">
        <v>212</v>
      </c>
      <c r="C338" t="s">
        <v>1017</v>
      </c>
      <c r="D338" t="s">
        <v>1018</v>
      </c>
      <c r="E338" t="s">
        <v>1019</v>
      </c>
      <c r="F338" t="s">
        <v>1020</v>
      </c>
      <c r="G338">
        <v>1</v>
      </c>
      <c r="H338">
        <v>1</v>
      </c>
      <c r="I338" t="s">
        <v>611</v>
      </c>
      <c r="J338" t="s">
        <v>17</v>
      </c>
      <c r="K338">
        <v>0</v>
      </c>
      <c r="L338">
        <v>0</v>
      </c>
      <c r="M338">
        <v>0</v>
      </c>
    </row>
    <row r="339" spans="1:13" x14ac:dyDescent="0.3">
      <c r="A339" s="1">
        <v>374</v>
      </c>
      <c r="B339">
        <v>374</v>
      </c>
      <c r="C339" t="s">
        <v>1736</v>
      </c>
      <c r="D339" t="s">
        <v>1737</v>
      </c>
      <c r="E339" t="s">
        <v>1738</v>
      </c>
      <c r="F339" t="s">
        <v>1739</v>
      </c>
      <c r="G339">
        <v>1</v>
      </c>
      <c r="H339">
        <v>1</v>
      </c>
      <c r="I339" t="s">
        <v>611</v>
      </c>
      <c r="J339" t="s">
        <v>17</v>
      </c>
      <c r="K339">
        <v>0</v>
      </c>
      <c r="L339">
        <v>0</v>
      </c>
      <c r="M339">
        <v>0</v>
      </c>
    </row>
    <row r="340" spans="1:13" x14ac:dyDescent="0.3">
      <c r="A340" s="1">
        <v>410</v>
      </c>
      <c r="B340">
        <v>410</v>
      </c>
      <c r="C340" t="s">
        <v>1897</v>
      </c>
      <c r="D340" t="s">
        <v>1898</v>
      </c>
      <c r="E340" t="s">
        <v>1899</v>
      </c>
      <c r="F340" t="s">
        <v>1900</v>
      </c>
      <c r="G340">
        <v>1</v>
      </c>
      <c r="H340">
        <v>1</v>
      </c>
      <c r="I340" t="s">
        <v>611</v>
      </c>
      <c r="J340" t="s">
        <v>17</v>
      </c>
      <c r="K340">
        <v>0</v>
      </c>
      <c r="L340">
        <v>0</v>
      </c>
      <c r="M340">
        <v>0</v>
      </c>
    </row>
    <row r="341" spans="1:13" x14ac:dyDescent="0.3">
      <c r="A341" s="1">
        <v>515</v>
      </c>
      <c r="B341">
        <v>515</v>
      </c>
      <c r="C341" t="s">
        <v>2354</v>
      </c>
      <c r="D341" t="s">
        <v>2355</v>
      </c>
      <c r="E341" t="s">
        <v>2356</v>
      </c>
      <c r="F341" t="s">
        <v>2357</v>
      </c>
      <c r="G341">
        <v>1</v>
      </c>
      <c r="H341">
        <v>1</v>
      </c>
      <c r="I341" t="s">
        <v>611</v>
      </c>
      <c r="J341" t="s">
        <v>17</v>
      </c>
      <c r="K341">
        <v>0</v>
      </c>
      <c r="L341">
        <v>0</v>
      </c>
      <c r="M341">
        <v>0</v>
      </c>
    </row>
    <row r="342" spans="1:13" x14ac:dyDescent="0.3">
      <c r="A342" s="1">
        <v>626</v>
      </c>
      <c r="B342">
        <v>626</v>
      </c>
      <c r="C342" t="s">
        <v>2852</v>
      </c>
      <c r="D342" t="s">
        <v>2853</v>
      </c>
      <c r="E342" t="s">
        <v>2854</v>
      </c>
      <c r="F342" t="s">
        <v>2855</v>
      </c>
      <c r="G342">
        <v>1</v>
      </c>
      <c r="H342">
        <v>1</v>
      </c>
      <c r="I342" t="s">
        <v>611</v>
      </c>
      <c r="J342" t="s">
        <v>17</v>
      </c>
      <c r="K342">
        <v>0</v>
      </c>
      <c r="L342">
        <v>0</v>
      </c>
      <c r="M342">
        <v>0</v>
      </c>
    </row>
    <row r="343" spans="1:13" x14ac:dyDescent="0.3">
      <c r="A343" s="1">
        <v>710</v>
      </c>
      <c r="B343">
        <v>710</v>
      </c>
      <c r="C343" t="s">
        <v>3214</v>
      </c>
      <c r="D343" t="s">
        <v>3215</v>
      </c>
      <c r="E343" t="s">
        <v>3216</v>
      </c>
      <c r="F343" t="s">
        <v>3217</v>
      </c>
      <c r="G343">
        <v>1</v>
      </c>
      <c r="H343">
        <v>1</v>
      </c>
      <c r="I343" t="s">
        <v>611</v>
      </c>
      <c r="J343" t="s">
        <v>17</v>
      </c>
      <c r="K343">
        <v>0</v>
      </c>
      <c r="L343">
        <v>0</v>
      </c>
      <c r="M343">
        <v>0</v>
      </c>
    </row>
    <row r="344" spans="1:13" x14ac:dyDescent="0.3">
      <c r="A344" s="1">
        <v>772</v>
      </c>
      <c r="B344">
        <v>772</v>
      </c>
      <c r="C344" t="s">
        <v>3486</v>
      </c>
      <c r="D344" t="s">
        <v>3487</v>
      </c>
      <c r="E344" t="s">
        <v>3488</v>
      </c>
      <c r="F344" t="s">
        <v>3489</v>
      </c>
      <c r="G344">
        <v>1</v>
      </c>
      <c r="H344">
        <v>1</v>
      </c>
      <c r="I344" t="s">
        <v>611</v>
      </c>
      <c r="J344" t="s">
        <v>17</v>
      </c>
      <c r="K344">
        <v>0</v>
      </c>
      <c r="L344">
        <v>0</v>
      </c>
      <c r="M344">
        <v>0</v>
      </c>
    </row>
    <row r="345" spans="1:13" x14ac:dyDescent="0.3">
      <c r="A345" s="1">
        <v>1506</v>
      </c>
      <c r="B345">
        <v>1506</v>
      </c>
      <c r="C345" t="s">
        <v>6678</v>
      </c>
      <c r="D345" t="s">
        <v>6679</v>
      </c>
      <c r="E345" t="s">
        <v>6680</v>
      </c>
      <c r="F345" t="s">
        <v>6681</v>
      </c>
      <c r="G345">
        <v>1</v>
      </c>
      <c r="H345">
        <v>1</v>
      </c>
      <c r="I345" t="s">
        <v>611</v>
      </c>
      <c r="J345" t="s">
        <v>17</v>
      </c>
      <c r="K345">
        <v>0</v>
      </c>
      <c r="L345">
        <v>0</v>
      </c>
      <c r="M345">
        <v>0</v>
      </c>
    </row>
    <row r="346" spans="1:13" x14ac:dyDescent="0.3">
      <c r="A346" s="1">
        <v>968</v>
      </c>
      <c r="B346">
        <v>968</v>
      </c>
      <c r="C346" t="s">
        <v>4334</v>
      </c>
      <c r="D346" t="s">
        <v>4335</v>
      </c>
      <c r="E346" t="s">
        <v>4336</v>
      </c>
      <c r="F346" t="s">
        <v>4337</v>
      </c>
      <c r="G346">
        <v>1</v>
      </c>
      <c r="H346">
        <v>1</v>
      </c>
      <c r="I346" t="s">
        <v>4338</v>
      </c>
      <c r="J346" t="s">
        <v>17</v>
      </c>
      <c r="K346">
        <v>0</v>
      </c>
      <c r="L346">
        <v>0</v>
      </c>
      <c r="M346">
        <v>0</v>
      </c>
    </row>
    <row r="347" spans="1:13" x14ac:dyDescent="0.3">
      <c r="A347" s="1">
        <v>108</v>
      </c>
      <c r="B347">
        <v>108</v>
      </c>
      <c r="C347" t="s">
        <v>532</v>
      </c>
      <c r="D347" t="s">
        <v>533</v>
      </c>
      <c r="E347" t="s">
        <v>534</v>
      </c>
      <c r="F347" t="s">
        <v>535</v>
      </c>
      <c r="G347">
        <v>1</v>
      </c>
      <c r="H347">
        <v>1</v>
      </c>
      <c r="I347" t="s">
        <v>536</v>
      </c>
      <c r="J347" t="s">
        <v>17</v>
      </c>
      <c r="K347">
        <v>0</v>
      </c>
      <c r="L347">
        <v>0</v>
      </c>
      <c r="M347">
        <v>0</v>
      </c>
    </row>
    <row r="348" spans="1:13" x14ac:dyDescent="0.3">
      <c r="A348" s="1">
        <v>446</v>
      </c>
      <c r="B348">
        <v>446</v>
      </c>
      <c r="C348" t="s">
        <v>2053</v>
      </c>
      <c r="D348" t="s">
        <v>2054</v>
      </c>
      <c r="E348" t="s">
        <v>2055</v>
      </c>
      <c r="F348" t="s">
        <v>2056</v>
      </c>
      <c r="G348">
        <v>1</v>
      </c>
      <c r="H348">
        <v>1</v>
      </c>
      <c r="I348" t="s">
        <v>536</v>
      </c>
      <c r="J348" t="s">
        <v>17</v>
      </c>
      <c r="K348">
        <v>0</v>
      </c>
      <c r="L348">
        <v>0</v>
      </c>
      <c r="M348">
        <v>0</v>
      </c>
    </row>
    <row r="349" spans="1:13" x14ac:dyDescent="0.3">
      <c r="A349" s="1">
        <v>447</v>
      </c>
      <c r="B349">
        <v>447</v>
      </c>
      <c r="C349" t="s">
        <v>2057</v>
      </c>
      <c r="D349" t="s">
        <v>2058</v>
      </c>
      <c r="E349" t="s">
        <v>2055</v>
      </c>
      <c r="F349" t="s">
        <v>2056</v>
      </c>
      <c r="G349">
        <v>1</v>
      </c>
      <c r="H349">
        <v>1</v>
      </c>
      <c r="I349" t="s">
        <v>536</v>
      </c>
      <c r="J349" t="s">
        <v>17</v>
      </c>
      <c r="K349">
        <v>0</v>
      </c>
      <c r="L349">
        <v>0</v>
      </c>
      <c r="M349">
        <v>0</v>
      </c>
    </row>
    <row r="350" spans="1:13" x14ac:dyDescent="0.3">
      <c r="A350" s="1">
        <v>1152</v>
      </c>
      <c r="B350">
        <v>1152</v>
      </c>
      <c r="C350" t="s">
        <v>5150</v>
      </c>
      <c r="D350" t="s">
        <v>5151</v>
      </c>
      <c r="E350" t="s">
        <v>5152</v>
      </c>
      <c r="F350" t="s">
        <v>5153</v>
      </c>
      <c r="G350">
        <v>1</v>
      </c>
      <c r="H350">
        <v>1</v>
      </c>
      <c r="I350" t="s">
        <v>5154</v>
      </c>
      <c r="J350" t="s">
        <v>17</v>
      </c>
      <c r="K350">
        <v>0</v>
      </c>
      <c r="L350">
        <v>0</v>
      </c>
      <c r="M350">
        <v>0</v>
      </c>
    </row>
    <row r="351" spans="1:13" x14ac:dyDescent="0.3">
      <c r="A351" s="1">
        <v>287</v>
      </c>
      <c r="B351">
        <v>287</v>
      </c>
      <c r="C351" t="s">
        <v>1361</v>
      </c>
      <c r="D351" t="s">
        <v>1362</v>
      </c>
      <c r="E351" t="s">
        <v>1363</v>
      </c>
      <c r="F351" t="s">
        <v>1364</v>
      </c>
      <c r="G351">
        <v>1</v>
      </c>
      <c r="H351">
        <v>1</v>
      </c>
      <c r="I351" t="s">
        <v>1180</v>
      </c>
      <c r="J351" t="s">
        <v>17</v>
      </c>
      <c r="K351">
        <v>0</v>
      </c>
      <c r="L351">
        <v>0</v>
      </c>
      <c r="M351">
        <v>0</v>
      </c>
    </row>
    <row r="352" spans="1:13" x14ac:dyDescent="0.3">
      <c r="A352" s="1">
        <v>297</v>
      </c>
      <c r="B352">
        <v>297</v>
      </c>
      <c r="C352" t="s">
        <v>1406</v>
      </c>
      <c r="D352" t="s">
        <v>1407</v>
      </c>
      <c r="E352" t="s">
        <v>1408</v>
      </c>
      <c r="F352" t="s">
        <v>1409</v>
      </c>
      <c r="G352">
        <v>1</v>
      </c>
      <c r="H352">
        <v>1</v>
      </c>
      <c r="I352" t="s">
        <v>1180</v>
      </c>
      <c r="J352" t="s">
        <v>17</v>
      </c>
      <c r="K352">
        <v>0</v>
      </c>
      <c r="L352">
        <v>0</v>
      </c>
      <c r="M352">
        <v>0</v>
      </c>
    </row>
    <row r="353" spans="1:13" x14ac:dyDescent="0.3">
      <c r="A353" s="1">
        <v>306</v>
      </c>
      <c r="B353">
        <v>306</v>
      </c>
      <c r="C353" t="s">
        <v>1445</v>
      </c>
      <c r="D353" t="s">
        <v>1446</v>
      </c>
      <c r="E353" t="s">
        <v>1447</v>
      </c>
      <c r="F353" t="s">
        <v>1448</v>
      </c>
      <c r="G353">
        <v>1</v>
      </c>
      <c r="H353">
        <v>1</v>
      </c>
      <c r="I353" t="s">
        <v>1180</v>
      </c>
      <c r="J353" t="s">
        <v>17</v>
      </c>
      <c r="K353">
        <v>0</v>
      </c>
      <c r="L353">
        <v>0</v>
      </c>
      <c r="M353">
        <v>0</v>
      </c>
    </row>
    <row r="354" spans="1:13" x14ac:dyDescent="0.3">
      <c r="A354" s="1">
        <v>1097</v>
      </c>
      <c r="B354">
        <v>1097</v>
      </c>
      <c r="C354" t="s">
        <v>4906</v>
      </c>
      <c r="D354" t="s">
        <v>4907</v>
      </c>
      <c r="E354" t="s">
        <v>4908</v>
      </c>
      <c r="F354" t="s">
        <v>4909</v>
      </c>
      <c r="G354">
        <v>1</v>
      </c>
      <c r="H354">
        <v>1</v>
      </c>
      <c r="I354" t="s">
        <v>4910</v>
      </c>
      <c r="J354" t="s">
        <v>17</v>
      </c>
      <c r="K354">
        <v>0</v>
      </c>
      <c r="L354">
        <v>0</v>
      </c>
      <c r="M354">
        <v>0</v>
      </c>
    </row>
    <row r="355" spans="1:13" x14ac:dyDescent="0.3">
      <c r="A355" s="1">
        <v>914</v>
      </c>
      <c r="B355">
        <v>914</v>
      </c>
      <c r="C355" t="s">
        <v>4104</v>
      </c>
      <c r="D355" t="s">
        <v>4105</v>
      </c>
      <c r="E355" t="s">
        <v>4106</v>
      </c>
      <c r="F355" t="s">
        <v>4107</v>
      </c>
      <c r="G355">
        <v>1</v>
      </c>
      <c r="H355">
        <v>1</v>
      </c>
      <c r="I355" t="s">
        <v>3255</v>
      </c>
      <c r="J355" t="s">
        <v>17</v>
      </c>
      <c r="K355">
        <v>0</v>
      </c>
      <c r="L355">
        <v>0</v>
      </c>
      <c r="M355">
        <v>0</v>
      </c>
    </row>
    <row r="356" spans="1:13" x14ac:dyDescent="0.3">
      <c r="A356" s="1">
        <v>501</v>
      </c>
      <c r="B356">
        <v>501</v>
      </c>
      <c r="C356" t="s">
        <v>2293</v>
      </c>
      <c r="D356" t="s">
        <v>2294</v>
      </c>
      <c r="E356" t="s">
        <v>2295</v>
      </c>
      <c r="F356" t="s">
        <v>2296</v>
      </c>
      <c r="G356">
        <v>1</v>
      </c>
      <c r="H356">
        <v>1</v>
      </c>
      <c r="I356" t="s">
        <v>2297</v>
      </c>
      <c r="J356" t="s">
        <v>17</v>
      </c>
      <c r="K356">
        <v>0</v>
      </c>
      <c r="L356">
        <v>0</v>
      </c>
      <c r="M356">
        <v>0</v>
      </c>
    </row>
    <row r="357" spans="1:13" x14ac:dyDescent="0.3">
      <c r="A357" s="1">
        <v>278</v>
      </c>
      <c r="B357">
        <v>278</v>
      </c>
      <c r="C357" t="s">
        <v>1322</v>
      </c>
      <c r="D357" t="s">
        <v>1323</v>
      </c>
      <c r="E357" t="s">
        <v>1324</v>
      </c>
      <c r="F357" t="s">
        <v>1325</v>
      </c>
      <c r="G357">
        <v>1</v>
      </c>
      <c r="H357">
        <v>1</v>
      </c>
      <c r="I357" t="s">
        <v>1326</v>
      </c>
      <c r="J357" t="s">
        <v>17</v>
      </c>
      <c r="K357">
        <v>0</v>
      </c>
      <c r="L357">
        <v>0</v>
      </c>
      <c r="M357">
        <v>0</v>
      </c>
    </row>
    <row r="358" spans="1:13" x14ac:dyDescent="0.3">
      <c r="A358" s="1">
        <v>610</v>
      </c>
      <c r="B358">
        <v>610</v>
      </c>
      <c r="C358" t="s">
        <v>2780</v>
      </c>
      <c r="D358" t="s">
        <v>2781</v>
      </c>
      <c r="E358" t="s">
        <v>2782</v>
      </c>
      <c r="F358" t="s">
        <v>2783</v>
      </c>
      <c r="G358">
        <v>1</v>
      </c>
      <c r="H358">
        <v>1</v>
      </c>
      <c r="I358" t="s">
        <v>2784</v>
      </c>
      <c r="J358" t="s">
        <v>17</v>
      </c>
      <c r="K358">
        <v>0</v>
      </c>
      <c r="L358">
        <v>0</v>
      </c>
      <c r="M358">
        <v>0</v>
      </c>
    </row>
    <row r="359" spans="1:13" x14ac:dyDescent="0.3">
      <c r="A359" s="1">
        <v>1332</v>
      </c>
      <c r="B359">
        <v>1332</v>
      </c>
      <c r="C359" t="s">
        <v>5937</v>
      </c>
      <c r="D359" t="s">
        <v>5938</v>
      </c>
      <c r="E359" t="s">
        <v>5939</v>
      </c>
      <c r="F359" t="s">
        <v>5940</v>
      </c>
      <c r="G359">
        <v>1</v>
      </c>
      <c r="H359">
        <v>1</v>
      </c>
      <c r="I359" t="s">
        <v>2784</v>
      </c>
      <c r="J359" t="s">
        <v>17</v>
      </c>
      <c r="K359">
        <v>0</v>
      </c>
      <c r="L359">
        <v>0</v>
      </c>
      <c r="M359">
        <v>0</v>
      </c>
    </row>
    <row r="360" spans="1:13" x14ac:dyDescent="0.3">
      <c r="A360" s="1">
        <v>209</v>
      </c>
      <c r="B360">
        <v>209</v>
      </c>
      <c r="C360" t="s">
        <v>1003</v>
      </c>
      <c r="D360" t="s">
        <v>1004</v>
      </c>
      <c r="E360" t="s">
        <v>1005</v>
      </c>
      <c r="F360" t="s">
        <v>1006</v>
      </c>
      <c r="G360">
        <v>1</v>
      </c>
      <c r="H360">
        <v>1</v>
      </c>
      <c r="I360" t="s">
        <v>1007</v>
      </c>
      <c r="J360" t="s">
        <v>17</v>
      </c>
      <c r="K360">
        <v>0</v>
      </c>
      <c r="L360">
        <v>0</v>
      </c>
      <c r="M360">
        <v>0</v>
      </c>
    </row>
    <row r="361" spans="1:13" x14ac:dyDescent="0.3">
      <c r="A361" s="1">
        <v>1492</v>
      </c>
      <c r="B361">
        <v>1492</v>
      </c>
      <c r="C361" t="s">
        <v>6618</v>
      </c>
      <c r="D361" t="s">
        <v>6619</v>
      </c>
      <c r="E361" t="s">
        <v>6620</v>
      </c>
      <c r="F361" t="s">
        <v>6621</v>
      </c>
      <c r="G361">
        <v>1</v>
      </c>
      <c r="H361">
        <v>1</v>
      </c>
      <c r="I361" t="s">
        <v>6622</v>
      </c>
      <c r="J361" t="s">
        <v>17</v>
      </c>
      <c r="K361">
        <v>0</v>
      </c>
      <c r="L361">
        <v>0</v>
      </c>
      <c r="M361">
        <v>0</v>
      </c>
    </row>
    <row r="362" spans="1:13" x14ac:dyDescent="0.3">
      <c r="A362" s="1">
        <v>285</v>
      </c>
      <c r="B362">
        <v>285</v>
      </c>
      <c r="C362" t="s">
        <v>1353</v>
      </c>
      <c r="D362" t="s">
        <v>1354</v>
      </c>
      <c r="E362" t="s">
        <v>1355</v>
      </c>
      <c r="F362" t="s">
        <v>1356</v>
      </c>
      <c r="G362">
        <v>1</v>
      </c>
      <c r="H362">
        <v>1</v>
      </c>
      <c r="I362" t="s">
        <v>1126</v>
      </c>
      <c r="J362" t="s">
        <v>17</v>
      </c>
      <c r="K362">
        <v>0</v>
      </c>
      <c r="L362">
        <v>0</v>
      </c>
      <c r="M362">
        <v>0</v>
      </c>
    </row>
    <row r="363" spans="1:13" x14ac:dyDescent="0.3">
      <c r="A363" s="1">
        <v>289</v>
      </c>
      <c r="B363">
        <v>289</v>
      </c>
      <c r="C363" t="s">
        <v>1370</v>
      </c>
      <c r="D363" t="s">
        <v>1371</v>
      </c>
      <c r="E363" t="s">
        <v>1372</v>
      </c>
      <c r="F363" t="s">
        <v>1373</v>
      </c>
      <c r="G363">
        <v>1</v>
      </c>
      <c r="H363">
        <v>1</v>
      </c>
      <c r="I363" t="s">
        <v>1126</v>
      </c>
      <c r="J363" t="s">
        <v>17</v>
      </c>
      <c r="K363">
        <v>0</v>
      </c>
      <c r="L363">
        <v>0</v>
      </c>
      <c r="M363">
        <v>0</v>
      </c>
    </row>
    <row r="364" spans="1:13" x14ac:dyDescent="0.3">
      <c r="A364" s="1">
        <v>426</v>
      </c>
      <c r="B364">
        <v>426</v>
      </c>
      <c r="C364" t="s">
        <v>1967</v>
      </c>
      <c r="D364" t="s">
        <v>1968</v>
      </c>
      <c r="E364" t="s">
        <v>1969</v>
      </c>
      <c r="F364" t="s">
        <v>1970</v>
      </c>
      <c r="G364">
        <v>1</v>
      </c>
      <c r="H364">
        <v>1</v>
      </c>
      <c r="I364" t="s">
        <v>1126</v>
      </c>
      <c r="J364" t="s">
        <v>17</v>
      </c>
      <c r="K364">
        <v>0</v>
      </c>
      <c r="L364">
        <v>0</v>
      </c>
      <c r="M364">
        <v>0</v>
      </c>
    </row>
    <row r="365" spans="1:13" x14ac:dyDescent="0.3">
      <c r="A365" s="1">
        <v>444</v>
      </c>
      <c r="B365">
        <v>444</v>
      </c>
      <c r="C365" t="s">
        <v>2045</v>
      </c>
      <c r="D365" t="s">
        <v>2046</v>
      </c>
      <c r="E365" t="s">
        <v>2047</v>
      </c>
      <c r="F365" t="s">
        <v>2048</v>
      </c>
      <c r="G365">
        <v>1</v>
      </c>
      <c r="H365">
        <v>1</v>
      </c>
      <c r="I365" t="s">
        <v>1126</v>
      </c>
      <c r="J365" t="s">
        <v>17</v>
      </c>
      <c r="K365">
        <v>0</v>
      </c>
      <c r="L365">
        <v>0</v>
      </c>
      <c r="M365">
        <v>0</v>
      </c>
    </row>
    <row r="366" spans="1:13" x14ac:dyDescent="0.3">
      <c r="A366" s="1">
        <v>1275</v>
      </c>
      <c r="B366">
        <v>1275</v>
      </c>
      <c r="C366" t="s">
        <v>5689</v>
      </c>
      <c r="D366" t="s">
        <v>5690</v>
      </c>
      <c r="E366" t="s">
        <v>5691</v>
      </c>
      <c r="F366" t="s">
        <v>5692</v>
      </c>
      <c r="G366">
        <v>1</v>
      </c>
      <c r="H366">
        <v>1</v>
      </c>
      <c r="I366" t="s">
        <v>1126</v>
      </c>
      <c r="J366" t="s">
        <v>17</v>
      </c>
      <c r="K366">
        <v>0</v>
      </c>
      <c r="L366">
        <v>0</v>
      </c>
      <c r="M366">
        <v>0</v>
      </c>
    </row>
    <row r="367" spans="1:13" x14ac:dyDescent="0.3">
      <c r="A367" s="1">
        <v>1290</v>
      </c>
      <c r="B367">
        <v>1290</v>
      </c>
      <c r="C367" t="s">
        <v>5757</v>
      </c>
      <c r="D367" t="s">
        <v>5758</v>
      </c>
      <c r="E367" t="s">
        <v>5759</v>
      </c>
      <c r="F367" t="s">
        <v>5760</v>
      </c>
      <c r="G367">
        <v>1</v>
      </c>
      <c r="H367">
        <v>1</v>
      </c>
      <c r="I367" t="s">
        <v>1126</v>
      </c>
      <c r="J367" t="s">
        <v>17</v>
      </c>
      <c r="K367">
        <v>0</v>
      </c>
      <c r="L367">
        <v>0</v>
      </c>
      <c r="M367">
        <v>0</v>
      </c>
    </row>
    <row r="368" spans="1:13" x14ac:dyDescent="0.3">
      <c r="A368" s="1">
        <v>1357</v>
      </c>
      <c r="B368">
        <v>1357</v>
      </c>
      <c r="C368" t="s">
        <v>6045</v>
      </c>
      <c r="D368" t="s">
        <v>6046</v>
      </c>
      <c r="E368" t="s">
        <v>6047</v>
      </c>
      <c r="F368" t="s">
        <v>6048</v>
      </c>
      <c r="G368">
        <v>1</v>
      </c>
      <c r="H368">
        <v>1</v>
      </c>
      <c r="I368" t="s">
        <v>1126</v>
      </c>
      <c r="J368" t="s">
        <v>17</v>
      </c>
      <c r="K368">
        <v>0</v>
      </c>
      <c r="L368">
        <v>0</v>
      </c>
      <c r="M368">
        <v>0</v>
      </c>
    </row>
    <row r="369" spans="1:13" x14ac:dyDescent="0.3">
      <c r="A369" s="1">
        <v>1372</v>
      </c>
      <c r="B369">
        <v>1372</v>
      </c>
      <c r="C369" t="s">
        <v>6109</v>
      </c>
      <c r="D369" t="s">
        <v>6110</v>
      </c>
      <c r="E369" t="s">
        <v>6111</v>
      </c>
      <c r="F369" t="s">
        <v>6112</v>
      </c>
      <c r="G369">
        <v>1</v>
      </c>
      <c r="H369">
        <v>1</v>
      </c>
      <c r="I369" t="s">
        <v>1126</v>
      </c>
      <c r="J369" t="s">
        <v>17</v>
      </c>
      <c r="K369">
        <v>0</v>
      </c>
      <c r="L369">
        <v>0</v>
      </c>
      <c r="M369">
        <v>0</v>
      </c>
    </row>
    <row r="370" spans="1:13" x14ac:dyDescent="0.3">
      <c r="A370" s="1">
        <v>1427</v>
      </c>
      <c r="B370">
        <v>1427</v>
      </c>
      <c r="C370" t="s">
        <v>6350</v>
      </c>
      <c r="D370" t="s">
        <v>6351</v>
      </c>
      <c r="E370" t="s">
        <v>6352</v>
      </c>
      <c r="F370" t="s">
        <v>6353</v>
      </c>
      <c r="G370">
        <v>1</v>
      </c>
      <c r="H370">
        <v>1</v>
      </c>
      <c r="I370" t="s">
        <v>1126</v>
      </c>
      <c r="J370" t="s">
        <v>17</v>
      </c>
      <c r="K370">
        <v>0</v>
      </c>
      <c r="L370">
        <v>0</v>
      </c>
      <c r="M370">
        <v>0</v>
      </c>
    </row>
    <row r="371" spans="1:13" x14ac:dyDescent="0.3">
      <c r="A371" s="1">
        <v>1494</v>
      </c>
      <c r="B371">
        <v>1494</v>
      </c>
      <c r="C371" t="s">
        <v>6627</v>
      </c>
      <c r="D371" t="s">
        <v>6628</v>
      </c>
      <c r="E371" t="s">
        <v>6629</v>
      </c>
      <c r="F371" t="s">
        <v>6630</v>
      </c>
      <c r="G371">
        <v>1</v>
      </c>
      <c r="H371">
        <v>1</v>
      </c>
      <c r="I371" t="s">
        <v>1126</v>
      </c>
      <c r="J371" t="s">
        <v>17</v>
      </c>
      <c r="K371">
        <v>0</v>
      </c>
      <c r="L371">
        <v>0</v>
      </c>
      <c r="M371">
        <v>0</v>
      </c>
    </row>
    <row r="372" spans="1:13" x14ac:dyDescent="0.3">
      <c r="A372" s="1">
        <v>1517</v>
      </c>
      <c r="B372">
        <v>1517</v>
      </c>
      <c r="C372" t="s">
        <v>6723</v>
      </c>
      <c r="D372" t="s">
        <v>6724</v>
      </c>
      <c r="E372" t="s">
        <v>6725</v>
      </c>
      <c r="F372" t="s">
        <v>6726</v>
      </c>
      <c r="G372">
        <v>1</v>
      </c>
      <c r="H372">
        <v>1</v>
      </c>
      <c r="I372" t="s">
        <v>1126</v>
      </c>
      <c r="J372" t="s">
        <v>17</v>
      </c>
      <c r="K372">
        <v>0</v>
      </c>
      <c r="L372">
        <v>0</v>
      </c>
      <c r="M372">
        <v>0</v>
      </c>
    </row>
    <row r="373" spans="1:13" x14ac:dyDescent="0.3">
      <c r="A373" s="1">
        <v>1518</v>
      </c>
      <c r="B373">
        <v>1518</v>
      </c>
      <c r="C373" t="s">
        <v>6727</v>
      </c>
      <c r="D373" t="s">
        <v>6728</v>
      </c>
      <c r="E373" t="s">
        <v>6729</v>
      </c>
      <c r="F373" t="s">
        <v>6730</v>
      </c>
      <c r="G373">
        <v>1</v>
      </c>
      <c r="H373">
        <v>1</v>
      </c>
      <c r="I373" t="s">
        <v>1126</v>
      </c>
      <c r="J373" t="s">
        <v>17</v>
      </c>
      <c r="K373">
        <v>0</v>
      </c>
      <c r="L373">
        <v>0</v>
      </c>
      <c r="M373">
        <v>0</v>
      </c>
    </row>
    <row r="374" spans="1:13" x14ac:dyDescent="0.3">
      <c r="A374" s="1">
        <v>1435</v>
      </c>
      <c r="B374">
        <v>1435</v>
      </c>
      <c r="C374" t="s">
        <v>6382</v>
      </c>
      <c r="D374" t="s">
        <v>6383</v>
      </c>
      <c r="E374" t="s">
        <v>6384</v>
      </c>
      <c r="F374" t="s">
        <v>6385</v>
      </c>
      <c r="G374">
        <v>1</v>
      </c>
      <c r="H374">
        <v>1</v>
      </c>
      <c r="I374" t="s">
        <v>6386</v>
      </c>
      <c r="J374" t="s">
        <v>17</v>
      </c>
      <c r="K374">
        <v>0</v>
      </c>
      <c r="L374">
        <v>0</v>
      </c>
      <c r="M374">
        <v>0</v>
      </c>
    </row>
    <row r="375" spans="1:13" x14ac:dyDescent="0.3">
      <c r="A375" s="1">
        <v>441</v>
      </c>
      <c r="B375">
        <v>441</v>
      </c>
      <c r="C375" t="s">
        <v>2032</v>
      </c>
      <c r="D375" t="s">
        <v>2033</v>
      </c>
      <c r="E375" t="s">
        <v>2034</v>
      </c>
      <c r="F375" t="s">
        <v>2035</v>
      </c>
      <c r="G375">
        <v>1</v>
      </c>
      <c r="H375">
        <v>1</v>
      </c>
      <c r="I375" t="s">
        <v>2036</v>
      </c>
      <c r="J375" t="s">
        <v>17</v>
      </c>
      <c r="K375">
        <v>0</v>
      </c>
      <c r="L375">
        <v>0</v>
      </c>
      <c r="M375">
        <v>0</v>
      </c>
    </row>
    <row r="376" spans="1:13" x14ac:dyDescent="0.3">
      <c r="A376" s="1">
        <v>583</v>
      </c>
      <c r="B376">
        <v>583</v>
      </c>
      <c r="C376" t="s">
        <v>2659</v>
      </c>
      <c r="D376" t="s">
        <v>2660</v>
      </c>
      <c r="E376" t="s">
        <v>2661</v>
      </c>
      <c r="F376" t="s">
        <v>2662</v>
      </c>
      <c r="G376">
        <v>1</v>
      </c>
      <c r="H376">
        <v>1</v>
      </c>
      <c r="I376" t="s">
        <v>2036</v>
      </c>
      <c r="J376" t="s">
        <v>17</v>
      </c>
      <c r="K376">
        <v>0</v>
      </c>
      <c r="L376">
        <v>0</v>
      </c>
      <c r="M376">
        <v>0</v>
      </c>
    </row>
    <row r="377" spans="1:13" x14ac:dyDescent="0.3">
      <c r="A377" s="1">
        <v>765</v>
      </c>
      <c r="B377">
        <v>765</v>
      </c>
      <c r="C377" t="s">
        <v>3455</v>
      </c>
      <c r="D377" t="s">
        <v>3456</v>
      </c>
      <c r="E377" t="s">
        <v>3457</v>
      </c>
      <c r="F377" t="s">
        <v>3458</v>
      </c>
      <c r="G377">
        <v>1</v>
      </c>
      <c r="H377">
        <v>1</v>
      </c>
      <c r="I377" t="s">
        <v>2036</v>
      </c>
      <c r="J377" t="s">
        <v>17</v>
      </c>
      <c r="K377">
        <v>0</v>
      </c>
      <c r="L377">
        <v>0</v>
      </c>
      <c r="M377">
        <v>0</v>
      </c>
    </row>
    <row r="378" spans="1:13" x14ac:dyDescent="0.3">
      <c r="A378" s="1">
        <v>766</v>
      </c>
      <c r="B378">
        <v>766</v>
      </c>
      <c r="C378" t="s">
        <v>3459</v>
      </c>
      <c r="D378" t="s">
        <v>3460</v>
      </c>
      <c r="E378" t="s">
        <v>3461</v>
      </c>
      <c r="F378" t="s">
        <v>3462</v>
      </c>
      <c r="G378">
        <v>1</v>
      </c>
      <c r="H378">
        <v>1</v>
      </c>
      <c r="I378" t="s">
        <v>2036</v>
      </c>
      <c r="J378" t="s">
        <v>17</v>
      </c>
      <c r="K378">
        <v>0</v>
      </c>
      <c r="L378">
        <v>0</v>
      </c>
      <c r="M378">
        <v>0</v>
      </c>
    </row>
    <row r="379" spans="1:13" x14ac:dyDescent="0.3">
      <c r="A379" s="1">
        <v>822</v>
      </c>
      <c r="B379">
        <v>822</v>
      </c>
      <c r="C379" t="s">
        <v>3700</v>
      </c>
      <c r="D379" t="s">
        <v>3701</v>
      </c>
      <c r="E379" t="s">
        <v>3702</v>
      </c>
      <c r="F379" t="s">
        <v>3703</v>
      </c>
      <c r="G379">
        <v>1</v>
      </c>
      <c r="H379">
        <v>1</v>
      </c>
      <c r="I379" t="s">
        <v>2036</v>
      </c>
      <c r="J379" t="s">
        <v>17</v>
      </c>
      <c r="K379">
        <v>0</v>
      </c>
      <c r="L379">
        <v>0</v>
      </c>
      <c r="M379">
        <v>0</v>
      </c>
    </row>
    <row r="380" spans="1:13" x14ac:dyDescent="0.3">
      <c r="A380" s="1">
        <v>925</v>
      </c>
      <c r="B380">
        <v>925</v>
      </c>
      <c r="C380" t="s">
        <v>4149</v>
      </c>
      <c r="D380" t="s">
        <v>4150</v>
      </c>
      <c r="E380" t="s">
        <v>4151</v>
      </c>
      <c r="F380" t="s">
        <v>4152</v>
      </c>
      <c r="G380">
        <v>1</v>
      </c>
      <c r="H380">
        <v>1</v>
      </c>
      <c r="I380" t="s">
        <v>2036</v>
      </c>
      <c r="J380" t="s">
        <v>17</v>
      </c>
      <c r="K380">
        <v>0</v>
      </c>
      <c r="L380">
        <v>0</v>
      </c>
      <c r="M380">
        <v>0</v>
      </c>
    </row>
    <row r="381" spans="1:13" x14ac:dyDescent="0.3">
      <c r="A381" s="1">
        <v>196</v>
      </c>
      <c r="B381">
        <v>196</v>
      </c>
      <c r="C381" t="s">
        <v>943</v>
      </c>
      <c r="D381" t="s">
        <v>944</v>
      </c>
      <c r="E381" t="s">
        <v>945</v>
      </c>
      <c r="F381" t="s">
        <v>946</v>
      </c>
      <c r="G381">
        <v>1</v>
      </c>
      <c r="H381">
        <v>1</v>
      </c>
      <c r="I381" t="s">
        <v>947</v>
      </c>
      <c r="J381" t="s">
        <v>17</v>
      </c>
      <c r="K381">
        <v>0</v>
      </c>
      <c r="L381">
        <v>0</v>
      </c>
      <c r="M381">
        <v>0</v>
      </c>
    </row>
    <row r="382" spans="1:13" x14ac:dyDescent="0.3">
      <c r="A382" s="1">
        <v>476</v>
      </c>
      <c r="B382">
        <v>476</v>
      </c>
      <c r="C382" t="s">
        <v>2179</v>
      </c>
      <c r="D382" t="s">
        <v>2180</v>
      </c>
      <c r="E382" t="s">
        <v>2181</v>
      </c>
      <c r="F382" t="s">
        <v>2182</v>
      </c>
      <c r="G382">
        <v>1</v>
      </c>
      <c r="H382">
        <v>1</v>
      </c>
      <c r="I382" t="s">
        <v>947</v>
      </c>
      <c r="J382" t="s">
        <v>17</v>
      </c>
      <c r="K382">
        <v>0</v>
      </c>
      <c r="L382">
        <v>0</v>
      </c>
      <c r="M382">
        <v>0</v>
      </c>
    </row>
    <row r="383" spans="1:13" x14ac:dyDescent="0.3">
      <c r="A383" s="1">
        <v>760</v>
      </c>
      <c r="B383">
        <v>760</v>
      </c>
      <c r="C383" t="s">
        <v>3434</v>
      </c>
      <c r="D383" t="s">
        <v>3435</v>
      </c>
      <c r="E383" t="s">
        <v>3436</v>
      </c>
      <c r="F383" t="s">
        <v>3437</v>
      </c>
      <c r="G383">
        <v>1</v>
      </c>
      <c r="H383">
        <v>1</v>
      </c>
      <c r="I383" t="s">
        <v>947</v>
      </c>
      <c r="J383" t="s">
        <v>17</v>
      </c>
      <c r="K383">
        <v>0</v>
      </c>
      <c r="L383">
        <v>0</v>
      </c>
      <c r="M383">
        <v>0</v>
      </c>
    </row>
    <row r="384" spans="1:13" x14ac:dyDescent="0.3">
      <c r="A384" s="1">
        <v>937</v>
      </c>
      <c r="B384">
        <v>937</v>
      </c>
      <c r="C384" t="s">
        <v>4199</v>
      </c>
      <c r="D384" t="s">
        <v>4200</v>
      </c>
      <c r="E384" t="s">
        <v>4201</v>
      </c>
      <c r="F384" t="s">
        <v>4202</v>
      </c>
      <c r="G384">
        <v>1</v>
      </c>
      <c r="H384">
        <v>1</v>
      </c>
      <c r="I384" t="s">
        <v>947</v>
      </c>
      <c r="J384" t="s">
        <v>17</v>
      </c>
      <c r="K384">
        <v>0</v>
      </c>
      <c r="L384">
        <v>0</v>
      </c>
      <c r="M384">
        <v>0</v>
      </c>
    </row>
    <row r="385" spans="1:13" x14ac:dyDescent="0.3">
      <c r="A385" s="1">
        <v>952</v>
      </c>
      <c r="B385">
        <v>952</v>
      </c>
      <c r="C385" t="s">
        <v>4265</v>
      </c>
      <c r="D385" t="s">
        <v>4266</v>
      </c>
      <c r="E385" t="s">
        <v>4267</v>
      </c>
      <c r="F385" t="s">
        <v>4268</v>
      </c>
      <c r="G385">
        <v>1</v>
      </c>
      <c r="H385">
        <v>1</v>
      </c>
      <c r="I385" t="s">
        <v>947</v>
      </c>
      <c r="J385" t="s">
        <v>17</v>
      </c>
      <c r="K385">
        <v>0</v>
      </c>
      <c r="L385">
        <v>0</v>
      </c>
      <c r="M385">
        <v>0</v>
      </c>
    </row>
    <row r="386" spans="1:13" x14ac:dyDescent="0.3">
      <c r="A386" s="1">
        <v>953</v>
      </c>
      <c r="B386">
        <v>953</v>
      </c>
      <c r="C386" t="s">
        <v>4269</v>
      </c>
      <c r="D386" t="s">
        <v>4270</v>
      </c>
      <c r="E386" t="s">
        <v>4271</v>
      </c>
      <c r="F386" t="s">
        <v>4272</v>
      </c>
      <c r="G386">
        <v>1</v>
      </c>
      <c r="H386">
        <v>1</v>
      </c>
      <c r="I386" t="s">
        <v>947</v>
      </c>
      <c r="J386" t="s">
        <v>17</v>
      </c>
      <c r="K386">
        <v>0</v>
      </c>
      <c r="L386">
        <v>0</v>
      </c>
      <c r="M386">
        <v>0</v>
      </c>
    </row>
    <row r="387" spans="1:13" x14ac:dyDescent="0.3">
      <c r="A387" s="1">
        <v>954</v>
      </c>
      <c r="B387">
        <v>954</v>
      </c>
      <c r="C387" t="s">
        <v>4273</v>
      </c>
      <c r="D387" t="s">
        <v>4274</v>
      </c>
      <c r="E387" t="s">
        <v>4271</v>
      </c>
      <c r="F387" t="s">
        <v>4272</v>
      </c>
      <c r="G387">
        <v>1</v>
      </c>
      <c r="H387">
        <v>1</v>
      </c>
      <c r="I387" t="s">
        <v>947</v>
      </c>
      <c r="J387" t="s">
        <v>17</v>
      </c>
      <c r="K387">
        <v>0</v>
      </c>
      <c r="L387">
        <v>0</v>
      </c>
      <c r="M387">
        <v>0</v>
      </c>
    </row>
    <row r="388" spans="1:13" x14ac:dyDescent="0.3">
      <c r="A388" s="1">
        <v>955</v>
      </c>
      <c r="B388">
        <v>955</v>
      </c>
      <c r="C388" t="s">
        <v>4275</v>
      </c>
      <c r="D388" t="s">
        <v>4276</v>
      </c>
      <c r="E388" t="s">
        <v>4271</v>
      </c>
      <c r="F388" t="s">
        <v>4277</v>
      </c>
      <c r="G388">
        <v>1</v>
      </c>
      <c r="H388">
        <v>1</v>
      </c>
      <c r="I388" t="s">
        <v>947</v>
      </c>
      <c r="J388" t="s">
        <v>17</v>
      </c>
      <c r="K388">
        <v>0</v>
      </c>
      <c r="L388">
        <v>0</v>
      </c>
      <c r="M388">
        <v>0</v>
      </c>
    </row>
    <row r="389" spans="1:13" x14ac:dyDescent="0.3">
      <c r="A389" s="1">
        <v>975</v>
      </c>
      <c r="B389">
        <v>975</v>
      </c>
      <c r="C389" t="s">
        <v>4363</v>
      </c>
      <c r="D389" t="s">
        <v>4364</v>
      </c>
      <c r="E389" t="s">
        <v>4365</v>
      </c>
      <c r="F389" t="s">
        <v>4366</v>
      </c>
      <c r="G389">
        <v>1</v>
      </c>
      <c r="H389">
        <v>1</v>
      </c>
      <c r="I389" t="s">
        <v>947</v>
      </c>
      <c r="J389" t="s">
        <v>17</v>
      </c>
      <c r="K389">
        <v>0</v>
      </c>
      <c r="L389">
        <v>0</v>
      </c>
      <c r="M389">
        <v>0</v>
      </c>
    </row>
    <row r="390" spans="1:13" x14ac:dyDescent="0.3">
      <c r="A390" s="1">
        <v>1212</v>
      </c>
      <c r="B390">
        <v>1212</v>
      </c>
      <c r="C390" t="s">
        <v>5414</v>
      </c>
      <c r="D390" t="s">
        <v>5415</v>
      </c>
      <c r="E390" t="s">
        <v>5416</v>
      </c>
      <c r="F390" t="s">
        <v>5417</v>
      </c>
      <c r="G390">
        <v>1</v>
      </c>
      <c r="H390">
        <v>1</v>
      </c>
      <c r="I390" t="s">
        <v>947</v>
      </c>
      <c r="J390" t="s">
        <v>17</v>
      </c>
      <c r="K390">
        <v>0</v>
      </c>
      <c r="L390">
        <v>0</v>
      </c>
      <c r="M390">
        <v>0</v>
      </c>
    </row>
    <row r="391" spans="1:13" x14ac:dyDescent="0.3">
      <c r="A391" s="1">
        <v>1461</v>
      </c>
      <c r="B391">
        <v>1461</v>
      </c>
      <c r="C391" t="s">
        <v>6490</v>
      </c>
      <c r="D391" t="s">
        <v>6491</v>
      </c>
      <c r="E391" t="s">
        <v>6492</v>
      </c>
      <c r="F391" t="s">
        <v>6493</v>
      </c>
      <c r="G391">
        <v>1</v>
      </c>
      <c r="H391">
        <v>1</v>
      </c>
      <c r="I391" t="s">
        <v>947</v>
      </c>
      <c r="J391" t="s">
        <v>17</v>
      </c>
      <c r="K391">
        <v>0</v>
      </c>
      <c r="L391">
        <v>0</v>
      </c>
      <c r="M391">
        <v>0</v>
      </c>
    </row>
    <row r="392" spans="1:13" x14ac:dyDescent="0.3">
      <c r="A392" s="1">
        <v>549</v>
      </c>
      <c r="B392">
        <v>549</v>
      </c>
      <c r="C392" t="s">
        <v>2505</v>
      </c>
      <c r="D392" t="s">
        <v>2506</v>
      </c>
      <c r="E392" t="s">
        <v>2507</v>
      </c>
      <c r="F392" t="s">
        <v>2508</v>
      </c>
      <c r="G392">
        <v>1</v>
      </c>
      <c r="H392">
        <v>1</v>
      </c>
      <c r="I392" t="s">
        <v>2509</v>
      </c>
      <c r="J392" t="s">
        <v>17</v>
      </c>
      <c r="K392">
        <v>0</v>
      </c>
      <c r="L392">
        <v>0</v>
      </c>
      <c r="M392">
        <v>0</v>
      </c>
    </row>
    <row r="393" spans="1:13" x14ac:dyDescent="0.3">
      <c r="A393" s="1">
        <v>340</v>
      </c>
      <c r="B393">
        <v>340</v>
      </c>
      <c r="C393" t="s">
        <v>1592</v>
      </c>
      <c r="D393" t="s">
        <v>1593</v>
      </c>
      <c r="E393" t="s">
        <v>1594</v>
      </c>
      <c r="F393" t="s">
        <v>1595</v>
      </c>
      <c r="G393">
        <v>1</v>
      </c>
      <c r="H393">
        <v>1</v>
      </c>
      <c r="I393" t="s">
        <v>1244</v>
      </c>
      <c r="J393" t="s">
        <v>17</v>
      </c>
      <c r="K393">
        <v>0</v>
      </c>
      <c r="L393">
        <v>0</v>
      </c>
      <c r="M393">
        <v>0</v>
      </c>
    </row>
    <row r="394" spans="1:13" x14ac:dyDescent="0.3">
      <c r="A394" s="1">
        <v>407</v>
      </c>
      <c r="B394">
        <v>407</v>
      </c>
      <c r="C394" t="s">
        <v>1883</v>
      </c>
      <c r="D394" t="s">
        <v>1884</v>
      </c>
      <c r="E394" t="s">
        <v>1885</v>
      </c>
      <c r="F394" t="s">
        <v>1886</v>
      </c>
      <c r="G394">
        <v>1</v>
      </c>
      <c r="H394">
        <v>1</v>
      </c>
      <c r="I394" t="s">
        <v>1244</v>
      </c>
      <c r="J394" t="s">
        <v>17</v>
      </c>
      <c r="K394">
        <v>0</v>
      </c>
      <c r="L394">
        <v>0</v>
      </c>
      <c r="M394">
        <v>0</v>
      </c>
    </row>
    <row r="395" spans="1:13" x14ac:dyDescent="0.3">
      <c r="A395" s="1">
        <v>1264</v>
      </c>
      <c r="B395">
        <v>1264</v>
      </c>
      <c r="C395" t="s">
        <v>5640</v>
      </c>
      <c r="D395" t="s">
        <v>5641</v>
      </c>
      <c r="E395" t="s">
        <v>5642</v>
      </c>
      <c r="F395" t="s">
        <v>5643</v>
      </c>
      <c r="G395">
        <v>1</v>
      </c>
      <c r="H395">
        <v>1</v>
      </c>
      <c r="I395" t="s">
        <v>1244</v>
      </c>
      <c r="J395" t="s">
        <v>17</v>
      </c>
      <c r="K395">
        <v>0</v>
      </c>
      <c r="L395">
        <v>0</v>
      </c>
      <c r="M395">
        <v>0</v>
      </c>
    </row>
    <row r="396" spans="1:13" x14ac:dyDescent="0.3">
      <c r="A396" s="1">
        <v>1317</v>
      </c>
      <c r="B396">
        <v>1317</v>
      </c>
      <c r="C396" t="s">
        <v>5875</v>
      </c>
      <c r="D396" t="s">
        <v>5876</v>
      </c>
      <c r="E396" t="s">
        <v>5877</v>
      </c>
      <c r="F396" t="s">
        <v>5878</v>
      </c>
      <c r="G396">
        <v>1</v>
      </c>
      <c r="H396">
        <v>1</v>
      </c>
      <c r="I396" t="s">
        <v>1244</v>
      </c>
      <c r="J396" t="s">
        <v>17</v>
      </c>
      <c r="K396">
        <v>0</v>
      </c>
      <c r="L396">
        <v>0</v>
      </c>
      <c r="M396">
        <v>0</v>
      </c>
    </row>
    <row r="397" spans="1:13" x14ac:dyDescent="0.3">
      <c r="A397" s="1">
        <v>56</v>
      </c>
      <c r="B397">
        <v>56</v>
      </c>
      <c r="C397" t="s">
        <v>283</v>
      </c>
      <c r="D397" t="s">
        <v>284</v>
      </c>
      <c r="E397" t="s">
        <v>285</v>
      </c>
      <c r="F397" t="s">
        <v>286</v>
      </c>
      <c r="G397">
        <v>1</v>
      </c>
      <c r="H397">
        <v>1</v>
      </c>
      <c r="I397" t="s">
        <v>287</v>
      </c>
      <c r="J397" t="s">
        <v>17</v>
      </c>
      <c r="K397">
        <v>0</v>
      </c>
      <c r="L397">
        <v>0</v>
      </c>
      <c r="M397">
        <v>0</v>
      </c>
    </row>
    <row r="398" spans="1:13" x14ac:dyDescent="0.3">
      <c r="A398" s="1">
        <v>540</v>
      </c>
      <c r="B398">
        <v>540</v>
      </c>
      <c r="C398" t="s">
        <v>2463</v>
      </c>
      <c r="D398" t="s">
        <v>2464</v>
      </c>
      <c r="E398" t="s">
        <v>2465</v>
      </c>
      <c r="F398" t="s">
        <v>2466</v>
      </c>
      <c r="G398">
        <v>1</v>
      </c>
      <c r="H398">
        <v>1</v>
      </c>
      <c r="I398" t="s">
        <v>287</v>
      </c>
      <c r="J398" t="s">
        <v>17</v>
      </c>
      <c r="K398">
        <v>0</v>
      </c>
      <c r="L398">
        <v>0</v>
      </c>
      <c r="M398">
        <v>0</v>
      </c>
    </row>
    <row r="399" spans="1:13" x14ac:dyDescent="0.3">
      <c r="A399" s="1">
        <v>596</v>
      </c>
      <c r="B399">
        <v>596</v>
      </c>
      <c r="C399" t="s">
        <v>2717</v>
      </c>
      <c r="D399" t="s">
        <v>2718</v>
      </c>
      <c r="E399" t="s">
        <v>2719</v>
      </c>
      <c r="F399" t="s">
        <v>2720</v>
      </c>
      <c r="G399">
        <v>1</v>
      </c>
      <c r="H399">
        <v>1</v>
      </c>
      <c r="I399" t="s">
        <v>287</v>
      </c>
      <c r="J399" t="s">
        <v>17</v>
      </c>
      <c r="K399">
        <v>0</v>
      </c>
      <c r="L399">
        <v>0</v>
      </c>
      <c r="M399">
        <v>0</v>
      </c>
    </row>
    <row r="400" spans="1:13" x14ac:dyDescent="0.3">
      <c r="A400" s="1">
        <v>874</v>
      </c>
      <c r="B400">
        <v>874</v>
      </c>
      <c r="C400" t="s">
        <v>3925</v>
      </c>
      <c r="D400" t="s">
        <v>3926</v>
      </c>
      <c r="E400" t="s">
        <v>3927</v>
      </c>
      <c r="F400" t="s">
        <v>3928</v>
      </c>
      <c r="G400">
        <v>1</v>
      </c>
      <c r="H400">
        <v>1</v>
      </c>
      <c r="I400" t="s">
        <v>287</v>
      </c>
      <c r="J400" t="s">
        <v>17</v>
      </c>
      <c r="K400">
        <v>0</v>
      </c>
      <c r="L400">
        <v>0</v>
      </c>
      <c r="M400">
        <v>0</v>
      </c>
    </row>
    <row r="401" spans="1:13" x14ac:dyDescent="0.3">
      <c r="A401" s="1">
        <v>180</v>
      </c>
      <c r="B401">
        <v>180</v>
      </c>
      <c r="C401" t="s">
        <v>870</v>
      </c>
      <c r="D401" t="s">
        <v>871</v>
      </c>
      <c r="E401" t="s">
        <v>872</v>
      </c>
      <c r="F401" t="s">
        <v>873</v>
      </c>
      <c r="G401">
        <v>1</v>
      </c>
      <c r="H401">
        <v>1</v>
      </c>
      <c r="I401" t="s">
        <v>874</v>
      </c>
      <c r="J401" t="s">
        <v>17</v>
      </c>
      <c r="K401">
        <v>0</v>
      </c>
      <c r="L401">
        <v>0</v>
      </c>
      <c r="M401">
        <v>0</v>
      </c>
    </row>
    <row r="402" spans="1:13" x14ac:dyDescent="0.3">
      <c r="A402" s="1">
        <v>572</v>
      </c>
      <c r="B402">
        <v>572</v>
      </c>
      <c r="C402" t="s">
        <v>2612</v>
      </c>
      <c r="D402" t="s">
        <v>2613</v>
      </c>
      <c r="E402" t="s">
        <v>2614</v>
      </c>
      <c r="F402" t="s">
        <v>2615</v>
      </c>
      <c r="G402">
        <v>1</v>
      </c>
      <c r="H402">
        <v>1</v>
      </c>
      <c r="I402" t="s">
        <v>874</v>
      </c>
      <c r="J402" t="s">
        <v>17</v>
      </c>
      <c r="K402">
        <v>0</v>
      </c>
      <c r="L402">
        <v>0</v>
      </c>
      <c r="M402">
        <v>0</v>
      </c>
    </row>
    <row r="403" spans="1:13" x14ac:dyDescent="0.3">
      <c r="A403" s="1">
        <v>621</v>
      </c>
      <c r="B403">
        <v>621</v>
      </c>
      <c r="C403" t="s">
        <v>2830</v>
      </c>
      <c r="D403" t="s">
        <v>2831</v>
      </c>
      <c r="E403" t="s">
        <v>2832</v>
      </c>
      <c r="F403" t="s">
        <v>2833</v>
      </c>
      <c r="G403">
        <v>1</v>
      </c>
      <c r="H403">
        <v>1</v>
      </c>
      <c r="I403" t="s">
        <v>874</v>
      </c>
      <c r="J403" t="s">
        <v>17</v>
      </c>
      <c r="K403">
        <v>0</v>
      </c>
      <c r="L403">
        <v>0</v>
      </c>
      <c r="M403">
        <v>0</v>
      </c>
    </row>
    <row r="404" spans="1:13" x14ac:dyDescent="0.3">
      <c r="A404" s="1">
        <v>882</v>
      </c>
      <c r="B404">
        <v>882</v>
      </c>
      <c r="C404" t="s">
        <v>3961</v>
      </c>
      <c r="D404" t="s">
        <v>3962</v>
      </c>
      <c r="E404" t="s">
        <v>3963</v>
      </c>
      <c r="F404" t="s">
        <v>3964</v>
      </c>
      <c r="G404">
        <v>1</v>
      </c>
      <c r="H404">
        <v>1</v>
      </c>
      <c r="I404" t="s">
        <v>874</v>
      </c>
      <c r="J404" t="s">
        <v>17</v>
      </c>
      <c r="K404">
        <v>0</v>
      </c>
      <c r="L404">
        <v>0</v>
      </c>
      <c r="M404">
        <v>0</v>
      </c>
    </row>
    <row r="405" spans="1:13" x14ac:dyDescent="0.3">
      <c r="A405" s="1">
        <v>1322</v>
      </c>
      <c r="B405">
        <v>1322</v>
      </c>
      <c r="C405" t="s">
        <v>5896</v>
      </c>
      <c r="D405" t="s">
        <v>5897</v>
      </c>
      <c r="E405" t="s">
        <v>5898</v>
      </c>
      <c r="F405" t="s">
        <v>5899</v>
      </c>
      <c r="G405">
        <v>1</v>
      </c>
      <c r="H405">
        <v>1</v>
      </c>
      <c r="I405" t="s">
        <v>874</v>
      </c>
      <c r="J405" t="s">
        <v>17</v>
      </c>
      <c r="K405">
        <v>0</v>
      </c>
      <c r="L405">
        <v>0</v>
      </c>
      <c r="M405">
        <v>0</v>
      </c>
    </row>
    <row r="406" spans="1:13" x14ac:dyDescent="0.3">
      <c r="A406" s="1">
        <v>1270</v>
      </c>
      <c r="B406">
        <v>1270</v>
      </c>
      <c r="C406" t="s">
        <v>5667</v>
      </c>
      <c r="D406" t="s">
        <v>5668</v>
      </c>
      <c r="E406" t="s">
        <v>5669</v>
      </c>
      <c r="F406" t="s">
        <v>5670</v>
      </c>
      <c r="G406">
        <v>1</v>
      </c>
      <c r="H406">
        <v>1</v>
      </c>
      <c r="I406" t="s">
        <v>5671</v>
      </c>
      <c r="J406" t="s">
        <v>17</v>
      </c>
      <c r="K406">
        <v>0</v>
      </c>
      <c r="L406">
        <v>0</v>
      </c>
      <c r="M406">
        <v>0</v>
      </c>
    </row>
    <row r="407" spans="1:13" x14ac:dyDescent="0.3">
      <c r="A407" s="1">
        <v>1410</v>
      </c>
      <c r="B407">
        <v>1410</v>
      </c>
      <c r="C407" t="s">
        <v>6277</v>
      </c>
      <c r="D407" t="s">
        <v>6278</v>
      </c>
      <c r="E407" t="s">
        <v>6279</v>
      </c>
      <c r="F407" t="s">
        <v>6280</v>
      </c>
      <c r="G407">
        <v>1</v>
      </c>
      <c r="H407">
        <v>1</v>
      </c>
      <c r="I407" t="s">
        <v>6281</v>
      </c>
      <c r="J407" t="s">
        <v>17</v>
      </c>
      <c r="K407">
        <v>0</v>
      </c>
      <c r="L407">
        <v>0</v>
      </c>
      <c r="M407">
        <v>0</v>
      </c>
    </row>
    <row r="408" spans="1:13" x14ac:dyDescent="0.3">
      <c r="A408" s="1">
        <v>595</v>
      </c>
      <c r="B408">
        <v>595</v>
      </c>
      <c r="C408" t="s">
        <v>2712</v>
      </c>
      <c r="D408" t="s">
        <v>2713</v>
      </c>
      <c r="E408" t="s">
        <v>2714</v>
      </c>
      <c r="F408" t="s">
        <v>2715</v>
      </c>
      <c r="G408">
        <v>1</v>
      </c>
      <c r="H408">
        <v>1</v>
      </c>
      <c r="I408" t="s">
        <v>2716</v>
      </c>
      <c r="J408" t="s">
        <v>17</v>
      </c>
      <c r="K408">
        <v>0</v>
      </c>
      <c r="L408">
        <v>0</v>
      </c>
      <c r="M408">
        <v>0</v>
      </c>
    </row>
    <row r="409" spans="1:13" x14ac:dyDescent="0.3">
      <c r="A409" s="1">
        <v>411</v>
      </c>
      <c r="B409">
        <v>411</v>
      </c>
      <c r="C409" t="s">
        <v>1901</v>
      </c>
      <c r="D409" t="s">
        <v>1902</v>
      </c>
      <c r="E409" t="s">
        <v>1903</v>
      </c>
      <c r="F409" t="s">
        <v>1904</v>
      </c>
      <c r="G409">
        <v>1</v>
      </c>
      <c r="H409">
        <v>1</v>
      </c>
      <c r="I409" t="s">
        <v>1905</v>
      </c>
      <c r="J409" t="s">
        <v>17</v>
      </c>
      <c r="K409">
        <v>0</v>
      </c>
      <c r="L409">
        <v>0</v>
      </c>
      <c r="M409">
        <v>0</v>
      </c>
    </row>
    <row r="410" spans="1:13" x14ac:dyDescent="0.3">
      <c r="A410" s="1">
        <v>1286</v>
      </c>
      <c r="B410">
        <v>1286</v>
      </c>
      <c r="C410" t="s">
        <v>5737</v>
      </c>
      <c r="D410" t="s">
        <v>5738</v>
      </c>
      <c r="E410" t="s">
        <v>5739</v>
      </c>
      <c r="F410" t="s">
        <v>5740</v>
      </c>
      <c r="G410">
        <v>1</v>
      </c>
      <c r="H410">
        <v>1</v>
      </c>
      <c r="I410" t="s">
        <v>5741</v>
      </c>
      <c r="J410" t="s">
        <v>17</v>
      </c>
      <c r="K410">
        <v>0</v>
      </c>
      <c r="L410">
        <v>0</v>
      </c>
      <c r="M410">
        <v>0</v>
      </c>
    </row>
    <row r="411" spans="1:13" x14ac:dyDescent="0.3">
      <c r="A411" s="1">
        <v>1429</v>
      </c>
      <c r="B411">
        <v>1429</v>
      </c>
      <c r="C411" t="s">
        <v>6358</v>
      </c>
      <c r="D411" t="s">
        <v>6359</v>
      </c>
      <c r="E411" t="s">
        <v>6360</v>
      </c>
      <c r="F411" t="s">
        <v>6361</v>
      </c>
      <c r="G411">
        <v>1</v>
      </c>
      <c r="H411">
        <v>1</v>
      </c>
      <c r="I411" t="s">
        <v>5741</v>
      </c>
      <c r="J411" t="s">
        <v>17</v>
      </c>
      <c r="K411">
        <v>0</v>
      </c>
      <c r="L411">
        <v>0</v>
      </c>
      <c r="M411">
        <v>0</v>
      </c>
    </row>
    <row r="412" spans="1:13" x14ac:dyDescent="0.3">
      <c r="A412" s="1">
        <v>1395</v>
      </c>
      <c r="B412">
        <v>1395</v>
      </c>
      <c r="C412" t="s">
        <v>6211</v>
      </c>
      <c r="D412" t="s">
        <v>6212</v>
      </c>
      <c r="E412" t="s">
        <v>6213</v>
      </c>
      <c r="F412" t="s">
        <v>6214</v>
      </c>
      <c r="G412">
        <v>1</v>
      </c>
      <c r="H412">
        <v>1</v>
      </c>
      <c r="I412" t="s">
        <v>6215</v>
      </c>
      <c r="J412" t="s">
        <v>17</v>
      </c>
      <c r="K412">
        <v>0</v>
      </c>
      <c r="L412">
        <v>0</v>
      </c>
      <c r="M412">
        <v>0</v>
      </c>
    </row>
    <row r="413" spans="1:13" x14ac:dyDescent="0.3">
      <c r="A413" s="1">
        <v>784</v>
      </c>
      <c r="B413">
        <v>784</v>
      </c>
      <c r="C413" t="s">
        <v>3539</v>
      </c>
      <c r="D413" t="s">
        <v>3540</v>
      </c>
      <c r="E413" t="s">
        <v>3541</v>
      </c>
      <c r="F413" t="s">
        <v>3542</v>
      </c>
      <c r="G413">
        <v>1</v>
      </c>
      <c r="H413">
        <v>1</v>
      </c>
      <c r="I413" t="s">
        <v>3543</v>
      </c>
      <c r="J413" t="s">
        <v>17</v>
      </c>
      <c r="K413">
        <v>0</v>
      </c>
      <c r="L413">
        <v>0</v>
      </c>
      <c r="M413">
        <v>0</v>
      </c>
    </row>
    <row r="414" spans="1:13" x14ac:dyDescent="0.3">
      <c r="A414" s="1">
        <v>543</v>
      </c>
      <c r="B414">
        <v>543</v>
      </c>
      <c r="C414" t="s">
        <v>2476</v>
      </c>
      <c r="D414" t="s">
        <v>2477</v>
      </c>
      <c r="E414" t="s">
        <v>2478</v>
      </c>
      <c r="F414" t="s">
        <v>2479</v>
      </c>
      <c r="G414">
        <v>1</v>
      </c>
      <c r="H414">
        <v>1</v>
      </c>
      <c r="I414" t="s">
        <v>2480</v>
      </c>
      <c r="J414" t="s">
        <v>17</v>
      </c>
      <c r="K414">
        <v>0</v>
      </c>
      <c r="L414">
        <v>0</v>
      </c>
      <c r="M414">
        <v>0</v>
      </c>
    </row>
    <row r="415" spans="1:13" x14ac:dyDescent="0.3">
      <c r="A415" s="1">
        <v>1433</v>
      </c>
      <c r="B415">
        <v>1433</v>
      </c>
      <c r="C415" t="s">
        <v>6373</v>
      </c>
      <c r="D415" t="s">
        <v>6374</v>
      </c>
      <c r="E415" t="s">
        <v>6375</v>
      </c>
      <c r="F415" t="s">
        <v>6376</v>
      </c>
      <c r="G415">
        <v>1</v>
      </c>
      <c r="H415">
        <v>1</v>
      </c>
      <c r="I415" t="s">
        <v>6377</v>
      </c>
      <c r="J415" t="s">
        <v>17</v>
      </c>
      <c r="K415">
        <v>0</v>
      </c>
      <c r="L415">
        <v>0</v>
      </c>
      <c r="M415">
        <v>0</v>
      </c>
    </row>
    <row r="416" spans="1:13" x14ac:dyDescent="0.3">
      <c r="A416" s="1">
        <v>50</v>
      </c>
      <c r="B416">
        <v>50</v>
      </c>
      <c r="C416" t="s">
        <v>253</v>
      </c>
      <c r="D416" t="s">
        <v>254</v>
      </c>
      <c r="E416" t="s">
        <v>255</v>
      </c>
      <c r="F416" t="s">
        <v>256</v>
      </c>
      <c r="G416">
        <v>1</v>
      </c>
      <c r="H416">
        <v>1</v>
      </c>
      <c r="I416" t="s">
        <v>257</v>
      </c>
      <c r="J416" t="s">
        <v>17</v>
      </c>
      <c r="K416">
        <v>0</v>
      </c>
      <c r="L416">
        <v>0</v>
      </c>
      <c r="M416">
        <v>0</v>
      </c>
    </row>
    <row r="417" spans="1:13" x14ac:dyDescent="0.3">
      <c r="A417" s="1">
        <v>1273</v>
      </c>
      <c r="B417">
        <v>1273</v>
      </c>
      <c r="C417" t="s">
        <v>5680</v>
      </c>
      <c r="D417" t="s">
        <v>5681</v>
      </c>
      <c r="E417" t="s">
        <v>5682</v>
      </c>
      <c r="F417" t="s">
        <v>5683</v>
      </c>
      <c r="G417">
        <v>1</v>
      </c>
      <c r="H417">
        <v>1</v>
      </c>
      <c r="I417" t="s">
        <v>257</v>
      </c>
      <c r="J417" t="s">
        <v>17</v>
      </c>
      <c r="K417">
        <v>0</v>
      </c>
      <c r="L417">
        <v>0</v>
      </c>
      <c r="M417">
        <v>0</v>
      </c>
    </row>
    <row r="418" spans="1:13" x14ac:dyDescent="0.3">
      <c r="A418" s="1">
        <v>477</v>
      </c>
      <c r="B418">
        <v>477</v>
      </c>
      <c r="C418" t="s">
        <v>2183</v>
      </c>
      <c r="D418" t="s">
        <v>2184</v>
      </c>
      <c r="E418" t="s">
        <v>2185</v>
      </c>
      <c r="F418" t="s">
        <v>2186</v>
      </c>
      <c r="G418">
        <v>1</v>
      </c>
      <c r="H418">
        <v>1</v>
      </c>
      <c r="I418" t="s">
        <v>2187</v>
      </c>
      <c r="J418" t="s">
        <v>17</v>
      </c>
      <c r="K418">
        <v>0</v>
      </c>
      <c r="L418">
        <v>0</v>
      </c>
      <c r="M418">
        <v>0</v>
      </c>
    </row>
    <row r="419" spans="1:13" x14ac:dyDescent="0.3">
      <c r="A419" s="1">
        <v>1374</v>
      </c>
      <c r="B419">
        <v>1374</v>
      </c>
      <c r="C419" t="s">
        <v>6118</v>
      </c>
      <c r="D419" t="s">
        <v>6119</v>
      </c>
      <c r="E419" t="s">
        <v>6120</v>
      </c>
      <c r="F419" t="s">
        <v>6121</v>
      </c>
      <c r="G419">
        <v>1</v>
      </c>
      <c r="H419">
        <v>1</v>
      </c>
      <c r="I419" t="s">
        <v>6122</v>
      </c>
      <c r="J419" t="s">
        <v>17</v>
      </c>
      <c r="K419">
        <v>0</v>
      </c>
      <c r="L419">
        <v>0</v>
      </c>
      <c r="M419">
        <v>0</v>
      </c>
    </row>
    <row r="420" spans="1:13" x14ac:dyDescent="0.3">
      <c r="A420" s="1">
        <v>727</v>
      </c>
      <c r="B420">
        <v>727</v>
      </c>
      <c r="C420" t="s">
        <v>3288</v>
      </c>
      <c r="D420" t="s">
        <v>3289</v>
      </c>
      <c r="E420" t="s">
        <v>3290</v>
      </c>
      <c r="F420" t="s">
        <v>3291</v>
      </c>
      <c r="G420">
        <v>1</v>
      </c>
      <c r="H420">
        <v>1</v>
      </c>
      <c r="I420" t="s">
        <v>3292</v>
      </c>
      <c r="J420" t="s">
        <v>17</v>
      </c>
      <c r="K420">
        <v>0</v>
      </c>
      <c r="L420">
        <v>0</v>
      </c>
      <c r="M420">
        <v>0</v>
      </c>
    </row>
    <row r="421" spans="1:13" x14ac:dyDescent="0.3">
      <c r="A421" s="1">
        <v>239</v>
      </c>
      <c r="B421">
        <v>239</v>
      </c>
      <c r="C421" t="s">
        <v>1145</v>
      </c>
      <c r="D421" t="s">
        <v>1146</v>
      </c>
      <c r="E421" t="s">
        <v>1147</v>
      </c>
      <c r="F421" t="s">
        <v>1148</v>
      </c>
      <c r="G421">
        <v>1</v>
      </c>
      <c r="H421">
        <v>1</v>
      </c>
      <c r="I421" t="s">
        <v>1087</v>
      </c>
      <c r="J421" t="s">
        <v>17</v>
      </c>
      <c r="K421">
        <v>0</v>
      </c>
      <c r="L421">
        <v>0</v>
      </c>
      <c r="M421">
        <v>0</v>
      </c>
    </row>
    <row r="422" spans="1:13" x14ac:dyDescent="0.3">
      <c r="A422" s="1">
        <v>1234</v>
      </c>
      <c r="B422">
        <v>1234</v>
      </c>
      <c r="C422" t="s">
        <v>5508</v>
      </c>
      <c r="D422" t="s">
        <v>5509</v>
      </c>
      <c r="E422" t="s">
        <v>5510</v>
      </c>
      <c r="F422" t="s">
        <v>5511</v>
      </c>
      <c r="G422">
        <v>1</v>
      </c>
      <c r="H422">
        <v>1</v>
      </c>
      <c r="I422" t="s">
        <v>1087</v>
      </c>
      <c r="J422" t="s">
        <v>17</v>
      </c>
      <c r="K422">
        <v>0</v>
      </c>
      <c r="L422">
        <v>0</v>
      </c>
      <c r="M422">
        <v>0</v>
      </c>
    </row>
    <row r="423" spans="1:13" x14ac:dyDescent="0.3">
      <c r="A423" s="1">
        <v>1250</v>
      </c>
      <c r="B423">
        <v>1250</v>
      </c>
      <c r="C423" t="s">
        <v>5577</v>
      </c>
      <c r="D423" t="s">
        <v>5578</v>
      </c>
      <c r="E423" t="s">
        <v>5579</v>
      </c>
      <c r="F423" t="s">
        <v>5580</v>
      </c>
      <c r="G423">
        <v>1</v>
      </c>
      <c r="H423">
        <v>1</v>
      </c>
      <c r="I423" t="s">
        <v>1087</v>
      </c>
      <c r="J423" t="s">
        <v>17</v>
      </c>
      <c r="K423">
        <v>0</v>
      </c>
      <c r="L423">
        <v>0</v>
      </c>
      <c r="M423">
        <v>0</v>
      </c>
    </row>
    <row r="424" spans="1:13" x14ac:dyDescent="0.3">
      <c r="A424" s="1">
        <v>1390</v>
      </c>
      <c r="B424">
        <v>1390</v>
      </c>
      <c r="C424" t="s">
        <v>6188</v>
      </c>
      <c r="D424" t="s">
        <v>6189</v>
      </c>
      <c r="E424" t="s">
        <v>6190</v>
      </c>
      <c r="F424" t="s">
        <v>6191</v>
      </c>
      <c r="G424">
        <v>1</v>
      </c>
      <c r="H424">
        <v>1</v>
      </c>
      <c r="I424" t="s">
        <v>6192</v>
      </c>
      <c r="J424" t="s">
        <v>17</v>
      </c>
      <c r="K424">
        <v>0</v>
      </c>
      <c r="L424">
        <v>0</v>
      </c>
      <c r="M424">
        <v>0</v>
      </c>
    </row>
    <row r="425" spans="1:13" x14ac:dyDescent="0.3">
      <c r="A425" s="1">
        <v>1238</v>
      </c>
      <c r="B425">
        <v>1238</v>
      </c>
      <c r="C425" t="s">
        <v>5524</v>
      </c>
      <c r="D425" t="s">
        <v>5525</v>
      </c>
      <c r="E425" t="s">
        <v>5526</v>
      </c>
      <c r="F425" t="s">
        <v>5527</v>
      </c>
      <c r="G425">
        <v>1</v>
      </c>
      <c r="H425">
        <v>1</v>
      </c>
      <c r="I425" t="s">
        <v>5528</v>
      </c>
      <c r="J425" t="s">
        <v>17</v>
      </c>
      <c r="K425">
        <v>0</v>
      </c>
      <c r="L425">
        <v>0</v>
      </c>
      <c r="M425">
        <v>0</v>
      </c>
    </row>
    <row r="426" spans="1:13" x14ac:dyDescent="0.3">
      <c r="A426" s="1">
        <v>15</v>
      </c>
      <c r="B426">
        <v>15</v>
      </c>
      <c r="C426" t="s">
        <v>85</v>
      </c>
      <c r="D426" t="s">
        <v>86</v>
      </c>
      <c r="E426" t="s">
        <v>87</v>
      </c>
      <c r="F426" t="s">
        <v>88</v>
      </c>
      <c r="G426">
        <v>1</v>
      </c>
      <c r="H426">
        <v>1</v>
      </c>
      <c r="I426" t="s">
        <v>89</v>
      </c>
      <c r="J426" t="s">
        <v>17</v>
      </c>
      <c r="K426">
        <v>0</v>
      </c>
      <c r="L426">
        <v>0</v>
      </c>
      <c r="M426">
        <v>0</v>
      </c>
    </row>
    <row r="427" spans="1:13" x14ac:dyDescent="0.3">
      <c r="A427" s="1">
        <v>635</v>
      </c>
      <c r="B427">
        <v>635</v>
      </c>
      <c r="C427" t="s">
        <v>2890</v>
      </c>
      <c r="D427" t="s">
        <v>2891</v>
      </c>
      <c r="E427" t="s">
        <v>2892</v>
      </c>
      <c r="F427" t="s">
        <v>2893</v>
      </c>
      <c r="G427">
        <v>1</v>
      </c>
      <c r="H427">
        <v>1</v>
      </c>
      <c r="I427" t="s">
        <v>89</v>
      </c>
      <c r="J427" t="s">
        <v>17</v>
      </c>
      <c r="K427">
        <v>0</v>
      </c>
      <c r="L427">
        <v>0</v>
      </c>
      <c r="M427">
        <v>0</v>
      </c>
    </row>
    <row r="428" spans="1:13" x14ac:dyDescent="0.3">
      <c r="A428" s="1">
        <v>793</v>
      </c>
      <c r="B428">
        <v>793</v>
      </c>
      <c r="C428" t="s">
        <v>3578</v>
      </c>
      <c r="D428" t="s">
        <v>3579</v>
      </c>
      <c r="E428" t="s">
        <v>3580</v>
      </c>
      <c r="F428" t="s">
        <v>3581</v>
      </c>
      <c r="G428">
        <v>1</v>
      </c>
      <c r="H428">
        <v>1</v>
      </c>
      <c r="I428" t="s">
        <v>89</v>
      </c>
      <c r="J428" t="s">
        <v>17</v>
      </c>
      <c r="K428">
        <v>0</v>
      </c>
      <c r="L428">
        <v>0</v>
      </c>
      <c r="M428">
        <v>0</v>
      </c>
    </row>
    <row r="429" spans="1:13" x14ac:dyDescent="0.3">
      <c r="A429" s="1">
        <v>1014</v>
      </c>
      <c r="B429">
        <v>1014</v>
      </c>
      <c r="C429" t="s">
        <v>4535</v>
      </c>
      <c r="D429" t="s">
        <v>4536</v>
      </c>
      <c r="E429" t="s">
        <v>4537</v>
      </c>
      <c r="F429" t="s">
        <v>4538</v>
      </c>
      <c r="G429">
        <v>1</v>
      </c>
      <c r="H429">
        <v>1</v>
      </c>
      <c r="I429" t="s">
        <v>4539</v>
      </c>
      <c r="J429" t="s">
        <v>17</v>
      </c>
      <c r="K429">
        <v>0</v>
      </c>
      <c r="L429">
        <v>0</v>
      </c>
      <c r="M429">
        <v>0</v>
      </c>
    </row>
    <row r="430" spans="1:13" x14ac:dyDescent="0.3">
      <c r="A430" s="1">
        <v>696</v>
      </c>
      <c r="B430">
        <v>696</v>
      </c>
      <c r="C430" t="s">
        <v>3154</v>
      </c>
      <c r="D430" t="s">
        <v>3155</v>
      </c>
      <c r="E430" t="s">
        <v>3156</v>
      </c>
      <c r="F430" t="s">
        <v>3157</v>
      </c>
      <c r="G430">
        <v>1</v>
      </c>
      <c r="H430">
        <v>1</v>
      </c>
      <c r="I430" t="s">
        <v>3158</v>
      </c>
      <c r="J430" t="s">
        <v>17</v>
      </c>
      <c r="K430">
        <v>0</v>
      </c>
      <c r="L430">
        <v>0</v>
      </c>
      <c r="M430">
        <v>0</v>
      </c>
    </row>
    <row r="431" spans="1:13" x14ac:dyDescent="0.3">
      <c r="A431" s="1">
        <v>870</v>
      </c>
      <c r="B431">
        <v>870</v>
      </c>
      <c r="C431" t="s">
        <v>3906</v>
      </c>
      <c r="D431" t="s">
        <v>3907</v>
      </c>
      <c r="E431" t="s">
        <v>3908</v>
      </c>
      <c r="F431" t="s">
        <v>3909</v>
      </c>
      <c r="G431">
        <v>1</v>
      </c>
      <c r="H431">
        <v>1</v>
      </c>
      <c r="I431" t="s">
        <v>3910</v>
      </c>
      <c r="J431" t="s">
        <v>17</v>
      </c>
      <c r="K431">
        <v>0</v>
      </c>
      <c r="L431">
        <v>0</v>
      </c>
      <c r="M431">
        <v>0</v>
      </c>
    </row>
    <row r="432" spans="1:13" x14ac:dyDescent="0.3">
      <c r="A432" s="1">
        <v>7</v>
      </c>
      <c r="B432">
        <v>7</v>
      </c>
      <c r="C432" t="s">
        <v>47</v>
      </c>
      <c r="D432" t="s">
        <v>48</v>
      </c>
      <c r="E432" t="s">
        <v>49</v>
      </c>
      <c r="F432" t="s">
        <v>50</v>
      </c>
      <c r="G432">
        <v>1</v>
      </c>
      <c r="H432">
        <v>1</v>
      </c>
      <c r="I432" t="s">
        <v>51</v>
      </c>
      <c r="J432" t="s">
        <v>17</v>
      </c>
      <c r="K432">
        <v>0</v>
      </c>
      <c r="L432">
        <v>0</v>
      </c>
      <c r="M432">
        <v>0</v>
      </c>
    </row>
    <row r="433" spans="1:13" x14ac:dyDescent="0.3">
      <c r="A433" s="1">
        <v>163</v>
      </c>
      <c r="B433">
        <v>163</v>
      </c>
      <c r="C433" t="s">
        <v>788</v>
      </c>
      <c r="D433" t="s">
        <v>789</v>
      </c>
      <c r="E433" t="s">
        <v>790</v>
      </c>
      <c r="F433" t="s">
        <v>791</v>
      </c>
      <c r="G433">
        <v>1</v>
      </c>
      <c r="H433">
        <v>1</v>
      </c>
      <c r="I433" t="s">
        <v>792</v>
      </c>
      <c r="J433" t="s">
        <v>17</v>
      </c>
      <c r="K433">
        <v>0</v>
      </c>
      <c r="L433">
        <v>0</v>
      </c>
      <c r="M433">
        <v>0</v>
      </c>
    </row>
    <row r="434" spans="1:13" x14ac:dyDescent="0.3">
      <c r="A434" s="1">
        <v>1</v>
      </c>
      <c r="B434">
        <v>1</v>
      </c>
      <c r="C434" t="s">
        <v>18</v>
      </c>
      <c r="D434" t="s">
        <v>19</v>
      </c>
      <c r="E434" t="s">
        <v>20</v>
      </c>
      <c r="F434" t="s">
        <v>21</v>
      </c>
      <c r="G434">
        <v>1</v>
      </c>
      <c r="H434">
        <v>1</v>
      </c>
      <c r="I434" t="s">
        <v>22</v>
      </c>
      <c r="J434" t="s">
        <v>17</v>
      </c>
      <c r="K434">
        <v>0</v>
      </c>
      <c r="L434">
        <v>0</v>
      </c>
      <c r="M434">
        <v>0</v>
      </c>
    </row>
    <row r="435" spans="1:13" x14ac:dyDescent="0.3">
      <c r="A435" s="1">
        <v>169</v>
      </c>
      <c r="B435">
        <v>169</v>
      </c>
      <c r="C435" t="s">
        <v>817</v>
      </c>
      <c r="D435" t="s">
        <v>818</v>
      </c>
      <c r="E435" t="s">
        <v>819</v>
      </c>
      <c r="F435" t="s">
        <v>820</v>
      </c>
      <c r="G435">
        <v>1</v>
      </c>
      <c r="H435">
        <v>1</v>
      </c>
      <c r="I435" t="s">
        <v>821</v>
      </c>
      <c r="J435" t="s">
        <v>17</v>
      </c>
      <c r="K435">
        <v>0</v>
      </c>
      <c r="L435">
        <v>0</v>
      </c>
      <c r="M435">
        <v>0</v>
      </c>
    </row>
    <row r="436" spans="1:13" x14ac:dyDescent="0.3">
      <c r="A436" s="1">
        <v>891</v>
      </c>
      <c r="B436">
        <v>891</v>
      </c>
      <c r="C436" t="s">
        <v>4001</v>
      </c>
      <c r="D436" t="s">
        <v>4002</v>
      </c>
      <c r="E436" t="s">
        <v>4003</v>
      </c>
      <c r="F436" t="s">
        <v>4004</v>
      </c>
      <c r="G436">
        <v>1</v>
      </c>
      <c r="H436">
        <v>1</v>
      </c>
      <c r="I436" t="s">
        <v>4005</v>
      </c>
      <c r="J436" t="s">
        <v>17</v>
      </c>
      <c r="K436">
        <v>0</v>
      </c>
      <c r="L436">
        <v>0</v>
      </c>
      <c r="M436">
        <v>0</v>
      </c>
    </row>
    <row r="437" spans="1:13" x14ac:dyDescent="0.3">
      <c r="A437" s="1">
        <v>907</v>
      </c>
      <c r="B437">
        <v>907</v>
      </c>
      <c r="C437" t="s">
        <v>4075</v>
      </c>
      <c r="D437" t="s">
        <v>4076</v>
      </c>
      <c r="E437" t="s">
        <v>4077</v>
      </c>
      <c r="F437" t="s">
        <v>4078</v>
      </c>
      <c r="G437">
        <v>1</v>
      </c>
      <c r="H437">
        <v>1</v>
      </c>
      <c r="I437" t="s">
        <v>4079</v>
      </c>
      <c r="J437" t="s">
        <v>17</v>
      </c>
      <c r="K437">
        <v>0</v>
      </c>
      <c r="L437">
        <v>0</v>
      </c>
      <c r="M437">
        <v>0</v>
      </c>
    </row>
    <row r="438" spans="1:13" x14ac:dyDescent="0.3">
      <c r="A438" s="1">
        <v>544</v>
      </c>
      <c r="B438">
        <v>544</v>
      </c>
      <c r="C438" t="s">
        <v>2481</v>
      </c>
      <c r="D438" t="s">
        <v>2482</v>
      </c>
      <c r="E438" t="s">
        <v>2483</v>
      </c>
      <c r="F438" t="s">
        <v>2484</v>
      </c>
      <c r="G438">
        <v>1</v>
      </c>
      <c r="H438">
        <v>1</v>
      </c>
      <c r="I438" t="s">
        <v>2485</v>
      </c>
      <c r="J438" t="s">
        <v>17</v>
      </c>
      <c r="K438">
        <v>0</v>
      </c>
      <c r="L438">
        <v>0</v>
      </c>
      <c r="M438">
        <v>0</v>
      </c>
    </row>
    <row r="439" spans="1:13" x14ac:dyDescent="0.3">
      <c r="A439" s="1">
        <v>424</v>
      </c>
      <c r="B439">
        <v>424</v>
      </c>
      <c r="C439" t="s">
        <v>1957</v>
      </c>
      <c r="D439" t="s">
        <v>1958</v>
      </c>
      <c r="E439" t="s">
        <v>1959</v>
      </c>
      <c r="F439" t="s">
        <v>1960</v>
      </c>
      <c r="G439">
        <v>1</v>
      </c>
      <c r="H439">
        <v>1</v>
      </c>
      <c r="I439" t="s">
        <v>1961</v>
      </c>
      <c r="J439" t="s">
        <v>17</v>
      </c>
      <c r="K439">
        <v>0</v>
      </c>
      <c r="L439">
        <v>0</v>
      </c>
      <c r="M439">
        <v>0</v>
      </c>
    </row>
    <row r="440" spans="1:13" x14ac:dyDescent="0.3">
      <c r="A440" s="1">
        <v>1162</v>
      </c>
      <c r="B440">
        <v>1162</v>
      </c>
      <c r="C440" t="s">
        <v>5196</v>
      </c>
      <c r="D440" t="s">
        <v>5197</v>
      </c>
      <c r="E440" t="s">
        <v>5198</v>
      </c>
      <c r="F440" t="s">
        <v>5199</v>
      </c>
      <c r="G440">
        <v>1</v>
      </c>
      <c r="H440">
        <v>1</v>
      </c>
      <c r="I440" t="s">
        <v>5200</v>
      </c>
      <c r="J440" t="s">
        <v>17</v>
      </c>
      <c r="K440">
        <v>0</v>
      </c>
      <c r="L440">
        <v>0</v>
      </c>
      <c r="M440">
        <v>0</v>
      </c>
    </row>
    <row r="441" spans="1:13" x14ac:dyDescent="0.3">
      <c r="A441" s="1">
        <v>1376</v>
      </c>
      <c r="B441">
        <v>1376</v>
      </c>
      <c r="C441" t="s">
        <v>6127</v>
      </c>
      <c r="D441" t="s">
        <v>6128</v>
      </c>
      <c r="E441" t="s">
        <v>6129</v>
      </c>
      <c r="F441" t="s">
        <v>6130</v>
      </c>
      <c r="G441">
        <v>1</v>
      </c>
      <c r="H441">
        <v>1</v>
      </c>
      <c r="I441" t="s">
        <v>1012</v>
      </c>
      <c r="J441" t="s">
        <v>17</v>
      </c>
      <c r="K441">
        <v>0</v>
      </c>
      <c r="L441">
        <v>0</v>
      </c>
      <c r="M441">
        <v>0</v>
      </c>
    </row>
    <row r="442" spans="1:13" x14ac:dyDescent="0.3">
      <c r="A442" s="1">
        <v>1091</v>
      </c>
      <c r="B442">
        <v>1091</v>
      </c>
      <c r="C442" t="s">
        <v>4878</v>
      </c>
      <c r="D442" t="s">
        <v>4879</v>
      </c>
      <c r="E442" t="s">
        <v>4880</v>
      </c>
      <c r="F442" t="s">
        <v>4881</v>
      </c>
      <c r="G442">
        <v>1</v>
      </c>
      <c r="H442">
        <v>1</v>
      </c>
      <c r="I442" t="s">
        <v>1035</v>
      </c>
      <c r="J442" t="s">
        <v>17</v>
      </c>
      <c r="K442">
        <v>0</v>
      </c>
      <c r="L442">
        <v>0</v>
      </c>
      <c r="M442">
        <v>0</v>
      </c>
    </row>
    <row r="443" spans="1:13" x14ac:dyDescent="0.3">
      <c r="A443" s="1">
        <v>164</v>
      </c>
      <c r="B443">
        <v>164</v>
      </c>
      <c r="C443" t="s">
        <v>793</v>
      </c>
      <c r="D443" t="s">
        <v>794</v>
      </c>
      <c r="E443" t="s">
        <v>795</v>
      </c>
      <c r="F443" t="s">
        <v>796</v>
      </c>
      <c r="G443">
        <v>1</v>
      </c>
      <c r="H443">
        <v>1</v>
      </c>
      <c r="I443" t="s">
        <v>797</v>
      </c>
      <c r="J443" t="s">
        <v>17</v>
      </c>
      <c r="K443">
        <v>0</v>
      </c>
      <c r="L443">
        <v>0</v>
      </c>
      <c r="M443">
        <v>0</v>
      </c>
    </row>
    <row r="444" spans="1:13" x14ac:dyDescent="0.3">
      <c r="A444" s="1">
        <v>586</v>
      </c>
      <c r="B444">
        <v>586</v>
      </c>
      <c r="C444" t="s">
        <v>2671</v>
      </c>
      <c r="D444" t="s">
        <v>2672</v>
      </c>
      <c r="E444" t="s">
        <v>2673</v>
      </c>
      <c r="F444" t="s">
        <v>2674</v>
      </c>
      <c r="G444">
        <v>1</v>
      </c>
      <c r="H444">
        <v>1</v>
      </c>
      <c r="I444" t="s">
        <v>2392</v>
      </c>
      <c r="J444" t="s">
        <v>17</v>
      </c>
      <c r="K444">
        <v>0</v>
      </c>
      <c r="L444">
        <v>0</v>
      </c>
      <c r="M444">
        <v>0</v>
      </c>
    </row>
    <row r="445" spans="1:13" x14ac:dyDescent="0.3">
      <c r="A445" s="1">
        <v>1361</v>
      </c>
      <c r="B445">
        <v>1361</v>
      </c>
      <c r="C445" t="s">
        <v>6061</v>
      </c>
      <c r="D445" t="s">
        <v>6062</v>
      </c>
      <c r="E445" t="s">
        <v>6063</v>
      </c>
      <c r="F445" t="s">
        <v>6064</v>
      </c>
      <c r="G445">
        <v>1</v>
      </c>
      <c r="H445">
        <v>1</v>
      </c>
      <c r="I445" t="s">
        <v>6065</v>
      </c>
      <c r="J445" t="s">
        <v>17</v>
      </c>
      <c r="K445">
        <v>0</v>
      </c>
      <c r="L445">
        <v>0</v>
      </c>
      <c r="M445">
        <v>0</v>
      </c>
    </row>
    <row r="446" spans="1:13" x14ac:dyDescent="0.3">
      <c r="A446" s="1">
        <v>1210</v>
      </c>
      <c r="B446">
        <v>1210</v>
      </c>
      <c r="C446" t="s">
        <v>5406</v>
      </c>
      <c r="D446" t="s">
        <v>5407</v>
      </c>
      <c r="E446" t="s">
        <v>5408</v>
      </c>
      <c r="F446" t="s">
        <v>5409</v>
      </c>
      <c r="G446">
        <v>1</v>
      </c>
      <c r="H446">
        <v>1</v>
      </c>
      <c r="I446" t="s">
        <v>966</v>
      </c>
      <c r="J446" t="s">
        <v>17</v>
      </c>
      <c r="K446">
        <v>0</v>
      </c>
      <c r="L446">
        <v>0</v>
      </c>
      <c r="M446">
        <v>0</v>
      </c>
    </row>
    <row r="447" spans="1:13" x14ac:dyDescent="0.3">
      <c r="A447" s="1">
        <v>1380</v>
      </c>
      <c r="B447">
        <v>1380</v>
      </c>
      <c r="C447" t="s">
        <v>6146</v>
      </c>
      <c r="D447" t="s">
        <v>6147</v>
      </c>
      <c r="E447" t="s">
        <v>6148</v>
      </c>
      <c r="F447" t="s">
        <v>6149</v>
      </c>
      <c r="G447">
        <v>1</v>
      </c>
      <c r="H447">
        <v>1</v>
      </c>
      <c r="I447" t="s">
        <v>2518</v>
      </c>
      <c r="J447" t="s">
        <v>17</v>
      </c>
      <c r="K447">
        <v>0</v>
      </c>
      <c r="L447">
        <v>0</v>
      </c>
      <c r="M447">
        <v>0</v>
      </c>
    </row>
    <row r="448" spans="1:13" x14ac:dyDescent="0.3">
      <c r="A448" s="1">
        <v>601</v>
      </c>
      <c r="B448">
        <v>601</v>
      </c>
      <c r="C448" t="s">
        <v>2739</v>
      </c>
      <c r="D448" t="s">
        <v>2740</v>
      </c>
      <c r="E448" t="s">
        <v>2741</v>
      </c>
      <c r="F448" t="s">
        <v>2742</v>
      </c>
      <c r="G448">
        <v>1</v>
      </c>
      <c r="H448">
        <v>1</v>
      </c>
      <c r="I448" t="s">
        <v>2743</v>
      </c>
      <c r="J448" t="s">
        <v>17</v>
      </c>
      <c r="K448">
        <v>0</v>
      </c>
      <c r="L448">
        <v>0</v>
      </c>
      <c r="M448">
        <v>0</v>
      </c>
    </row>
    <row r="449" spans="1:13" x14ac:dyDescent="0.3">
      <c r="A449" s="1">
        <v>746</v>
      </c>
      <c r="B449">
        <v>746</v>
      </c>
      <c r="C449" t="s">
        <v>3373</v>
      </c>
      <c r="D449" t="s">
        <v>3374</v>
      </c>
      <c r="E449" t="s">
        <v>3375</v>
      </c>
      <c r="F449" t="s">
        <v>3376</v>
      </c>
      <c r="G449">
        <v>1</v>
      </c>
      <c r="H449">
        <v>1</v>
      </c>
      <c r="I449" t="s">
        <v>3377</v>
      </c>
      <c r="J449" t="s">
        <v>17</v>
      </c>
      <c r="K449">
        <v>0</v>
      </c>
      <c r="L449">
        <v>0</v>
      </c>
      <c r="M449">
        <v>0</v>
      </c>
    </row>
    <row r="450" spans="1:13" x14ac:dyDescent="0.3">
      <c r="A450" s="1">
        <v>585</v>
      </c>
      <c r="B450">
        <v>585</v>
      </c>
      <c r="C450" t="s">
        <v>2667</v>
      </c>
      <c r="D450" t="s">
        <v>2668</v>
      </c>
      <c r="E450" t="s">
        <v>2669</v>
      </c>
      <c r="F450" t="s">
        <v>2670</v>
      </c>
      <c r="G450">
        <v>1</v>
      </c>
      <c r="H450">
        <v>1</v>
      </c>
      <c r="I450" t="s">
        <v>2230</v>
      </c>
      <c r="J450" t="s">
        <v>17</v>
      </c>
      <c r="K450">
        <v>0</v>
      </c>
      <c r="L450">
        <v>0</v>
      </c>
      <c r="M450">
        <v>0</v>
      </c>
    </row>
    <row r="451" spans="1:13" x14ac:dyDescent="0.3">
      <c r="A451" s="1">
        <v>250</v>
      </c>
      <c r="B451">
        <v>250</v>
      </c>
      <c r="C451" t="s">
        <v>1194</v>
      </c>
      <c r="D451" t="s">
        <v>1195</v>
      </c>
      <c r="E451" t="s">
        <v>1196</v>
      </c>
      <c r="F451" t="s">
        <v>1197</v>
      </c>
      <c r="G451">
        <v>1</v>
      </c>
      <c r="H451">
        <v>1</v>
      </c>
      <c r="I451" t="s">
        <v>1198</v>
      </c>
      <c r="J451" t="s">
        <v>17</v>
      </c>
      <c r="K451">
        <v>0</v>
      </c>
      <c r="L451">
        <v>0</v>
      </c>
      <c r="M451">
        <v>0</v>
      </c>
    </row>
    <row r="452" spans="1:13" x14ac:dyDescent="0.3">
      <c r="A452" s="1">
        <v>795</v>
      </c>
      <c r="B452">
        <v>795</v>
      </c>
      <c r="C452" t="s">
        <v>3586</v>
      </c>
      <c r="D452" t="s">
        <v>3587</v>
      </c>
      <c r="E452" t="s">
        <v>3588</v>
      </c>
      <c r="F452" t="s">
        <v>3589</v>
      </c>
      <c r="G452">
        <v>1</v>
      </c>
      <c r="H452">
        <v>1</v>
      </c>
      <c r="I452" t="s">
        <v>302</v>
      </c>
      <c r="J452" t="s">
        <v>17</v>
      </c>
      <c r="K452">
        <v>0</v>
      </c>
      <c r="L452">
        <v>0</v>
      </c>
      <c r="M452">
        <v>0</v>
      </c>
    </row>
    <row r="453" spans="1:13" x14ac:dyDescent="0.3">
      <c r="A453" s="1">
        <v>1299</v>
      </c>
      <c r="B453">
        <v>1299</v>
      </c>
      <c r="C453" t="s">
        <v>5796</v>
      </c>
      <c r="D453" t="s">
        <v>5797</v>
      </c>
      <c r="E453" t="s">
        <v>5798</v>
      </c>
      <c r="F453" t="s">
        <v>5799</v>
      </c>
      <c r="G453">
        <v>1</v>
      </c>
      <c r="H453">
        <v>1</v>
      </c>
      <c r="I453" t="s">
        <v>5800</v>
      </c>
      <c r="J453" t="s">
        <v>17</v>
      </c>
      <c r="K453">
        <v>0</v>
      </c>
      <c r="L453">
        <v>0</v>
      </c>
      <c r="M453">
        <v>0</v>
      </c>
    </row>
    <row r="454" spans="1:13" x14ac:dyDescent="0.3">
      <c r="A454" s="1">
        <v>54</v>
      </c>
      <c r="B454">
        <v>54</v>
      </c>
      <c r="C454" t="s">
        <v>273</v>
      </c>
      <c r="D454" t="s">
        <v>274</v>
      </c>
      <c r="E454" t="s">
        <v>275</v>
      </c>
      <c r="F454" t="s">
        <v>276</v>
      </c>
      <c r="G454">
        <v>1</v>
      </c>
      <c r="H454">
        <v>1</v>
      </c>
      <c r="I454" t="s">
        <v>277</v>
      </c>
      <c r="J454" t="s">
        <v>17</v>
      </c>
      <c r="K454">
        <v>0</v>
      </c>
      <c r="L454">
        <v>0</v>
      </c>
      <c r="M454">
        <v>0</v>
      </c>
    </row>
    <row r="455" spans="1:13" x14ac:dyDescent="0.3">
      <c r="A455" s="1">
        <v>171</v>
      </c>
      <c r="B455">
        <v>171</v>
      </c>
      <c r="C455" t="s">
        <v>826</v>
      </c>
      <c r="D455" t="s">
        <v>827</v>
      </c>
      <c r="E455" t="s">
        <v>828</v>
      </c>
      <c r="F455" t="s">
        <v>829</v>
      </c>
      <c r="G455">
        <v>1</v>
      </c>
      <c r="H455">
        <v>1</v>
      </c>
      <c r="I455" t="s">
        <v>277</v>
      </c>
      <c r="J455" t="s">
        <v>17</v>
      </c>
      <c r="K455">
        <v>0</v>
      </c>
      <c r="L455">
        <v>0</v>
      </c>
      <c r="M455">
        <v>0</v>
      </c>
    </row>
    <row r="456" spans="1:13" x14ac:dyDescent="0.3">
      <c r="A456" s="1">
        <v>391</v>
      </c>
      <c r="B456">
        <v>391</v>
      </c>
      <c r="C456" t="s">
        <v>1812</v>
      </c>
      <c r="D456" t="s">
        <v>1813</v>
      </c>
      <c r="E456" t="s">
        <v>1814</v>
      </c>
      <c r="F456" t="s">
        <v>1815</v>
      </c>
      <c r="G456">
        <v>1</v>
      </c>
      <c r="H456">
        <v>1</v>
      </c>
      <c r="I456" t="s">
        <v>277</v>
      </c>
      <c r="J456" t="s">
        <v>17</v>
      </c>
      <c r="K456">
        <v>0</v>
      </c>
      <c r="L456">
        <v>0</v>
      </c>
      <c r="M456">
        <v>0</v>
      </c>
    </row>
    <row r="457" spans="1:13" x14ac:dyDescent="0.3">
      <c r="A457" s="1">
        <v>1071</v>
      </c>
      <c r="B457">
        <v>1071</v>
      </c>
      <c r="C457" t="s">
        <v>4791</v>
      </c>
      <c r="D457" t="s">
        <v>4792</v>
      </c>
      <c r="E457" t="s">
        <v>4793</v>
      </c>
      <c r="F457" t="s">
        <v>4794</v>
      </c>
      <c r="G457">
        <v>1</v>
      </c>
      <c r="H457">
        <v>1</v>
      </c>
      <c r="I457" t="s">
        <v>277</v>
      </c>
      <c r="J457" t="s">
        <v>17</v>
      </c>
      <c r="K457">
        <v>0</v>
      </c>
      <c r="L457">
        <v>0</v>
      </c>
      <c r="M457">
        <v>0</v>
      </c>
    </row>
    <row r="458" spans="1:13" x14ac:dyDescent="0.3">
      <c r="A458" s="1">
        <v>1141</v>
      </c>
      <c r="B458">
        <v>1141</v>
      </c>
      <c r="C458" t="s">
        <v>5105</v>
      </c>
      <c r="D458" t="s">
        <v>5106</v>
      </c>
      <c r="E458" t="s">
        <v>5107</v>
      </c>
      <c r="F458" t="s">
        <v>5108</v>
      </c>
      <c r="G458">
        <v>1</v>
      </c>
      <c r="H458">
        <v>1</v>
      </c>
      <c r="I458" t="s">
        <v>277</v>
      </c>
      <c r="J458" t="s">
        <v>17</v>
      </c>
      <c r="K458">
        <v>0</v>
      </c>
      <c r="L458">
        <v>0</v>
      </c>
      <c r="M458">
        <v>0</v>
      </c>
    </row>
    <row r="459" spans="1:13" x14ac:dyDescent="0.3">
      <c r="A459" s="1">
        <v>1016</v>
      </c>
      <c r="B459">
        <v>1016</v>
      </c>
      <c r="C459" t="s">
        <v>4545</v>
      </c>
      <c r="D459" t="s">
        <v>4546</v>
      </c>
      <c r="E459" t="s">
        <v>4547</v>
      </c>
      <c r="F459" t="s">
        <v>4548</v>
      </c>
      <c r="G459">
        <v>1</v>
      </c>
      <c r="H459">
        <v>1</v>
      </c>
      <c r="I459" t="s">
        <v>4549</v>
      </c>
      <c r="J459" t="s">
        <v>17</v>
      </c>
      <c r="K459">
        <v>0</v>
      </c>
      <c r="L459">
        <v>0</v>
      </c>
      <c r="M459">
        <v>0</v>
      </c>
    </row>
    <row r="460" spans="1:13" x14ac:dyDescent="0.3">
      <c r="A460" s="1">
        <v>1017</v>
      </c>
      <c r="B460">
        <v>1017</v>
      </c>
      <c r="C460" t="s">
        <v>4550</v>
      </c>
      <c r="D460" t="s">
        <v>4551</v>
      </c>
      <c r="E460" t="s">
        <v>4547</v>
      </c>
      <c r="F460" t="s">
        <v>4548</v>
      </c>
      <c r="G460">
        <v>1</v>
      </c>
      <c r="H460">
        <v>1</v>
      </c>
      <c r="I460" t="s">
        <v>4549</v>
      </c>
      <c r="J460" t="s">
        <v>17</v>
      </c>
      <c r="K460">
        <v>0</v>
      </c>
      <c r="L460">
        <v>0</v>
      </c>
      <c r="M460">
        <v>0</v>
      </c>
    </row>
    <row r="461" spans="1:13" x14ac:dyDescent="0.3">
      <c r="A461" s="1">
        <v>617</v>
      </c>
      <c r="B461">
        <v>617</v>
      </c>
      <c r="C461" t="s">
        <v>2812</v>
      </c>
      <c r="D461" t="s">
        <v>2813</v>
      </c>
      <c r="E461" t="s">
        <v>2814</v>
      </c>
      <c r="F461" t="s">
        <v>2815</v>
      </c>
      <c r="G461">
        <v>1</v>
      </c>
      <c r="H461">
        <v>1</v>
      </c>
      <c r="I461" t="s">
        <v>2816</v>
      </c>
      <c r="J461" t="s">
        <v>17</v>
      </c>
      <c r="K461">
        <v>0</v>
      </c>
      <c r="L461">
        <v>0</v>
      </c>
      <c r="M461">
        <v>0</v>
      </c>
    </row>
    <row r="462" spans="1:13" x14ac:dyDescent="0.3">
      <c r="A462" s="1">
        <v>939</v>
      </c>
      <c r="B462">
        <v>939</v>
      </c>
      <c r="C462" t="s">
        <v>4207</v>
      </c>
      <c r="D462" t="s">
        <v>4208</v>
      </c>
      <c r="E462" t="s">
        <v>4209</v>
      </c>
      <c r="F462" t="s">
        <v>4210</v>
      </c>
      <c r="G462">
        <v>1</v>
      </c>
      <c r="H462">
        <v>1</v>
      </c>
      <c r="I462" t="s">
        <v>4211</v>
      </c>
      <c r="J462" t="s">
        <v>17</v>
      </c>
      <c r="K462">
        <v>0</v>
      </c>
      <c r="L462">
        <v>0</v>
      </c>
      <c r="M462">
        <v>0</v>
      </c>
    </row>
    <row r="463" spans="1:13" x14ac:dyDescent="0.3">
      <c r="A463" s="1">
        <v>931</v>
      </c>
      <c r="B463">
        <v>931</v>
      </c>
      <c r="C463" t="s">
        <v>4173</v>
      </c>
      <c r="D463" t="s">
        <v>4174</v>
      </c>
      <c r="E463" t="s">
        <v>4175</v>
      </c>
      <c r="F463" t="s">
        <v>4176</v>
      </c>
      <c r="G463">
        <v>1</v>
      </c>
      <c r="H463">
        <v>1</v>
      </c>
      <c r="I463" t="s">
        <v>4177</v>
      </c>
      <c r="J463" t="s">
        <v>17</v>
      </c>
      <c r="K463">
        <v>0</v>
      </c>
      <c r="L463">
        <v>0</v>
      </c>
      <c r="M463">
        <v>0</v>
      </c>
    </row>
    <row r="464" spans="1:13" x14ac:dyDescent="0.3">
      <c r="A464" s="1">
        <v>1194</v>
      </c>
      <c r="B464">
        <v>1194</v>
      </c>
      <c r="C464" t="s">
        <v>5336</v>
      </c>
      <c r="D464" t="s">
        <v>5337</v>
      </c>
      <c r="E464" t="s">
        <v>5338</v>
      </c>
      <c r="F464" t="s">
        <v>5339</v>
      </c>
      <c r="G464">
        <v>1</v>
      </c>
      <c r="H464">
        <v>1</v>
      </c>
      <c r="I464" t="s">
        <v>5340</v>
      </c>
      <c r="J464" t="s">
        <v>17</v>
      </c>
      <c r="K464">
        <v>0</v>
      </c>
      <c r="L464">
        <v>0</v>
      </c>
      <c r="M464">
        <v>0</v>
      </c>
    </row>
    <row r="465" spans="1:13" x14ac:dyDescent="0.3">
      <c r="A465" s="1">
        <v>214</v>
      </c>
      <c r="B465">
        <v>214</v>
      </c>
      <c r="C465" t="s">
        <v>1026</v>
      </c>
      <c r="D465" t="s">
        <v>1027</v>
      </c>
      <c r="E465" t="s">
        <v>1028</v>
      </c>
      <c r="F465" t="s">
        <v>1029</v>
      </c>
      <c r="G465">
        <v>1</v>
      </c>
      <c r="H465">
        <v>1</v>
      </c>
      <c r="I465" t="s">
        <v>1030</v>
      </c>
      <c r="J465" t="s">
        <v>17</v>
      </c>
      <c r="K465">
        <v>0</v>
      </c>
      <c r="L465">
        <v>0</v>
      </c>
      <c r="M465">
        <v>0</v>
      </c>
    </row>
    <row r="466" spans="1:13" x14ac:dyDescent="0.3">
      <c r="A466" s="1">
        <v>764</v>
      </c>
      <c r="B466">
        <v>764</v>
      </c>
      <c r="C466" t="s">
        <v>3450</v>
      </c>
      <c r="D466" t="s">
        <v>3451</v>
      </c>
      <c r="E466" t="s">
        <v>3452</v>
      </c>
      <c r="F466" t="s">
        <v>3453</v>
      </c>
      <c r="G466">
        <v>1</v>
      </c>
      <c r="H466">
        <v>1</v>
      </c>
      <c r="I466" t="s">
        <v>3454</v>
      </c>
      <c r="J466" t="s">
        <v>17</v>
      </c>
      <c r="K466">
        <v>0</v>
      </c>
      <c r="L466">
        <v>0</v>
      </c>
      <c r="M466">
        <v>0</v>
      </c>
    </row>
    <row r="467" spans="1:13" x14ac:dyDescent="0.3">
      <c r="A467" s="1">
        <v>685</v>
      </c>
      <c r="B467">
        <v>685</v>
      </c>
      <c r="C467" t="s">
        <v>3104</v>
      </c>
      <c r="D467" t="s">
        <v>3105</v>
      </c>
      <c r="E467" t="s">
        <v>3106</v>
      </c>
      <c r="F467" t="s">
        <v>3107</v>
      </c>
      <c r="G467">
        <v>1</v>
      </c>
      <c r="H467">
        <v>1</v>
      </c>
      <c r="I467" t="s">
        <v>3108</v>
      </c>
      <c r="J467" t="s">
        <v>17</v>
      </c>
      <c r="K467">
        <v>0</v>
      </c>
      <c r="L467">
        <v>0</v>
      </c>
      <c r="M467">
        <v>0</v>
      </c>
    </row>
    <row r="468" spans="1:13" x14ac:dyDescent="0.3">
      <c r="A468" s="1">
        <v>752</v>
      </c>
      <c r="B468">
        <v>752</v>
      </c>
      <c r="C468" t="s">
        <v>3401</v>
      </c>
      <c r="D468" t="s">
        <v>3402</v>
      </c>
      <c r="E468" t="s">
        <v>3403</v>
      </c>
      <c r="F468" t="s">
        <v>3404</v>
      </c>
      <c r="G468">
        <v>1</v>
      </c>
      <c r="H468">
        <v>1</v>
      </c>
      <c r="I468" t="s">
        <v>3108</v>
      </c>
      <c r="J468" t="s">
        <v>17</v>
      </c>
      <c r="K468">
        <v>0</v>
      </c>
      <c r="L468">
        <v>0</v>
      </c>
      <c r="M468">
        <v>0</v>
      </c>
    </row>
    <row r="469" spans="1:13" x14ac:dyDescent="0.3">
      <c r="A469" s="1">
        <v>806</v>
      </c>
      <c r="B469">
        <v>806</v>
      </c>
      <c r="C469" t="s">
        <v>3634</v>
      </c>
      <c r="D469" t="s">
        <v>3635</v>
      </c>
      <c r="E469" t="s">
        <v>3636</v>
      </c>
      <c r="F469" t="s">
        <v>3637</v>
      </c>
      <c r="G469">
        <v>1</v>
      </c>
      <c r="H469">
        <v>1</v>
      </c>
      <c r="I469" t="s">
        <v>1224</v>
      </c>
      <c r="J469" t="s">
        <v>17</v>
      </c>
      <c r="K469">
        <v>0</v>
      </c>
      <c r="L469">
        <v>0</v>
      </c>
      <c r="M469">
        <v>0</v>
      </c>
    </row>
    <row r="470" spans="1:13" x14ac:dyDescent="0.3">
      <c r="A470" s="1">
        <v>1362</v>
      </c>
      <c r="B470">
        <v>1362</v>
      </c>
      <c r="C470" t="s">
        <v>6066</v>
      </c>
      <c r="D470" t="s">
        <v>6067</v>
      </c>
      <c r="E470" t="s">
        <v>6068</v>
      </c>
      <c r="F470" t="s">
        <v>6069</v>
      </c>
      <c r="G470">
        <v>1</v>
      </c>
      <c r="H470">
        <v>1</v>
      </c>
      <c r="I470" t="s">
        <v>5648</v>
      </c>
      <c r="J470" t="s">
        <v>17</v>
      </c>
      <c r="K470">
        <v>0</v>
      </c>
      <c r="L470">
        <v>0</v>
      </c>
      <c r="M470">
        <v>0</v>
      </c>
    </row>
    <row r="471" spans="1:13" x14ac:dyDescent="0.3">
      <c r="A471" s="1">
        <v>781</v>
      </c>
      <c r="B471">
        <v>781</v>
      </c>
      <c r="C471" t="s">
        <v>3526</v>
      </c>
      <c r="D471" t="s">
        <v>3527</v>
      </c>
      <c r="E471" t="s">
        <v>3528</v>
      </c>
      <c r="F471" t="s">
        <v>3529</v>
      </c>
      <c r="G471">
        <v>1</v>
      </c>
      <c r="H471">
        <v>1</v>
      </c>
      <c r="I471" t="s">
        <v>3530</v>
      </c>
      <c r="J471" t="s">
        <v>17</v>
      </c>
      <c r="K471">
        <v>0</v>
      </c>
      <c r="L471">
        <v>0</v>
      </c>
      <c r="M471">
        <v>0</v>
      </c>
    </row>
    <row r="472" spans="1:13" x14ac:dyDescent="0.3">
      <c r="A472" s="1">
        <v>220</v>
      </c>
      <c r="B472">
        <v>220</v>
      </c>
      <c r="C472" t="s">
        <v>1054</v>
      </c>
      <c r="D472" t="s">
        <v>1055</v>
      </c>
      <c r="E472" t="s">
        <v>1056</v>
      </c>
      <c r="F472" t="s">
        <v>1057</v>
      </c>
      <c r="G472">
        <v>1</v>
      </c>
      <c r="H472">
        <v>1</v>
      </c>
      <c r="I472" t="s">
        <v>1058</v>
      </c>
      <c r="J472" t="s">
        <v>17</v>
      </c>
      <c r="K472">
        <v>0</v>
      </c>
      <c r="L472">
        <v>0</v>
      </c>
      <c r="M472">
        <v>0</v>
      </c>
    </row>
    <row r="473" spans="1:13" x14ac:dyDescent="0.3">
      <c r="A473" s="1">
        <v>138</v>
      </c>
      <c r="B473">
        <v>138</v>
      </c>
      <c r="C473" t="s">
        <v>671</v>
      </c>
      <c r="D473" t="s">
        <v>672</v>
      </c>
      <c r="E473" t="s">
        <v>673</v>
      </c>
      <c r="F473" t="s">
        <v>674</v>
      </c>
      <c r="G473">
        <v>1</v>
      </c>
      <c r="H473">
        <v>1</v>
      </c>
      <c r="I473" t="s">
        <v>675</v>
      </c>
      <c r="J473" t="s">
        <v>17</v>
      </c>
      <c r="K473">
        <v>0</v>
      </c>
      <c r="L473">
        <v>0</v>
      </c>
      <c r="M473">
        <v>0</v>
      </c>
    </row>
    <row r="474" spans="1:13" x14ac:dyDescent="0.3">
      <c r="A474" s="1">
        <v>1369</v>
      </c>
      <c r="B474">
        <v>1369</v>
      </c>
      <c r="C474" t="s">
        <v>6096</v>
      </c>
      <c r="D474" t="s">
        <v>6097</v>
      </c>
      <c r="E474" t="s">
        <v>6098</v>
      </c>
      <c r="F474" t="s">
        <v>6099</v>
      </c>
      <c r="G474">
        <v>1</v>
      </c>
      <c r="H474">
        <v>1</v>
      </c>
      <c r="I474" t="s">
        <v>675</v>
      </c>
      <c r="J474" t="s">
        <v>17</v>
      </c>
      <c r="K474">
        <v>0</v>
      </c>
      <c r="L474">
        <v>0</v>
      </c>
      <c r="M474">
        <v>0</v>
      </c>
    </row>
    <row r="475" spans="1:13" x14ac:dyDescent="0.3">
      <c r="A475" s="1">
        <v>809</v>
      </c>
      <c r="B475">
        <v>809</v>
      </c>
      <c r="C475" t="s">
        <v>3647</v>
      </c>
      <c r="D475" t="s">
        <v>3648</v>
      </c>
      <c r="E475" t="s">
        <v>3649</v>
      </c>
      <c r="F475" t="s">
        <v>3650</v>
      </c>
      <c r="G475">
        <v>1</v>
      </c>
      <c r="H475">
        <v>1</v>
      </c>
      <c r="I475" t="s">
        <v>3651</v>
      </c>
      <c r="J475" t="s">
        <v>17</v>
      </c>
      <c r="K475">
        <v>0</v>
      </c>
      <c r="L475">
        <v>0</v>
      </c>
      <c r="M475">
        <v>0</v>
      </c>
    </row>
    <row r="476" spans="1:13" x14ac:dyDescent="0.3">
      <c r="A476" s="1">
        <v>387</v>
      </c>
      <c r="B476">
        <v>387</v>
      </c>
      <c r="C476" t="s">
        <v>1793</v>
      </c>
      <c r="D476" t="s">
        <v>1794</v>
      </c>
      <c r="E476" t="s">
        <v>1795</v>
      </c>
      <c r="F476" t="s">
        <v>1796</v>
      </c>
      <c r="G476">
        <v>1</v>
      </c>
      <c r="H476">
        <v>1</v>
      </c>
      <c r="I476" t="s">
        <v>1797</v>
      </c>
      <c r="J476" t="s">
        <v>17</v>
      </c>
      <c r="K476">
        <v>0</v>
      </c>
      <c r="L476">
        <v>0</v>
      </c>
      <c r="M476">
        <v>0</v>
      </c>
    </row>
    <row r="477" spans="1:13" x14ac:dyDescent="0.3">
      <c r="A477" s="1">
        <v>381</v>
      </c>
      <c r="B477">
        <v>381</v>
      </c>
      <c r="C477" t="s">
        <v>1768</v>
      </c>
      <c r="D477" t="s">
        <v>1769</v>
      </c>
      <c r="E477" t="s">
        <v>1770</v>
      </c>
      <c r="F477" t="s">
        <v>1771</v>
      </c>
      <c r="G477">
        <v>1</v>
      </c>
      <c r="H477">
        <v>1</v>
      </c>
      <c r="I477" t="s">
        <v>1772</v>
      </c>
      <c r="J477" t="s">
        <v>17</v>
      </c>
      <c r="K477">
        <v>0</v>
      </c>
      <c r="L477">
        <v>0</v>
      </c>
      <c r="M477">
        <v>0</v>
      </c>
    </row>
    <row r="478" spans="1:13" x14ac:dyDescent="0.3">
      <c r="A478" s="1">
        <v>296</v>
      </c>
      <c r="B478">
        <v>296</v>
      </c>
      <c r="C478" t="s">
        <v>1401</v>
      </c>
      <c r="D478" t="s">
        <v>1402</v>
      </c>
      <c r="E478" t="s">
        <v>1403</v>
      </c>
      <c r="F478" t="s">
        <v>1404</v>
      </c>
      <c r="G478">
        <v>1</v>
      </c>
      <c r="H478">
        <v>1</v>
      </c>
      <c r="I478" t="s">
        <v>1405</v>
      </c>
      <c r="J478" t="s">
        <v>17</v>
      </c>
      <c r="K478">
        <v>0</v>
      </c>
      <c r="L478">
        <v>0</v>
      </c>
      <c r="M478">
        <v>0</v>
      </c>
    </row>
    <row r="479" spans="1:13" x14ac:dyDescent="0.3">
      <c r="A479" s="1">
        <v>332</v>
      </c>
      <c r="B479">
        <v>332</v>
      </c>
      <c r="C479" t="s">
        <v>1557</v>
      </c>
      <c r="D479" t="s">
        <v>1558</v>
      </c>
      <c r="E479" t="s">
        <v>1559</v>
      </c>
      <c r="F479" t="s">
        <v>1560</v>
      </c>
      <c r="G479">
        <v>1</v>
      </c>
      <c r="H479">
        <v>1</v>
      </c>
      <c r="I479" t="s">
        <v>1405</v>
      </c>
      <c r="J479" t="s">
        <v>17</v>
      </c>
      <c r="K479">
        <v>0</v>
      </c>
      <c r="L479">
        <v>0</v>
      </c>
      <c r="M479">
        <v>0</v>
      </c>
    </row>
    <row r="480" spans="1:13" x14ac:dyDescent="0.3">
      <c r="A480" s="1">
        <v>1464</v>
      </c>
      <c r="B480">
        <v>1464</v>
      </c>
      <c r="C480" t="s">
        <v>6503</v>
      </c>
      <c r="D480" t="s">
        <v>6504</v>
      </c>
      <c r="E480" t="s">
        <v>6505</v>
      </c>
      <c r="F480" t="s">
        <v>6506</v>
      </c>
      <c r="G480">
        <v>1</v>
      </c>
      <c r="H480">
        <v>1</v>
      </c>
      <c r="I480" t="s">
        <v>1313</v>
      </c>
      <c r="J480" t="s">
        <v>17</v>
      </c>
      <c r="K480">
        <v>0</v>
      </c>
      <c r="L480">
        <v>0</v>
      </c>
      <c r="M480">
        <v>0</v>
      </c>
    </row>
    <row r="481" spans="1:13" x14ac:dyDescent="0.3">
      <c r="A481" s="1">
        <v>218</v>
      </c>
      <c r="B481">
        <v>218</v>
      </c>
      <c r="C481" t="s">
        <v>1045</v>
      </c>
      <c r="D481" t="s">
        <v>1046</v>
      </c>
      <c r="E481" t="s">
        <v>1047</v>
      </c>
      <c r="F481" t="s">
        <v>1048</v>
      </c>
      <c r="G481">
        <v>1</v>
      </c>
      <c r="H481">
        <v>1</v>
      </c>
      <c r="I481" t="s">
        <v>99</v>
      </c>
      <c r="J481" t="s">
        <v>17</v>
      </c>
      <c r="K481">
        <v>0</v>
      </c>
      <c r="L481">
        <v>0</v>
      </c>
      <c r="M481">
        <v>0</v>
      </c>
    </row>
    <row r="482" spans="1:13" x14ac:dyDescent="0.3">
      <c r="A482" s="1">
        <v>584</v>
      </c>
      <c r="B482">
        <v>584</v>
      </c>
      <c r="C482" t="s">
        <v>2663</v>
      </c>
      <c r="D482" t="s">
        <v>2664</v>
      </c>
      <c r="E482" t="s">
        <v>2665</v>
      </c>
      <c r="F482" t="s">
        <v>2666</v>
      </c>
      <c r="G482">
        <v>1</v>
      </c>
      <c r="H482">
        <v>1</v>
      </c>
      <c r="I482" t="s">
        <v>99</v>
      </c>
      <c r="J482" t="s">
        <v>17</v>
      </c>
      <c r="K482">
        <v>0</v>
      </c>
      <c r="L482">
        <v>0</v>
      </c>
      <c r="M482">
        <v>0</v>
      </c>
    </row>
    <row r="483" spans="1:13" x14ac:dyDescent="0.3">
      <c r="A483" s="1">
        <v>820</v>
      </c>
      <c r="B483">
        <v>820</v>
      </c>
      <c r="C483" t="s">
        <v>3692</v>
      </c>
      <c r="D483" t="s">
        <v>3693</v>
      </c>
      <c r="E483" t="s">
        <v>3694</v>
      </c>
      <c r="F483" t="s">
        <v>3695</v>
      </c>
      <c r="G483">
        <v>1</v>
      </c>
      <c r="H483">
        <v>1</v>
      </c>
      <c r="I483" t="s">
        <v>99</v>
      </c>
      <c r="J483" t="s">
        <v>17</v>
      </c>
      <c r="K483">
        <v>0</v>
      </c>
      <c r="L483">
        <v>0</v>
      </c>
      <c r="M483">
        <v>0</v>
      </c>
    </row>
    <row r="484" spans="1:13" x14ac:dyDescent="0.3">
      <c r="A484" s="1">
        <v>980</v>
      </c>
      <c r="B484">
        <v>980</v>
      </c>
      <c r="C484" t="s">
        <v>4384</v>
      </c>
      <c r="D484" t="s">
        <v>4385</v>
      </c>
      <c r="E484" t="s">
        <v>4386</v>
      </c>
      <c r="F484" t="s">
        <v>4387</v>
      </c>
      <c r="G484">
        <v>1</v>
      </c>
      <c r="H484">
        <v>1</v>
      </c>
      <c r="I484" t="s">
        <v>99</v>
      </c>
      <c r="J484" t="s">
        <v>17</v>
      </c>
      <c r="K484">
        <v>0</v>
      </c>
      <c r="L484">
        <v>0</v>
      </c>
      <c r="M484">
        <v>0</v>
      </c>
    </row>
    <row r="485" spans="1:13" x14ac:dyDescent="0.3">
      <c r="A485" s="1">
        <v>661</v>
      </c>
      <c r="B485">
        <v>661</v>
      </c>
      <c r="C485" t="s">
        <v>3002</v>
      </c>
      <c r="D485" t="s">
        <v>3003</v>
      </c>
      <c r="E485" t="s">
        <v>3004</v>
      </c>
      <c r="F485" t="s">
        <v>3005</v>
      </c>
      <c r="G485">
        <v>1</v>
      </c>
      <c r="H485">
        <v>1</v>
      </c>
      <c r="I485" t="s">
        <v>3006</v>
      </c>
      <c r="J485" t="s">
        <v>17</v>
      </c>
      <c r="K485">
        <v>0</v>
      </c>
      <c r="L485">
        <v>0</v>
      </c>
      <c r="M485">
        <v>0</v>
      </c>
    </row>
    <row r="486" spans="1:13" x14ac:dyDescent="0.3">
      <c r="A486" s="1">
        <v>722</v>
      </c>
      <c r="B486">
        <v>722</v>
      </c>
      <c r="C486" t="s">
        <v>3265</v>
      </c>
      <c r="D486" t="s">
        <v>3266</v>
      </c>
      <c r="E486" t="s">
        <v>3267</v>
      </c>
      <c r="F486" t="s">
        <v>3268</v>
      </c>
      <c r="G486">
        <v>1</v>
      </c>
      <c r="H486">
        <v>1</v>
      </c>
      <c r="I486" t="s">
        <v>3269</v>
      </c>
      <c r="J486" t="s">
        <v>17</v>
      </c>
      <c r="K486">
        <v>0</v>
      </c>
      <c r="L486">
        <v>0</v>
      </c>
      <c r="M486">
        <v>0</v>
      </c>
    </row>
    <row r="487" spans="1:13" x14ac:dyDescent="0.3">
      <c r="A487" s="1">
        <v>823</v>
      </c>
      <c r="B487">
        <v>823</v>
      </c>
      <c r="C487" t="s">
        <v>3704</v>
      </c>
      <c r="D487" t="s">
        <v>3705</v>
      </c>
      <c r="E487" t="s">
        <v>3706</v>
      </c>
      <c r="F487" t="s">
        <v>3707</v>
      </c>
      <c r="G487">
        <v>1</v>
      </c>
      <c r="H487">
        <v>1</v>
      </c>
      <c r="I487" t="s">
        <v>3269</v>
      </c>
      <c r="J487" t="s">
        <v>17</v>
      </c>
      <c r="K487">
        <v>0</v>
      </c>
      <c r="L487">
        <v>0</v>
      </c>
      <c r="M487">
        <v>0</v>
      </c>
    </row>
    <row r="488" spans="1:13" x14ac:dyDescent="0.3">
      <c r="A488" s="1">
        <v>1084</v>
      </c>
      <c r="B488">
        <v>1084</v>
      </c>
      <c r="C488" t="s">
        <v>4848</v>
      </c>
      <c r="D488" t="s">
        <v>4849</v>
      </c>
      <c r="E488" t="s">
        <v>4850</v>
      </c>
      <c r="F488" t="s">
        <v>4851</v>
      </c>
      <c r="G488">
        <v>1</v>
      </c>
      <c r="H488">
        <v>1</v>
      </c>
      <c r="I488" t="s">
        <v>4852</v>
      </c>
      <c r="J488" t="s">
        <v>17</v>
      </c>
      <c r="K488">
        <v>0</v>
      </c>
      <c r="L488">
        <v>0</v>
      </c>
      <c r="M488">
        <v>0</v>
      </c>
    </row>
    <row r="489" spans="1:13" x14ac:dyDescent="0.3">
      <c r="A489" s="1">
        <v>64</v>
      </c>
      <c r="B489">
        <v>64</v>
      </c>
      <c r="C489" t="s">
        <v>322</v>
      </c>
      <c r="D489" t="s">
        <v>323</v>
      </c>
      <c r="E489" t="s">
        <v>324</v>
      </c>
      <c r="F489" t="s">
        <v>325</v>
      </c>
      <c r="G489">
        <v>1</v>
      </c>
      <c r="H489">
        <v>1</v>
      </c>
      <c r="I489" t="s">
        <v>326</v>
      </c>
      <c r="J489" t="s">
        <v>17</v>
      </c>
      <c r="K489">
        <v>0</v>
      </c>
      <c r="L489">
        <v>0</v>
      </c>
      <c r="M489">
        <v>0</v>
      </c>
    </row>
    <row r="490" spans="1:13" x14ac:dyDescent="0.3">
      <c r="A490" s="1">
        <v>253</v>
      </c>
      <c r="B490">
        <v>253</v>
      </c>
      <c r="C490" t="s">
        <v>1207</v>
      </c>
      <c r="D490" t="s">
        <v>1208</v>
      </c>
      <c r="E490" t="s">
        <v>1209</v>
      </c>
      <c r="F490" t="s">
        <v>1210</v>
      </c>
      <c r="G490">
        <v>1</v>
      </c>
      <c r="H490">
        <v>1</v>
      </c>
      <c r="I490" t="s">
        <v>326</v>
      </c>
      <c r="J490" t="s">
        <v>17</v>
      </c>
      <c r="K490">
        <v>0</v>
      </c>
      <c r="L490">
        <v>0</v>
      </c>
      <c r="M490">
        <v>0</v>
      </c>
    </row>
    <row r="491" spans="1:13" x14ac:dyDescent="0.3">
      <c r="A491" s="1">
        <v>451</v>
      </c>
      <c r="B491">
        <v>451</v>
      </c>
      <c r="C491" t="s">
        <v>2071</v>
      </c>
      <c r="D491" t="s">
        <v>2072</v>
      </c>
      <c r="E491" t="s">
        <v>2073</v>
      </c>
      <c r="F491" t="s">
        <v>2074</v>
      </c>
      <c r="G491">
        <v>1</v>
      </c>
      <c r="H491">
        <v>1</v>
      </c>
      <c r="I491" t="s">
        <v>326</v>
      </c>
      <c r="J491" t="s">
        <v>17</v>
      </c>
      <c r="K491">
        <v>0</v>
      </c>
      <c r="L491">
        <v>0</v>
      </c>
      <c r="M491">
        <v>0</v>
      </c>
    </row>
    <row r="492" spans="1:13" x14ac:dyDescent="0.3">
      <c r="A492" s="1">
        <v>508</v>
      </c>
      <c r="B492">
        <v>508</v>
      </c>
      <c r="C492" t="s">
        <v>2323</v>
      </c>
      <c r="D492" t="s">
        <v>2324</v>
      </c>
      <c r="E492" t="s">
        <v>2325</v>
      </c>
      <c r="F492" t="s">
        <v>2326</v>
      </c>
      <c r="G492">
        <v>1</v>
      </c>
      <c r="H492">
        <v>1</v>
      </c>
      <c r="I492" t="s">
        <v>326</v>
      </c>
      <c r="J492" t="s">
        <v>17</v>
      </c>
      <c r="K492">
        <v>0</v>
      </c>
      <c r="L492">
        <v>0</v>
      </c>
      <c r="M492">
        <v>0</v>
      </c>
    </row>
    <row r="493" spans="1:13" x14ac:dyDescent="0.3">
      <c r="A493" s="1">
        <v>630</v>
      </c>
      <c r="B493">
        <v>630</v>
      </c>
      <c r="C493" t="s">
        <v>2869</v>
      </c>
      <c r="D493" t="s">
        <v>2870</v>
      </c>
      <c r="E493" t="s">
        <v>2871</v>
      </c>
      <c r="F493" t="s">
        <v>2872</v>
      </c>
      <c r="G493">
        <v>1</v>
      </c>
      <c r="H493">
        <v>1</v>
      </c>
      <c r="I493" t="s">
        <v>326</v>
      </c>
      <c r="J493" t="s">
        <v>17</v>
      </c>
      <c r="K493">
        <v>0</v>
      </c>
      <c r="L493">
        <v>0</v>
      </c>
      <c r="M493">
        <v>0</v>
      </c>
    </row>
    <row r="494" spans="1:13" x14ac:dyDescent="0.3">
      <c r="A494" s="1">
        <v>683</v>
      </c>
      <c r="B494">
        <v>683</v>
      </c>
      <c r="C494" t="s">
        <v>3096</v>
      </c>
      <c r="D494" t="s">
        <v>3097</v>
      </c>
      <c r="E494" t="s">
        <v>3098</v>
      </c>
      <c r="F494" t="s">
        <v>3099</v>
      </c>
      <c r="G494">
        <v>1</v>
      </c>
      <c r="H494">
        <v>1</v>
      </c>
      <c r="I494" t="s">
        <v>326</v>
      </c>
      <c r="J494" t="s">
        <v>17</v>
      </c>
      <c r="K494">
        <v>0</v>
      </c>
      <c r="L494">
        <v>0</v>
      </c>
      <c r="M494">
        <v>0</v>
      </c>
    </row>
    <row r="495" spans="1:13" x14ac:dyDescent="0.3">
      <c r="A495" s="1">
        <v>743</v>
      </c>
      <c r="B495">
        <v>743</v>
      </c>
      <c r="C495" t="s">
        <v>3360</v>
      </c>
      <c r="D495" t="s">
        <v>3361</v>
      </c>
      <c r="E495" t="s">
        <v>3362</v>
      </c>
      <c r="F495" t="s">
        <v>3363</v>
      </c>
      <c r="G495">
        <v>1</v>
      </c>
      <c r="H495">
        <v>1</v>
      </c>
      <c r="I495" t="s">
        <v>326</v>
      </c>
      <c r="J495" t="s">
        <v>17</v>
      </c>
      <c r="K495">
        <v>0</v>
      </c>
      <c r="L495">
        <v>0</v>
      </c>
      <c r="M495">
        <v>0</v>
      </c>
    </row>
    <row r="496" spans="1:13" x14ac:dyDescent="0.3">
      <c r="A496" s="1">
        <v>748</v>
      </c>
      <c r="B496">
        <v>748</v>
      </c>
      <c r="C496" t="s">
        <v>3382</v>
      </c>
      <c r="D496" t="s">
        <v>3383</v>
      </c>
      <c r="E496" t="s">
        <v>3384</v>
      </c>
      <c r="F496" t="s">
        <v>3385</v>
      </c>
      <c r="G496">
        <v>1</v>
      </c>
      <c r="H496">
        <v>1</v>
      </c>
      <c r="I496" t="s">
        <v>326</v>
      </c>
      <c r="J496" t="s">
        <v>17</v>
      </c>
      <c r="K496">
        <v>0</v>
      </c>
      <c r="L496">
        <v>0</v>
      </c>
      <c r="M496">
        <v>0</v>
      </c>
    </row>
    <row r="497" spans="1:13" x14ac:dyDescent="0.3">
      <c r="A497" s="1">
        <v>819</v>
      </c>
      <c r="B497">
        <v>819</v>
      </c>
      <c r="C497" t="s">
        <v>3688</v>
      </c>
      <c r="D497" t="s">
        <v>3689</v>
      </c>
      <c r="E497" t="s">
        <v>3690</v>
      </c>
      <c r="F497" t="s">
        <v>3691</v>
      </c>
      <c r="G497">
        <v>1</v>
      </c>
      <c r="H497">
        <v>1</v>
      </c>
      <c r="I497" t="s">
        <v>326</v>
      </c>
      <c r="J497" t="s">
        <v>17</v>
      </c>
      <c r="K497">
        <v>0</v>
      </c>
      <c r="L497">
        <v>0</v>
      </c>
      <c r="M497">
        <v>0</v>
      </c>
    </row>
    <row r="498" spans="1:13" x14ac:dyDescent="0.3">
      <c r="A498" s="1">
        <v>908</v>
      </c>
      <c r="B498">
        <v>908</v>
      </c>
      <c r="C498" t="s">
        <v>4080</v>
      </c>
      <c r="D498" t="s">
        <v>4081</v>
      </c>
      <c r="E498" t="s">
        <v>4082</v>
      </c>
      <c r="F498" t="s">
        <v>4083</v>
      </c>
      <c r="G498">
        <v>1</v>
      </c>
      <c r="H498">
        <v>1</v>
      </c>
      <c r="I498" t="s">
        <v>326</v>
      </c>
      <c r="J498" t="s">
        <v>17</v>
      </c>
      <c r="K498">
        <v>0</v>
      </c>
      <c r="L498">
        <v>0</v>
      </c>
      <c r="M498">
        <v>0</v>
      </c>
    </row>
    <row r="499" spans="1:13" x14ac:dyDescent="0.3">
      <c r="A499" s="1">
        <v>982</v>
      </c>
      <c r="B499">
        <v>982</v>
      </c>
      <c r="C499" t="s">
        <v>4393</v>
      </c>
      <c r="D499" t="s">
        <v>4394</v>
      </c>
      <c r="E499" t="s">
        <v>4395</v>
      </c>
      <c r="F499" t="s">
        <v>4396</v>
      </c>
      <c r="G499">
        <v>1</v>
      </c>
      <c r="H499">
        <v>1</v>
      </c>
      <c r="I499" t="s">
        <v>326</v>
      </c>
      <c r="J499" t="s">
        <v>17</v>
      </c>
      <c r="K499">
        <v>0</v>
      </c>
      <c r="L499">
        <v>0</v>
      </c>
      <c r="M499">
        <v>0</v>
      </c>
    </row>
    <row r="500" spans="1:13" x14ac:dyDescent="0.3">
      <c r="A500" s="1">
        <v>1007</v>
      </c>
      <c r="B500">
        <v>1007</v>
      </c>
      <c r="C500" t="s">
        <v>4504</v>
      </c>
      <c r="D500" t="s">
        <v>4505</v>
      </c>
      <c r="E500" t="s">
        <v>4506</v>
      </c>
      <c r="F500" t="s">
        <v>4507</v>
      </c>
      <c r="G500">
        <v>1</v>
      </c>
      <c r="H500">
        <v>1</v>
      </c>
      <c r="I500" t="s">
        <v>326</v>
      </c>
      <c r="J500" t="s">
        <v>17</v>
      </c>
      <c r="K500">
        <v>0</v>
      </c>
      <c r="L500">
        <v>0</v>
      </c>
      <c r="M500">
        <v>0</v>
      </c>
    </row>
    <row r="501" spans="1:13" x14ac:dyDescent="0.3">
      <c r="A501" s="1">
        <v>1051</v>
      </c>
      <c r="B501">
        <v>1051</v>
      </c>
      <c r="C501" t="s">
        <v>4700</v>
      </c>
      <c r="D501" t="s">
        <v>4701</v>
      </c>
      <c r="E501" t="s">
        <v>4702</v>
      </c>
      <c r="F501" t="s">
        <v>4703</v>
      </c>
      <c r="G501">
        <v>1</v>
      </c>
      <c r="H501">
        <v>1</v>
      </c>
      <c r="I501" t="s">
        <v>326</v>
      </c>
      <c r="J501" t="s">
        <v>17</v>
      </c>
      <c r="K501">
        <v>0</v>
      </c>
      <c r="L501">
        <v>0</v>
      </c>
      <c r="M501">
        <v>0</v>
      </c>
    </row>
    <row r="502" spans="1:13" x14ac:dyDescent="0.3">
      <c r="A502" s="1">
        <v>1276</v>
      </c>
      <c r="B502">
        <v>1276</v>
      </c>
      <c r="C502" t="s">
        <v>5693</v>
      </c>
      <c r="D502" t="s">
        <v>5694</v>
      </c>
      <c r="E502" t="s">
        <v>5695</v>
      </c>
      <c r="F502" t="s">
        <v>5696</v>
      </c>
      <c r="G502">
        <v>1</v>
      </c>
      <c r="H502">
        <v>1</v>
      </c>
      <c r="I502" t="s">
        <v>326</v>
      </c>
      <c r="J502" t="s">
        <v>17</v>
      </c>
      <c r="K502">
        <v>0</v>
      </c>
      <c r="L502">
        <v>0</v>
      </c>
      <c r="M502">
        <v>0</v>
      </c>
    </row>
    <row r="503" spans="1:13" x14ac:dyDescent="0.3">
      <c r="A503" s="1">
        <v>1426</v>
      </c>
      <c r="B503">
        <v>1426</v>
      </c>
      <c r="C503" t="s">
        <v>6346</v>
      </c>
      <c r="D503" t="s">
        <v>6347</v>
      </c>
      <c r="E503" t="s">
        <v>6348</v>
      </c>
      <c r="F503" t="s">
        <v>6349</v>
      </c>
      <c r="G503">
        <v>1</v>
      </c>
      <c r="H503">
        <v>1</v>
      </c>
      <c r="I503" t="s">
        <v>326</v>
      </c>
      <c r="J503" t="s">
        <v>17</v>
      </c>
      <c r="K503">
        <v>0</v>
      </c>
      <c r="L503">
        <v>0</v>
      </c>
      <c r="M503">
        <v>0</v>
      </c>
    </row>
    <row r="504" spans="1:13" x14ac:dyDescent="0.3">
      <c r="A504" s="1">
        <v>335</v>
      </c>
      <c r="B504">
        <v>335</v>
      </c>
      <c r="C504" t="s">
        <v>1570</v>
      </c>
      <c r="D504" t="s">
        <v>1571</v>
      </c>
      <c r="E504" t="s">
        <v>1572</v>
      </c>
      <c r="F504" t="s">
        <v>1573</v>
      </c>
      <c r="G504">
        <v>1</v>
      </c>
      <c r="H504">
        <v>1</v>
      </c>
      <c r="I504" t="s">
        <v>1574</v>
      </c>
      <c r="J504" t="s">
        <v>17</v>
      </c>
      <c r="K504">
        <v>0</v>
      </c>
      <c r="L504">
        <v>0</v>
      </c>
      <c r="M504">
        <v>0</v>
      </c>
    </row>
    <row r="505" spans="1:13" x14ac:dyDescent="0.3">
      <c r="A505" s="1">
        <v>983</v>
      </c>
      <c r="B505">
        <v>983</v>
      </c>
      <c r="C505" t="s">
        <v>4397</v>
      </c>
      <c r="D505" t="s">
        <v>4398</v>
      </c>
      <c r="E505" t="s">
        <v>4399</v>
      </c>
      <c r="F505" t="s">
        <v>4400</v>
      </c>
      <c r="G505">
        <v>1</v>
      </c>
      <c r="H505">
        <v>1</v>
      </c>
      <c r="I505" t="s">
        <v>1574</v>
      </c>
      <c r="J505" t="s">
        <v>17</v>
      </c>
      <c r="K505">
        <v>0</v>
      </c>
      <c r="L505">
        <v>0</v>
      </c>
      <c r="M505">
        <v>0</v>
      </c>
    </row>
    <row r="506" spans="1:13" x14ac:dyDescent="0.3">
      <c r="A506" s="1">
        <v>1147</v>
      </c>
      <c r="B506">
        <v>1147</v>
      </c>
      <c r="C506" t="s">
        <v>5130</v>
      </c>
      <c r="D506" t="s">
        <v>5131</v>
      </c>
      <c r="E506" t="s">
        <v>5132</v>
      </c>
      <c r="F506" t="s">
        <v>5133</v>
      </c>
      <c r="G506">
        <v>1</v>
      </c>
      <c r="H506">
        <v>1</v>
      </c>
      <c r="I506" t="s">
        <v>1574</v>
      </c>
      <c r="J506" t="s">
        <v>17</v>
      </c>
      <c r="K506">
        <v>0</v>
      </c>
      <c r="L506">
        <v>0</v>
      </c>
      <c r="M506">
        <v>0</v>
      </c>
    </row>
    <row r="507" spans="1:13" x14ac:dyDescent="0.3">
      <c r="A507" s="1">
        <v>355</v>
      </c>
      <c r="B507">
        <v>355</v>
      </c>
      <c r="C507" t="s">
        <v>1656</v>
      </c>
      <c r="D507" t="s">
        <v>1657</v>
      </c>
      <c r="E507" t="s">
        <v>1658</v>
      </c>
      <c r="F507" t="s">
        <v>1659</v>
      </c>
      <c r="G507">
        <v>1</v>
      </c>
      <c r="H507">
        <v>1</v>
      </c>
      <c r="I507" t="s">
        <v>410</v>
      </c>
      <c r="J507" t="s">
        <v>17</v>
      </c>
      <c r="K507">
        <v>0</v>
      </c>
      <c r="L507">
        <v>0</v>
      </c>
      <c r="M507">
        <v>0</v>
      </c>
    </row>
    <row r="508" spans="1:13" x14ac:dyDescent="0.3">
      <c r="A508" s="1">
        <v>465</v>
      </c>
      <c r="B508">
        <v>465</v>
      </c>
      <c r="C508" t="s">
        <v>2129</v>
      </c>
      <c r="D508" t="s">
        <v>2130</v>
      </c>
      <c r="E508" t="s">
        <v>2131</v>
      </c>
      <c r="F508" t="s">
        <v>2132</v>
      </c>
      <c r="G508">
        <v>1</v>
      </c>
      <c r="H508">
        <v>1</v>
      </c>
      <c r="I508" t="s">
        <v>410</v>
      </c>
      <c r="J508" t="s">
        <v>17</v>
      </c>
      <c r="K508">
        <v>0</v>
      </c>
      <c r="L508">
        <v>0</v>
      </c>
      <c r="M508">
        <v>0</v>
      </c>
    </row>
    <row r="509" spans="1:13" x14ac:dyDescent="0.3">
      <c r="A509" s="1">
        <v>1059</v>
      </c>
      <c r="B509">
        <v>1059</v>
      </c>
      <c r="C509" t="s">
        <v>4737</v>
      </c>
      <c r="D509" t="s">
        <v>4738</v>
      </c>
      <c r="E509" t="s">
        <v>4739</v>
      </c>
      <c r="F509" t="s">
        <v>4740</v>
      </c>
      <c r="G509">
        <v>1</v>
      </c>
      <c r="H509">
        <v>1</v>
      </c>
      <c r="I509" t="s">
        <v>4741</v>
      </c>
      <c r="J509" t="s">
        <v>17</v>
      </c>
      <c r="K509">
        <v>0</v>
      </c>
      <c r="L509">
        <v>0</v>
      </c>
      <c r="M509">
        <v>0</v>
      </c>
    </row>
    <row r="510" spans="1:13" x14ac:dyDescent="0.3">
      <c r="A510" s="1">
        <v>61</v>
      </c>
      <c r="B510">
        <v>61</v>
      </c>
      <c r="C510" t="s">
        <v>307</v>
      </c>
      <c r="D510" t="s">
        <v>308</v>
      </c>
      <c r="E510" t="s">
        <v>309</v>
      </c>
      <c r="F510" t="s">
        <v>310</v>
      </c>
      <c r="G510">
        <v>1</v>
      </c>
      <c r="H510">
        <v>1</v>
      </c>
      <c r="I510" t="s">
        <v>311</v>
      </c>
      <c r="J510" t="s">
        <v>17</v>
      </c>
      <c r="K510">
        <v>0</v>
      </c>
      <c r="L510">
        <v>0</v>
      </c>
      <c r="M510">
        <v>0</v>
      </c>
    </row>
    <row r="511" spans="1:13" x14ac:dyDescent="0.3">
      <c r="A511" s="1">
        <v>123</v>
      </c>
      <c r="B511">
        <v>123</v>
      </c>
      <c r="C511" t="s">
        <v>603</v>
      </c>
      <c r="D511" t="s">
        <v>604</v>
      </c>
      <c r="E511" t="s">
        <v>605</v>
      </c>
      <c r="F511" t="s">
        <v>606</v>
      </c>
      <c r="G511">
        <v>1</v>
      </c>
      <c r="H511">
        <v>1</v>
      </c>
      <c r="I511" t="s">
        <v>311</v>
      </c>
      <c r="J511" t="s">
        <v>17</v>
      </c>
      <c r="K511">
        <v>0</v>
      </c>
      <c r="L511">
        <v>0</v>
      </c>
      <c r="M511">
        <v>0</v>
      </c>
    </row>
    <row r="512" spans="1:13" x14ac:dyDescent="0.3">
      <c r="A512" s="1">
        <v>139</v>
      </c>
      <c r="B512">
        <v>139</v>
      </c>
      <c r="C512" t="s">
        <v>676</v>
      </c>
      <c r="D512" t="s">
        <v>677</v>
      </c>
      <c r="E512" t="s">
        <v>678</v>
      </c>
      <c r="F512" t="s">
        <v>679</v>
      </c>
      <c r="G512">
        <v>1</v>
      </c>
      <c r="H512">
        <v>1</v>
      </c>
      <c r="I512" t="s">
        <v>311</v>
      </c>
      <c r="J512" t="s">
        <v>17</v>
      </c>
      <c r="K512">
        <v>0</v>
      </c>
      <c r="L512">
        <v>0</v>
      </c>
      <c r="M512">
        <v>0</v>
      </c>
    </row>
    <row r="513" spans="1:13" x14ac:dyDescent="0.3">
      <c r="A513" s="1">
        <v>211</v>
      </c>
      <c r="B513">
        <v>211</v>
      </c>
      <c r="C513" t="s">
        <v>1013</v>
      </c>
      <c r="D513" t="s">
        <v>1014</v>
      </c>
      <c r="E513" t="s">
        <v>1015</v>
      </c>
      <c r="F513" t="s">
        <v>1016</v>
      </c>
      <c r="G513">
        <v>1</v>
      </c>
      <c r="H513">
        <v>1</v>
      </c>
      <c r="I513" t="s">
        <v>311</v>
      </c>
      <c r="J513" t="s">
        <v>17</v>
      </c>
      <c r="K513">
        <v>0</v>
      </c>
      <c r="L513">
        <v>0</v>
      </c>
      <c r="M513">
        <v>0</v>
      </c>
    </row>
    <row r="514" spans="1:13" x14ac:dyDescent="0.3">
      <c r="A514" s="1">
        <v>112</v>
      </c>
      <c r="B514">
        <v>112</v>
      </c>
      <c r="C514" t="s">
        <v>550</v>
      </c>
      <c r="D514" t="s">
        <v>551</v>
      </c>
      <c r="E514" t="s">
        <v>552</v>
      </c>
      <c r="F514" t="s">
        <v>553</v>
      </c>
      <c r="G514">
        <v>1</v>
      </c>
      <c r="H514">
        <v>1</v>
      </c>
      <c r="I514" t="s">
        <v>554</v>
      </c>
      <c r="J514" t="s">
        <v>17</v>
      </c>
      <c r="K514">
        <v>0</v>
      </c>
      <c r="L514">
        <v>0</v>
      </c>
      <c r="M514">
        <v>0</v>
      </c>
    </row>
    <row r="515" spans="1:13" x14ac:dyDescent="0.3">
      <c r="A515" s="1">
        <v>494</v>
      </c>
      <c r="B515">
        <v>494</v>
      </c>
      <c r="C515" t="s">
        <v>2260</v>
      </c>
      <c r="D515" t="s">
        <v>2261</v>
      </c>
      <c r="E515" t="s">
        <v>2262</v>
      </c>
      <c r="F515" t="s">
        <v>2263</v>
      </c>
      <c r="G515">
        <v>1</v>
      </c>
      <c r="H515">
        <v>1</v>
      </c>
      <c r="I515" t="s">
        <v>2264</v>
      </c>
      <c r="J515" t="s">
        <v>17</v>
      </c>
      <c r="K515">
        <v>0</v>
      </c>
      <c r="L515">
        <v>0</v>
      </c>
      <c r="M515">
        <v>0</v>
      </c>
    </row>
    <row r="516" spans="1:13" x14ac:dyDescent="0.3">
      <c r="A516" s="1">
        <v>577</v>
      </c>
      <c r="B516">
        <v>577</v>
      </c>
      <c r="C516" t="s">
        <v>2634</v>
      </c>
      <c r="D516" t="s">
        <v>2635</v>
      </c>
      <c r="E516" t="s">
        <v>2636</v>
      </c>
      <c r="F516" t="s">
        <v>2637</v>
      </c>
      <c r="G516">
        <v>1</v>
      </c>
      <c r="H516">
        <v>1</v>
      </c>
      <c r="I516" t="s">
        <v>2264</v>
      </c>
      <c r="J516" t="s">
        <v>17</v>
      </c>
      <c r="K516">
        <v>0</v>
      </c>
      <c r="L516">
        <v>0</v>
      </c>
      <c r="M516">
        <v>0</v>
      </c>
    </row>
    <row r="517" spans="1:13" x14ac:dyDescent="0.3">
      <c r="A517" s="1">
        <v>618</v>
      </c>
      <c r="B517">
        <v>618</v>
      </c>
      <c r="C517" t="s">
        <v>2817</v>
      </c>
      <c r="D517" t="s">
        <v>2818</v>
      </c>
      <c r="E517" t="s">
        <v>2819</v>
      </c>
      <c r="F517" t="s">
        <v>2820</v>
      </c>
      <c r="G517">
        <v>1</v>
      </c>
      <c r="H517">
        <v>1</v>
      </c>
      <c r="I517" t="s">
        <v>2264</v>
      </c>
      <c r="J517" t="s">
        <v>17</v>
      </c>
      <c r="K517">
        <v>0</v>
      </c>
      <c r="L517">
        <v>0</v>
      </c>
      <c r="M517">
        <v>0</v>
      </c>
    </row>
    <row r="518" spans="1:13" x14ac:dyDescent="0.3">
      <c r="A518" s="1">
        <v>778</v>
      </c>
      <c r="B518">
        <v>778</v>
      </c>
      <c r="C518" t="s">
        <v>3512</v>
      </c>
      <c r="D518" t="s">
        <v>3513</v>
      </c>
      <c r="E518" t="s">
        <v>3514</v>
      </c>
      <c r="F518" t="s">
        <v>3515</v>
      </c>
      <c r="G518">
        <v>1</v>
      </c>
      <c r="H518">
        <v>1</v>
      </c>
      <c r="I518" t="s">
        <v>2264</v>
      </c>
      <c r="J518" t="s">
        <v>17</v>
      </c>
      <c r="K518">
        <v>0</v>
      </c>
      <c r="L518">
        <v>0</v>
      </c>
      <c r="M518">
        <v>0</v>
      </c>
    </row>
    <row r="519" spans="1:13" x14ac:dyDescent="0.3">
      <c r="A519" s="1">
        <v>1381</v>
      </c>
      <c r="B519">
        <v>1381</v>
      </c>
      <c r="C519" t="s">
        <v>6150</v>
      </c>
      <c r="D519" t="s">
        <v>6151</v>
      </c>
      <c r="E519" t="s">
        <v>6152</v>
      </c>
      <c r="F519" t="s">
        <v>6153</v>
      </c>
      <c r="G519">
        <v>1</v>
      </c>
      <c r="H519">
        <v>1</v>
      </c>
      <c r="I519" t="s">
        <v>2264</v>
      </c>
      <c r="J519" t="s">
        <v>17</v>
      </c>
      <c r="K519">
        <v>0</v>
      </c>
      <c r="L519">
        <v>0</v>
      </c>
      <c r="M519">
        <v>0</v>
      </c>
    </row>
    <row r="520" spans="1:13" x14ac:dyDescent="0.3">
      <c r="A520" s="1">
        <v>27</v>
      </c>
      <c r="B520">
        <v>27</v>
      </c>
      <c r="C520" t="s">
        <v>144</v>
      </c>
      <c r="D520" t="s">
        <v>145</v>
      </c>
      <c r="E520" t="s">
        <v>146</v>
      </c>
      <c r="F520" t="s">
        <v>147</v>
      </c>
      <c r="G520">
        <v>1</v>
      </c>
      <c r="H520">
        <v>1</v>
      </c>
      <c r="I520" t="s">
        <v>148</v>
      </c>
      <c r="J520" t="s">
        <v>17</v>
      </c>
      <c r="K520">
        <v>0</v>
      </c>
      <c r="L520">
        <v>0</v>
      </c>
      <c r="M520">
        <v>0</v>
      </c>
    </row>
    <row r="521" spans="1:13" x14ac:dyDescent="0.3">
      <c r="A521" s="1">
        <v>201</v>
      </c>
      <c r="B521">
        <v>201</v>
      </c>
      <c r="C521" t="s">
        <v>967</v>
      </c>
      <c r="D521" t="s">
        <v>968</v>
      </c>
      <c r="E521" t="s">
        <v>969</v>
      </c>
      <c r="F521" t="s">
        <v>970</v>
      </c>
      <c r="G521">
        <v>1</v>
      </c>
      <c r="H521">
        <v>1</v>
      </c>
      <c r="I521" t="s">
        <v>971</v>
      </c>
      <c r="J521" t="s">
        <v>17</v>
      </c>
      <c r="K521">
        <v>0</v>
      </c>
      <c r="L521">
        <v>0</v>
      </c>
      <c r="M521">
        <v>0</v>
      </c>
    </row>
    <row r="522" spans="1:13" x14ac:dyDescent="0.3">
      <c r="A522" s="1">
        <v>1485</v>
      </c>
      <c r="B522">
        <v>1485</v>
      </c>
      <c r="C522" t="s">
        <v>6590</v>
      </c>
      <c r="D522" t="s">
        <v>6591</v>
      </c>
      <c r="E522" t="s">
        <v>6592</v>
      </c>
      <c r="F522" t="s">
        <v>6593</v>
      </c>
      <c r="G522">
        <v>1</v>
      </c>
      <c r="H522">
        <v>1</v>
      </c>
      <c r="I522" t="s">
        <v>6594</v>
      </c>
      <c r="J522" t="s">
        <v>17</v>
      </c>
      <c r="K522">
        <v>0</v>
      </c>
      <c r="L522">
        <v>0</v>
      </c>
      <c r="M522">
        <v>0</v>
      </c>
    </row>
    <row r="523" spans="1:13" x14ac:dyDescent="0.3">
      <c r="A523" s="1">
        <v>435</v>
      </c>
      <c r="B523">
        <v>435</v>
      </c>
      <c r="C523" t="s">
        <v>2006</v>
      </c>
      <c r="D523" t="s">
        <v>2007</v>
      </c>
      <c r="E523" t="s">
        <v>2008</v>
      </c>
      <c r="F523" t="s">
        <v>2009</v>
      </c>
      <c r="G523">
        <v>1</v>
      </c>
      <c r="H523">
        <v>1</v>
      </c>
      <c r="I523" t="s">
        <v>1163</v>
      </c>
      <c r="J523" t="s">
        <v>17</v>
      </c>
      <c r="K523">
        <v>0</v>
      </c>
      <c r="L523">
        <v>0</v>
      </c>
      <c r="M523">
        <v>0</v>
      </c>
    </row>
    <row r="524" spans="1:13" x14ac:dyDescent="0.3">
      <c r="A524" s="1">
        <v>833</v>
      </c>
      <c r="B524">
        <v>833</v>
      </c>
      <c r="C524" t="s">
        <v>3747</v>
      </c>
      <c r="D524" t="s">
        <v>3748</v>
      </c>
      <c r="E524" t="s">
        <v>3749</v>
      </c>
      <c r="F524" t="s">
        <v>3750</v>
      </c>
      <c r="G524">
        <v>1</v>
      </c>
      <c r="H524">
        <v>1</v>
      </c>
      <c r="I524" t="s">
        <v>1163</v>
      </c>
      <c r="J524" t="s">
        <v>17</v>
      </c>
      <c r="K524">
        <v>0</v>
      </c>
      <c r="L524">
        <v>0</v>
      </c>
      <c r="M524">
        <v>0</v>
      </c>
    </row>
    <row r="525" spans="1:13" x14ac:dyDescent="0.3">
      <c r="A525" s="1">
        <v>1206</v>
      </c>
      <c r="B525">
        <v>1206</v>
      </c>
      <c r="C525" t="s">
        <v>5389</v>
      </c>
      <c r="D525" t="s">
        <v>5390</v>
      </c>
      <c r="E525" t="s">
        <v>5391</v>
      </c>
      <c r="F525" t="s">
        <v>5392</v>
      </c>
      <c r="G525">
        <v>1</v>
      </c>
      <c r="H525">
        <v>1</v>
      </c>
      <c r="I525" t="s">
        <v>1163</v>
      </c>
      <c r="J525" t="s">
        <v>17</v>
      </c>
      <c r="K525">
        <v>0</v>
      </c>
      <c r="L525">
        <v>0</v>
      </c>
      <c r="M525">
        <v>0</v>
      </c>
    </row>
    <row r="526" spans="1:13" x14ac:dyDescent="0.3">
      <c r="A526" s="1">
        <v>873</v>
      </c>
      <c r="B526">
        <v>873</v>
      </c>
      <c r="C526" t="s">
        <v>3921</v>
      </c>
      <c r="D526" t="s">
        <v>3922</v>
      </c>
      <c r="E526" t="s">
        <v>3923</v>
      </c>
      <c r="F526" t="s">
        <v>3924</v>
      </c>
      <c r="G526">
        <v>1</v>
      </c>
      <c r="H526">
        <v>1</v>
      </c>
      <c r="I526" t="s">
        <v>665</v>
      </c>
      <c r="J526" t="s">
        <v>17</v>
      </c>
      <c r="K526">
        <v>0</v>
      </c>
      <c r="L526">
        <v>0</v>
      </c>
      <c r="M526">
        <v>0</v>
      </c>
    </row>
    <row r="527" spans="1:13" x14ac:dyDescent="0.3">
      <c r="A527" s="1">
        <v>473</v>
      </c>
      <c r="B527">
        <v>473</v>
      </c>
      <c r="C527" t="s">
        <v>2164</v>
      </c>
      <c r="D527" t="s">
        <v>2165</v>
      </c>
      <c r="E527" t="s">
        <v>2166</v>
      </c>
      <c r="F527" t="s">
        <v>2167</v>
      </c>
      <c r="G527">
        <v>1</v>
      </c>
      <c r="H527">
        <v>1</v>
      </c>
      <c r="I527" t="s">
        <v>2168</v>
      </c>
      <c r="J527" t="s">
        <v>17</v>
      </c>
      <c r="K527">
        <v>0</v>
      </c>
      <c r="L527">
        <v>0</v>
      </c>
      <c r="M527">
        <v>0</v>
      </c>
    </row>
    <row r="528" spans="1:13" x14ac:dyDescent="0.3">
      <c r="A528" s="1">
        <v>1422</v>
      </c>
      <c r="B528">
        <v>1422</v>
      </c>
      <c r="C528" t="s">
        <v>6328</v>
      </c>
      <c r="D528" t="s">
        <v>6329</v>
      </c>
      <c r="E528" t="s">
        <v>6330</v>
      </c>
      <c r="F528" t="s">
        <v>6331</v>
      </c>
      <c r="G528">
        <v>1</v>
      </c>
      <c r="H528">
        <v>1</v>
      </c>
      <c r="I528" t="s">
        <v>6332</v>
      </c>
      <c r="J528" t="s">
        <v>17</v>
      </c>
      <c r="K528">
        <v>0</v>
      </c>
      <c r="L528">
        <v>0</v>
      </c>
      <c r="M528">
        <v>0</v>
      </c>
    </row>
    <row r="529" spans="1:13" x14ac:dyDescent="0.3">
      <c r="A529" s="1">
        <v>1458</v>
      </c>
      <c r="B529">
        <v>1458</v>
      </c>
      <c r="C529" t="s">
        <v>6476</v>
      </c>
      <c r="D529" t="s">
        <v>6477</v>
      </c>
      <c r="E529" t="s">
        <v>6478</v>
      </c>
      <c r="F529" t="s">
        <v>6479</v>
      </c>
      <c r="G529">
        <v>1</v>
      </c>
      <c r="H529">
        <v>1</v>
      </c>
      <c r="I529" t="s">
        <v>6480</v>
      </c>
      <c r="J529" t="s">
        <v>17</v>
      </c>
      <c r="K529">
        <v>0</v>
      </c>
      <c r="L529">
        <v>0</v>
      </c>
      <c r="M529">
        <v>0</v>
      </c>
    </row>
    <row r="530" spans="1:13" x14ac:dyDescent="0.3">
      <c r="A530" s="1">
        <v>578</v>
      </c>
      <c r="B530">
        <v>578</v>
      </c>
      <c r="C530" t="s">
        <v>2638</v>
      </c>
      <c r="D530" t="s">
        <v>2639</v>
      </c>
      <c r="E530" t="s">
        <v>2640</v>
      </c>
      <c r="F530" t="s">
        <v>2641</v>
      </c>
      <c r="G530">
        <v>1</v>
      </c>
      <c r="H530">
        <v>1</v>
      </c>
      <c r="I530" t="s">
        <v>2642</v>
      </c>
      <c r="J530" t="s">
        <v>17</v>
      </c>
      <c r="K530">
        <v>0</v>
      </c>
      <c r="L530">
        <v>0</v>
      </c>
      <c r="M530">
        <v>0</v>
      </c>
    </row>
    <row r="531" spans="1:13" x14ac:dyDescent="0.3">
      <c r="A531" s="1">
        <v>579</v>
      </c>
      <c r="B531">
        <v>579</v>
      </c>
      <c r="C531" t="s">
        <v>2643</v>
      </c>
      <c r="D531" t="s">
        <v>2644</v>
      </c>
      <c r="E531" t="s">
        <v>2640</v>
      </c>
      <c r="F531" t="s">
        <v>2641</v>
      </c>
      <c r="G531">
        <v>1</v>
      </c>
      <c r="H531">
        <v>1</v>
      </c>
      <c r="I531" t="s">
        <v>2642</v>
      </c>
      <c r="J531" t="s">
        <v>17</v>
      </c>
      <c r="K531">
        <v>0</v>
      </c>
      <c r="L531">
        <v>0</v>
      </c>
      <c r="M531">
        <v>0</v>
      </c>
    </row>
    <row r="532" spans="1:13" x14ac:dyDescent="0.3">
      <c r="A532" s="1">
        <v>530</v>
      </c>
      <c r="B532">
        <v>530</v>
      </c>
      <c r="C532" t="s">
        <v>2419</v>
      </c>
      <c r="D532" t="s">
        <v>2420</v>
      </c>
      <c r="E532" t="s">
        <v>2421</v>
      </c>
      <c r="F532" t="s">
        <v>2422</v>
      </c>
      <c r="G532">
        <v>1</v>
      </c>
      <c r="H532">
        <v>1</v>
      </c>
      <c r="I532" t="s">
        <v>2423</v>
      </c>
      <c r="J532" t="s">
        <v>17</v>
      </c>
      <c r="K532">
        <v>0</v>
      </c>
      <c r="L532">
        <v>0</v>
      </c>
      <c r="M532">
        <v>0</v>
      </c>
    </row>
    <row r="533" spans="1:13" x14ac:dyDescent="0.3">
      <c r="A533" s="1">
        <v>1063</v>
      </c>
      <c r="B533">
        <v>1063</v>
      </c>
      <c r="C533" t="s">
        <v>4754</v>
      </c>
      <c r="D533" t="s">
        <v>4755</v>
      </c>
      <c r="E533" t="s">
        <v>4756</v>
      </c>
      <c r="F533" t="s">
        <v>4757</v>
      </c>
      <c r="G533">
        <v>1</v>
      </c>
      <c r="H533">
        <v>1</v>
      </c>
      <c r="I533" t="s">
        <v>4758</v>
      </c>
      <c r="J533" t="s">
        <v>17</v>
      </c>
      <c r="K533">
        <v>0</v>
      </c>
      <c r="L533">
        <v>0</v>
      </c>
      <c r="M533">
        <v>0</v>
      </c>
    </row>
    <row r="534" spans="1:13" x14ac:dyDescent="0.3">
      <c r="A534" s="1">
        <v>8</v>
      </c>
      <c r="B534">
        <v>8</v>
      </c>
      <c r="C534" t="s">
        <v>52</v>
      </c>
      <c r="D534" t="s">
        <v>53</v>
      </c>
      <c r="E534" t="s">
        <v>54</v>
      </c>
      <c r="F534" t="s">
        <v>55</v>
      </c>
      <c r="G534">
        <v>1</v>
      </c>
      <c r="H534">
        <v>1</v>
      </c>
      <c r="I534" t="s">
        <v>56</v>
      </c>
      <c r="J534" t="s">
        <v>17</v>
      </c>
      <c r="K534">
        <v>0</v>
      </c>
      <c r="L534">
        <v>0</v>
      </c>
      <c r="M534">
        <v>0</v>
      </c>
    </row>
    <row r="535" spans="1:13" x14ac:dyDescent="0.3">
      <c r="A535" s="1">
        <v>45</v>
      </c>
      <c r="B535">
        <v>45</v>
      </c>
      <c r="C535" t="s">
        <v>231</v>
      </c>
      <c r="D535" t="s">
        <v>232</v>
      </c>
      <c r="E535" t="s">
        <v>233</v>
      </c>
      <c r="F535" t="s">
        <v>234</v>
      </c>
      <c r="G535">
        <v>1</v>
      </c>
      <c r="H535">
        <v>1</v>
      </c>
      <c r="I535" t="s">
        <v>56</v>
      </c>
      <c r="J535" t="s">
        <v>17</v>
      </c>
      <c r="K535">
        <v>0</v>
      </c>
      <c r="L535">
        <v>0</v>
      </c>
      <c r="M535">
        <v>0</v>
      </c>
    </row>
    <row r="536" spans="1:13" x14ac:dyDescent="0.3">
      <c r="A536" s="1">
        <v>745</v>
      </c>
      <c r="B536">
        <v>745</v>
      </c>
      <c r="C536" t="s">
        <v>3369</v>
      </c>
      <c r="D536" t="s">
        <v>3370</v>
      </c>
      <c r="E536" t="s">
        <v>3371</v>
      </c>
      <c r="F536" t="s">
        <v>3372</v>
      </c>
      <c r="G536">
        <v>1</v>
      </c>
      <c r="H536">
        <v>1</v>
      </c>
      <c r="I536" t="s">
        <v>56</v>
      </c>
      <c r="J536" t="s">
        <v>17</v>
      </c>
      <c r="K536">
        <v>0</v>
      </c>
      <c r="L536">
        <v>0</v>
      </c>
      <c r="M536">
        <v>0</v>
      </c>
    </row>
    <row r="537" spans="1:13" x14ac:dyDescent="0.3">
      <c r="A537" s="1">
        <v>1101</v>
      </c>
      <c r="B537">
        <v>1101</v>
      </c>
      <c r="C537" t="s">
        <v>4925</v>
      </c>
      <c r="D537" t="s">
        <v>4926</v>
      </c>
      <c r="E537" t="s">
        <v>4927</v>
      </c>
      <c r="F537" t="s">
        <v>4928</v>
      </c>
      <c r="G537">
        <v>1</v>
      </c>
      <c r="H537">
        <v>1</v>
      </c>
      <c r="I537" t="s">
        <v>4929</v>
      </c>
      <c r="J537" t="s">
        <v>17</v>
      </c>
      <c r="K537">
        <v>0</v>
      </c>
      <c r="L537">
        <v>0</v>
      </c>
      <c r="M537">
        <v>0</v>
      </c>
    </row>
    <row r="538" spans="1:13" x14ac:dyDescent="0.3">
      <c r="A538" s="1">
        <v>642</v>
      </c>
      <c r="B538">
        <v>642</v>
      </c>
      <c r="C538" t="s">
        <v>2921</v>
      </c>
      <c r="D538" t="s">
        <v>2922</v>
      </c>
      <c r="E538" t="s">
        <v>2923</v>
      </c>
      <c r="F538" t="s">
        <v>2924</v>
      </c>
      <c r="G538">
        <v>1</v>
      </c>
      <c r="H538">
        <v>1</v>
      </c>
      <c r="I538" t="s">
        <v>2925</v>
      </c>
      <c r="J538" t="s">
        <v>17</v>
      </c>
      <c r="K538">
        <v>0</v>
      </c>
      <c r="L538">
        <v>0</v>
      </c>
      <c r="M538">
        <v>0</v>
      </c>
    </row>
    <row r="539" spans="1:13" x14ac:dyDescent="0.3">
      <c r="A539" s="1">
        <v>741</v>
      </c>
      <c r="B539">
        <v>741</v>
      </c>
      <c r="C539" t="s">
        <v>3351</v>
      </c>
      <c r="D539" t="s">
        <v>3352</v>
      </c>
      <c r="E539" t="s">
        <v>3353</v>
      </c>
      <c r="F539" t="s">
        <v>3354</v>
      </c>
      <c r="G539">
        <v>1</v>
      </c>
      <c r="H539">
        <v>1</v>
      </c>
      <c r="I539" t="s">
        <v>2925</v>
      </c>
      <c r="J539" t="s">
        <v>17</v>
      </c>
      <c r="K539">
        <v>0</v>
      </c>
      <c r="L539">
        <v>0</v>
      </c>
      <c r="M539">
        <v>0</v>
      </c>
    </row>
    <row r="540" spans="1:13" x14ac:dyDescent="0.3">
      <c r="A540" s="1">
        <v>770</v>
      </c>
      <c r="B540">
        <v>770</v>
      </c>
      <c r="C540" t="s">
        <v>3477</v>
      </c>
      <c r="D540" t="s">
        <v>3478</v>
      </c>
      <c r="E540" t="s">
        <v>3479</v>
      </c>
      <c r="F540" t="s">
        <v>3480</v>
      </c>
      <c r="G540">
        <v>1</v>
      </c>
      <c r="H540">
        <v>1</v>
      </c>
      <c r="I540" t="s">
        <v>3481</v>
      </c>
      <c r="J540" t="s">
        <v>17</v>
      </c>
      <c r="K540">
        <v>0</v>
      </c>
      <c r="L540">
        <v>0</v>
      </c>
      <c r="M540">
        <v>0</v>
      </c>
    </row>
    <row r="541" spans="1:13" x14ac:dyDescent="0.3">
      <c r="A541" s="1">
        <v>368</v>
      </c>
      <c r="B541">
        <v>368</v>
      </c>
      <c r="C541" t="s">
        <v>1711</v>
      </c>
      <c r="D541" t="s">
        <v>1712</v>
      </c>
      <c r="E541" t="s">
        <v>1713</v>
      </c>
      <c r="F541" t="s">
        <v>1714</v>
      </c>
      <c r="G541">
        <v>1</v>
      </c>
      <c r="H541">
        <v>1</v>
      </c>
      <c r="I541" t="s">
        <v>1715</v>
      </c>
      <c r="J541" t="s">
        <v>17</v>
      </c>
      <c r="K541">
        <v>0</v>
      </c>
      <c r="L541">
        <v>0</v>
      </c>
      <c r="M541">
        <v>0</v>
      </c>
    </row>
    <row r="542" spans="1:13" x14ac:dyDescent="0.3">
      <c r="A542" s="1">
        <v>780</v>
      </c>
      <c r="B542">
        <v>780</v>
      </c>
      <c r="C542" t="s">
        <v>3521</v>
      </c>
      <c r="D542" t="s">
        <v>3522</v>
      </c>
      <c r="E542" t="s">
        <v>3523</v>
      </c>
      <c r="F542" t="s">
        <v>3524</v>
      </c>
      <c r="G542">
        <v>1</v>
      </c>
      <c r="H542">
        <v>1</v>
      </c>
      <c r="I542" t="s">
        <v>3525</v>
      </c>
      <c r="J542" t="s">
        <v>17</v>
      </c>
      <c r="K542">
        <v>0</v>
      </c>
      <c r="L542">
        <v>0</v>
      </c>
      <c r="M542">
        <v>0</v>
      </c>
    </row>
    <row r="543" spans="1:13" x14ac:dyDescent="0.3">
      <c r="A543" s="1">
        <v>713</v>
      </c>
      <c r="B543">
        <v>713</v>
      </c>
      <c r="C543" t="s">
        <v>3226</v>
      </c>
      <c r="D543" t="s">
        <v>3227</v>
      </c>
      <c r="E543" t="s">
        <v>3228</v>
      </c>
      <c r="F543" t="s">
        <v>3229</v>
      </c>
      <c r="G543">
        <v>1</v>
      </c>
      <c r="H543">
        <v>1</v>
      </c>
      <c r="I543" t="s">
        <v>2770</v>
      </c>
      <c r="J543" t="s">
        <v>17</v>
      </c>
      <c r="K543">
        <v>0</v>
      </c>
      <c r="L543">
        <v>0</v>
      </c>
      <c r="M543">
        <v>0</v>
      </c>
    </row>
    <row r="544" spans="1:13" x14ac:dyDescent="0.3">
      <c r="A544" s="1">
        <v>1215</v>
      </c>
      <c r="B544">
        <v>1215</v>
      </c>
      <c r="C544" t="s">
        <v>5427</v>
      </c>
      <c r="D544" t="s">
        <v>5428</v>
      </c>
      <c r="E544" t="s">
        <v>5429</v>
      </c>
      <c r="F544" t="s">
        <v>5430</v>
      </c>
      <c r="G544">
        <v>1</v>
      </c>
      <c r="H544">
        <v>1</v>
      </c>
      <c r="I544" t="s">
        <v>2770</v>
      </c>
      <c r="J544" t="s">
        <v>17</v>
      </c>
      <c r="K544">
        <v>0</v>
      </c>
      <c r="L544">
        <v>0</v>
      </c>
      <c r="M544">
        <v>0</v>
      </c>
    </row>
    <row r="545" spans="1:13" x14ac:dyDescent="0.3">
      <c r="A545" s="1">
        <v>1135</v>
      </c>
      <c r="B545">
        <v>1135</v>
      </c>
      <c r="C545" t="s">
        <v>5078</v>
      </c>
      <c r="D545" t="s">
        <v>5079</v>
      </c>
      <c r="E545" t="s">
        <v>5080</v>
      </c>
      <c r="F545" t="s">
        <v>5081</v>
      </c>
      <c r="G545">
        <v>1</v>
      </c>
      <c r="H545">
        <v>1</v>
      </c>
      <c r="I545" t="s">
        <v>272</v>
      </c>
      <c r="J545" t="s">
        <v>17</v>
      </c>
      <c r="K545">
        <v>0</v>
      </c>
      <c r="L545">
        <v>0</v>
      </c>
      <c r="M545">
        <v>0</v>
      </c>
    </row>
    <row r="546" spans="1:13" x14ac:dyDescent="0.3">
      <c r="A546" s="1">
        <v>1187</v>
      </c>
      <c r="B546">
        <v>1187</v>
      </c>
      <c r="C546" t="s">
        <v>5306</v>
      </c>
      <c r="D546" t="s">
        <v>5307</v>
      </c>
      <c r="E546" t="s">
        <v>5308</v>
      </c>
      <c r="F546" t="s">
        <v>5309</v>
      </c>
      <c r="G546">
        <v>1</v>
      </c>
      <c r="H546">
        <v>1</v>
      </c>
      <c r="I546" t="s">
        <v>272</v>
      </c>
      <c r="J546" t="s">
        <v>17</v>
      </c>
      <c r="K546">
        <v>0</v>
      </c>
      <c r="L546">
        <v>0</v>
      </c>
      <c r="M546">
        <v>0</v>
      </c>
    </row>
    <row r="547" spans="1:13" x14ac:dyDescent="0.3">
      <c r="A547" s="1">
        <v>1500</v>
      </c>
      <c r="B547">
        <v>1500</v>
      </c>
      <c r="C547" t="s">
        <v>6651</v>
      </c>
      <c r="D547" t="s">
        <v>6652</v>
      </c>
      <c r="E547" t="s">
        <v>6653</v>
      </c>
      <c r="F547" t="s">
        <v>6654</v>
      </c>
      <c r="G547">
        <v>1</v>
      </c>
      <c r="H547">
        <v>1</v>
      </c>
      <c r="I547" t="s">
        <v>6655</v>
      </c>
      <c r="J547" t="s">
        <v>17</v>
      </c>
      <c r="K547">
        <v>0</v>
      </c>
      <c r="L547">
        <v>0</v>
      </c>
      <c r="M547">
        <v>0</v>
      </c>
    </row>
    <row r="548" spans="1:13" x14ac:dyDescent="0.3">
      <c r="A548" s="1">
        <v>72</v>
      </c>
      <c r="B548">
        <v>72</v>
      </c>
      <c r="C548" t="s">
        <v>360</v>
      </c>
      <c r="D548" t="s">
        <v>361</v>
      </c>
      <c r="E548" t="s">
        <v>362</v>
      </c>
      <c r="F548" t="s">
        <v>363</v>
      </c>
      <c r="G548">
        <v>1</v>
      </c>
      <c r="H548">
        <v>1</v>
      </c>
      <c r="I548" t="s">
        <v>364</v>
      </c>
      <c r="J548" t="s">
        <v>17</v>
      </c>
      <c r="K548">
        <v>0</v>
      </c>
      <c r="L548">
        <v>0</v>
      </c>
      <c r="M548">
        <v>0</v>
      </c>
    </row>
    <row r="549" spans="1:13" x14ac:dyDescent="0.3">
      <c r="A549" s="1">
        <v>228</v>
      </c>
      <c r="B549">
        <v>228</v>
      </c>
      <c r="C549" t="s">
        <v>1093</v>
      </c>
      <c r="D549" t="s">
        <v>1094</v>
      </c>
      <c r="E549" t="s">
        <v>1095</v>
      </c>
      <c r="F549" t="s">
        <v>1096</v>
      </c>
      <c r="G549">
        <v>1</v>
      </c>
      <c r="H549">
        <v>1</v>
      </c>
      <c r="I549" t="s">
        <v>364</v>
      </c>
      <c r="J549" t="s">
        <v>17</v>
      </c>
      <c r="K549">
        <v>0</v>
      </c>
      <c r="L549">
        <v>0</v>
      </c>
      <c r="M549">
        <v>0</v>
      </c>
    </row>
    <row r="550" spans="1:13" x14ac:dyDescent="0.3">
      <c r="A550" s="1">
        <v>251</v>
      </c>
      <c r="B550">
        <v>251</v>
      </c>
      <c r="C550" t="s">
        <v>1199</v>
      </c>
      <c r="D550" t="s">
        <v>1200</v>
      </c>
      <c r="E550" t="s">
        <v>1201</v>
      </c>
      <c r="F550" t="s">
        <v>1202</v>
      </c>
      <c r="G550">
        <v>1</v>
      </c>
      <c r="H550">
        <v>1</v>
      </c>
      <c r="I550" t="s">
        <v>364</v>
      </c>
      <c r="J550" t="s">
        <v>17</v>
      </c>
      <c r="K550">
        <v>0</v>
      </c>
      <c r="L550">
        <v>0</v>
      </c>
      <c r="M550">
        <v>0</v>
      </c>
    </row>
    <row r="551" spans="1:13" x14ac:dyDescent="0.3">
      <c r="A551" s="1">
        <v>565</v>
      </c>
      <c r="B551">
        <v>565</v>
      </c>
      <c r="C551" t="s">
        <v>2580</v>
      </c>
      <c r="D551" t="s">
        <v>2581</v>
      </c>
      <c r="E551" t="s">
        <v>2582</v>
      </c>
      <c r="F551" t="s">
        <v>2583</v>
      </c>
      <c r="G551">
        <v>1</v>
      </c>
      <c r="H551">
        <v>1</v>
      </c>
      <c r="I551" t="s">
        <v>364</v>
      </c>
      <c r="J551" t="s">
        <v>17</v>
      </c>
      <c r="K551">
        <v>0</v>
      </c>
      <c r="L551">
        <v>0</v>
      </c>
      <c r="M551">
        <v>0</v>
      </c>
    </row>
    <row r="552" spans="1:13" x14ac:dyDescent="0.3">
      <c r="A552" s="1">
        <v>736</v>
      </c>
      <c r="B552">
        <v>736</v>
      </c>
      <c r="C552" t="s">
        <v>3329</v>
      </c>
      <c r="D552" t="s">
        <v>3330</v>
      </c>
      <c r="E552" t="s">
        <v>3331</v>
      </c>
      <c r="F552" t="s">
        <v>3332</v>
      </c>
      <c r="G552">
        <v>1</v>
      </c>
      <c r="H552">
        <v>1</v>
      </c>
      <c r="I552" t="s">
        <v>364</v>
      </c>
      <c r="J552" t="s">
        <v>17</v>
      </c>
      <c r="K552">
        <v>0</v>
      </c>
      <c r="L552">
        <v>0</v>
      </c>
      <c r="M552">
        <v>0</v>
      </c>
    </row>
    <row r="553" spans="1:13" x14ac:dyDescent="0.3">
      <c r="A553" s="1">
        <v>787</v>
      </c>
      <c r="B553">
        <v>787</v>
      </c>
      <c r="C553" t="s">
        <v>3552</v>
      </c>
      <c r="D553" t="s">
        <v>3553</v>
      </c>
      <c r="E553" t="s">
        <v>3554</v>
      </c>
      <c r="F553" t="s">
        <v>3555</v>
      </c>
      <c r="G553">
        <v>1</v>
      </c>
      <c r="H553">
        <v>1</v>
      </c>
      <c r="I553" t="s">
        <v>364</v>
      </c>
      <c r="J553" t="s">
        <v>17</v>
      </c>
      <c r="K553">
        <v>0</v>
      </c>
      <c r="L553">
        <v>0</v>
      </c>
      <c r="M553">
        <v>0</v>
      </c>
    </row>
    <row r="554" spans="1:13" x14ac:dyDescent="0.3">
      <c r="A554" s="1">
        <v>788</v>
      </c>
      <c r="B554">
        <v>788</v>
      </c>
      <c r="C554" t="s">
        <v>3556</v>
      </c>
      <c r="D554" t="s">
        <v>3557</v>
      </c>
      <c r="E554" t="s">
        <v>3558</v>
      </c>
      <c r="F554" t="s">
        <v>3559</v>
      </c>
      <c r="G554">
        <v>1</v>
      </c>
      <c r="H554">
        <v>1</v>
      </c>
      <c r="I554" t="s">
        <v>364</v>
      </c>
      <c r="J554" t="s">
        <v>17</v>
      </c>
      <c r="K554">
        <v>0</v>
      </c>
      <c r="L554">
        <v>0</v>
      </c>
      <c r="M554">
        <v>0</v>
      </c>
    </row>
    <row r="555" spans="1:13" x14ac:dyDescent="0.3">
      <c r="A555" s="1">
        <v>917</v>
      </c>
      <c r="B555">
        <v>917</v>
      </c>
      <c r="C555" t="s">
        <v>4117</v>
      </c>
      <c r="D555" t="s">
        <v>4118</v>
      </c>
      <c r="E555" t="s">
        <v>4119</v>
      </c>
      <c r="F555" t="s">
        <v>4120</v>
      </c>
      <c r="G555">
        <v>1</v>
      </c>
      <c r="H555">
        <v>1</v>
      </c>
      <c r="I555" t="s">
        <v>364</v>
      </c>
      <c r="J555" t="s">
        <v>17</v>
      </c>
      <c r="K555">
        <v>0</v>
      </c>
      <c r="L555">
        <v>0</v>
      </c>
      <c r="M555">
        <v>0</v>
      </c>
    </row>
    <row r="556" spans="1:13" x14ac:dyDescent="0.3">
      <c r="A556" s="1">
        <v>643</v>
      </c>
      <c r="B556">
        <v>643</v>
      </c>
      <c r="C556" t="s">
        <v>2926</v>
      </c>
      <c r="D556" t="s">
        <v>2927</v>
      </c>
      <c r="E556" t="s">
        <v>2928</v>
      </c>
      <c r="F556" t="s">
        <v>2929</v>
      </c>
      <c r="G556">
        <v>1</v>
      </c>
      <c r="H556">
        <v>1</v>
      </c>
      <c r="I556" t="s">
        <v>2163</v>
      </c>
      <c r="J556" t="s">
        <v>17</v>
      </c>
      <c r="K556">
        <v>0</v>
      </c>
      <c r="L556">
        <v>0</v>
      </c>
      <c r="M556">
        <v>0</v>
      </c>
    </row>
    <row r="557" spans="1:13" x14ac:dyDescent="0.3">
      <c r="A557" s="1">
        <v>1271</v>
      </c>
      <c r="B557">
        <v>1271</v>
      </c>
      <c r="C557" t="s">
        <v>5672</v>
      </c>
      <c r="D557" t="s">
        <v>5673</v>
      </c>
      <c r="E557" t="s">
        <v>5674</v>
      </c>
      <c r="F557" t="s">
        <v>5675</v>
      </c>
      <c r="G557">
        <v>1</v>
      </c>
      <c r="H557">
        <v>1</v>
      </c>
      <c r="I557" t="s">
        <v>2163</v>
      </c>
      <c r="J557" t="s">
        <v>17</v>
      </c>
      <c r="K557">
        <v>0</v>
      </c>
      <c r="L557">
        <v>0</v>
      </c>
      <c r="M557">
        <v>0</v>
      </c>
    </row>
    <row r="558" spans="1:13" x14ac:dyDescent="0.3">
      <c r="A558" s="1">
        <v>370</v>
      </c>
      <c r="B558">
        <v>370</v>
      </c>
      <c r="C558" t="s">
        <v>1720</v>
      </c>
      <c r="D558" t="s">
        <v>1721</v>
      </c>
      <c r="E558" t="s">
        <v>1722</v>
      </c>
      <c r="F558" t="s">
        <v>1723</v>
      </c>
      <c r="G558">
        <v>1</v>
      </c>
      <c r="H558">
        <v>1</v>
      </c>
      <c r="I558" t="s">
        <v>1106</v>
      </c>
      <c r="J558" t="s">
        <v>17</v>
      </c>
      <c r="K558">
        <v>0</v>
      </c>
      <c r="L558">
        <v>0</v>
      </c>
      <c r="M558">
        <v>0</v>
      </c>
    </row>
    <row r="559" spans="1:13" x14ac:dyDescent="0.3">
      <c r="A559" s="1">
        <v>1468</v>
      </c>
      <c r="B559">
        <v>1468</v>
      </c>
      <c r="C559" t="s">
        <v>6522</v>
      </c>
      <c r="D559" t="s">
        <v>6523</v>
      </c>
      <c r="E559" t="s">
        <v>6524</v>
      </c>
      <c r="F559" t="s">
        <v>6525</v>
      </c>
      <c r="G559">
        <v>1</v>
      </c>
      <c r="H559">
        <v>1</v>
      </c>
      <c r="I559" t="s">
        <v>1106</v>
      </c>
      <c r="J559" t="s">
        <v>17</v>
      </c>
      <c r="K559">
        <v>0</v>
      </c>
      <c r="L559">
        <v>0</v>
      </c>
      <c r="M559">
        <v>0</v>
      </c>
    </row>
    <row r="560" spans="1:13" x14ac:dyDescent="0.3">
      <c r="A560" s="1">
        <v>42</v>
      </c>
      <c r="B560">
        <v>42</v>
      </c>
      <c r="C560" t="s">
        <v>216</v>
      </c>
      <c r="D560" t="s">
        <v>217</v>
      </c>
      <c r="E560" t="s">
        <v>218</v>
      </c>
      <c r="F560" t="s">
        <v>219</v>
      </c>
      <c r="G560">
        <v>1</v>
      </c>
      <c r="H560">
        <v>1</v>
      </c>
      <c r="I560" t="s">
        <v>220</v>
      </c>
      <c r="J560" t="s">
        <v>17</v>
      </c>
      <c r="K560">
        <v>0</v>
      </c>
      <c r="L560">
        <v>0</v>
      </c>
      <c r="M560">
        <v>0</v>
      </c>
    </row>
    <row r="561" spans="1:13" x14ac:dyDescent="0.3">
      <c r="A561" s="1">
        <v>645</v>
      </c>
      <c r="B561">
        <v>645</v>
      </c>
      <c r="C561" t="s">
        <v>2934</v>
      </c>
      <c r="D561" t="s">
        <v>2935</v>
      </c>
      <c r="E561" t="s">
        <v>2936</v>
      </c>
      <c r="F561" t="s">
        <v>2937</v>
      </c>
      <c r="G561">
        <v>1</v>
      </c>
      <c r="H561">
        <v>1</v>
      </c>
      <c r="I561" t="s">
        <v>845</v>
      </c>
      <c r="J561" t="s">
        <v>17</v>
      </c>
      <c r="K561">
        <v>0</v>
      </c>
      <c r="L561">
        <v>0</v>
      </c>
      <c r="M561">
        <v>0</v>
      </c>
    </row>
    <row r="562" spans="1:13" x14ac:dyDescent="0.3">
      <c r="A562" s="1">
        <v>910</v>
      </c>
      <c r="B562">
        <v>910</v>
      </c>
      <c r="C562" t="s">
        <v>4088</v>
      </c>
      <c r="D562" t="s">
        <v>4089</v>
      </c>
      <c r="E562" t="s">
        <v>4090</v>
      </c>
      <c r="F562" t="s">
        <v>4091</v>
      </c>
      <c r="G562">
        <v>1</v>
      </c>
      <c r="H562">
        <v>1</v>
      </c>
      <c r="I562" t="s">
        <v>845</v>
      </c>
      <c r="J562" t="s">
        <v>17</v>
      </c>
      <c r="K562">
        <v>0</v>
      </c>
      <c r="L562">
        <v>0</v>
      </c>
      <c r="M562">
        <v>0</v>
      </c>
    </row>
    <row r="563" spans="1:13" x14ac:dyDescent="0.3">
      <c r="A563" s="1">
        <v>547</v>
      </c>
      <c r="B563">
        <v>547</v>
      </c>
      <c r="C563" t="s">
        <v>2496</v>
      </c>
      <c r="D563" t="s">
        <v>2497</v>
      </c>
      <c r="E563" t="s">
        <v>2498</v>
      </c>
      <c r="F563" t="s">
        <v>2499</v>
      </c>
      <c r="G563">
        <v>1</v>
      </c>
      <c r="H563">
        <v>1</v>
      </c>
      <c r="I563" t="s">
        <v>2500</v>
      </c>
      <c r="J563" t="s">
        <v>17</v>
      </c>
      <c r="K563">
        <v>0</v>
      </c>
      <c r="L563">
        <v>0</v>
      </c>
      <c r="M563">
        <v>0</v>
      </c>
    </row>
    <row r="564" spans="1:13" x14ac:dyDescent="0.3">
      <c r="A564" s="1">
        <v>1268</v>
      </c>
      <c r="B564">
        <v>1268</v>
      </c>
      <c r="C564" t="s">
        <v>5658</v>
      </c>
      <c r="D564" t="s">
        <v>5659</v>
      </c>
      <c r="E564" t="s">
        <v>5660</v>
      </c>
      <c r="F564" t="s">
        <v>5661</v>
      </c>
      <c r="G564">
        <v>1</v>
      </c>
      <c r="H564">
        <v>1</v>
      </c>
      <c r="I564" t="s">
        <v>2500</v>
      </c>
      <c r="J564" t="s">
        <v>17</v>
      </c>
      <c r="K564">
        <v>0</v>
      </c>
      <c r="L564">
        <v>0</v>
      </c>
      <c r="M564">
        <v>0</v>
      </c>
    </row>
    <row r="565" spans="1:13" x14ac:dyDescent="0.3">
      <c r="A565" s="1">
        <v>1048</v>
      </c>
      <c r="B565">
        <v>1048</v>
      </c>
      <c r="C565" t="s">
        <v>4685</v>
      </c>
      <c r="D565" t="s">
        <v>4686</v>
      </c>
      <c r="E565" t="s">
        <v>4687</v>
      </c>
      <c r="F565" t="s">
        <v>4688</v>
      </c>
      <c r="G565">
        <v>1</v>
      </c>
      <c r="H565">
        <v>1</v>
      </c>
      <c r="I565" t="s">
        <v>4689</v>
      </c>
      <c r="J565" t="s">
        <v>17</v>
      </c>
      <c r="K565">
        <v>0</v>
      </c>
      <c r="L565">
        <v>0</v>
      </c>
      <c r="M565">
        <v>0</v>
      </c>
    </row>
    <row r="566" spans="1:13" x14ac:dyDescent="0.3">
      <c r="A566" s="1">
        <v>51</v>
      </c>
      <c r="B566">
        <v>51</v>
      </c>
      <c r="C566" t="s">
        <v>258</v>
      </c>
      <c r="D566" t="s">
        <v>259</v>
      </c>
      <c r="E566" t="s">
        <v>260</v>
      </c>
      <c r="F566" t="s">
        <v>261</v>
      </c>
      <c r="G566">
        <v>1</v>
      </c>
      <c r="H566">
        <v>1</v>
      </c>
      <c r="I566" t="s">
        <v>262</v>
      </c>
      <c r="J566" t="s">
        <v>17</v>
      </c>
      <c r="K566">
        <v>0</v>
      </c>
      <c r="L566">
        <v>0</v>
      </c>
      <c r="M566">
        <v>1</v>
      </c>
    </row>
    <row r="567" spans="1:13" x14ac:dyDescent="0.3">
      <c r="A567" s="1">
        <v>76</v>
      </c>
      <c r="B567">
        <v>76</v>
      </c>
      <c r="C567" t="s">
        <v>379</v>
      </c>
      <c r="D567" t="s">
        <v>380</v>
      </c>
      <c r="E567" t="s">
        <v>381</v>
      </c>
      <c r="F567" t="s">
        <v>382</v>
      </c>
      <c r="G567">
        <v>1</v>
      </c>
      <c r="H567">
        <v>1</v>
      </c>
      <c r="I567" t="s">
        <v>262</v>
      </c>
      <c r="J567" t="s">
        <v>17</v>
      </c>
      <c r="K567">
        <v>0</v>
      </c>
      <c r="L567">
        <v>0</v>
      </c>
      <c r="M567">
        <v>0</v>
      </c>
    </row>
    <row r="568" spans="1:13" x14ac:dyDescent="0.3">
      <c r="A568" s="1">
        <v>344</v>
      </c>
      <c r="B568">
        <v>344</v>
      </c>
      <c r="C568" t="s">
        <v>1609</v>
      </c>
      <c r="D568" t="s">
        <v>1610</v>
      </c>
      <c r="E568" t="s">
        <v>1611</v>
      </c>
      <c r="F568" t="s">
        <v>1612</v>
      </c>
      <c r="G568">
        <v>1</v>
      </c>
      <c r="H568">
        <v>1</v>
      </c>
      <c r="I568" t="s">
        <v>262</v>
      </c>
      <c r="J568" t="s">
        <v>17</v>
      </c>
      <c r="K568">
        <v>0</v>
      </c>
      <c r="L568">
        <v>0</v>
      </c>
      <c r="M568">
        <v>0</v>
      </c>
    </row>
    <row r="569" spans="1:13" x14ac:dyDescent="0.3">
      <c r="A569" s="1">
        <v>482</v>
      </c>
      <c r="B569">
        <v>482</v>
      </c>
      <c r="C569" t="s">
        <v>2206</v>
      </c>
      <c r="D569" t="s">
        <v>2207</v>
      </c>
      <c r="E569" t="s">
        <v>2208</v>
      </c>
      <c r="F569" t="s">
        <v>2209</v>
      </c>
      <c r="G569">
        <v>1</v>
      </c>
      <c r="H569">
        <v>1</v>
      </c>
      <c r="I569" t="s">
        <v>262</v>
      </c>
      <c r="J569" t="s">
        <v>17</v>
      </c>
      <c r="K569">
        <v>0</v>
      </c>
      <c r="L569">
        <v>0</v>
      </c>
      <c r="M569">
        <v>0</v>
      </c>
    </row>
    <row r="570" spans="1:13" x14ac:dyDescent="0.3">
      <c r="A570" s="1">
        <v>654</v>
      </c>
      <c r="B570">
        <v>654</v>
      </c>
      <c r="C570" t="s">
        <v>2972</v>
      </c>
      <c r="D570" t="s">
        <v>2973</v>
      </c>
      <c r="E570" t="s">
        <v>2974</v>
      </c>
      <c r="F570" t="s">
        <v>2975</v>
      </c>
      <c r="G570">
        <v>1</v>
      </c>
      <c r="H570">
        <v>1</v>
      </c>
      <c r="I570" t="s">
        <v>262</v>
      </c>
      <c r="J570" t="s">
        <v>17</v>
      </c>
      <c r="K570">
        <v>0</v>
      </c>
      <c r="L570">
        <v>0</v>
      </c>
      <c r="M570">
        <v>0</v>
      </c>
    </row>
    <row r="571" spans="1:13" x14ac:dyDescent="0.3">
      <c r="A571" s="1">
        <v>831</v>
      </c>
      <c r="B571">
        <v>831</v>
      </c>
      <c r="C571" t="s">
        <v>3738</v>
      </c>
      <c r="D571" t="s">
        <v>3739</v>
      </c>
      <c r="E571" t="s">
        <v>3740</v>
      </c>
      <c r="F571" t="s">
        <v>3741</v>
      </c>
      <c r="G571">
        <v>1</v>
      </c>
      <c r="H571">
        <v>1</v>
      </c>
      <c r="I571" t="s">
        <v>262</v>
      </c>
      <c r="J571" t="s">
        <v>17</v>
      </c>
      <c r="K571">
        <v>0</v>
      </c>
      <c r="L571">
        <v>0</v>
      </c>
      <c r="M571">
        <v>0</v>
      </c>
    </row>
    <row r="572" spans="1:13" x14ac:dyDescent="0.3">
      <c r="A572" s="1">
        <v>863</v>
      </c>
      <c r="B572">
        <v>863</v>
      </c>
      <c r="C572" t="s">
        <v>3878</v>
      </c>
      <c r="D572" t="s">
        <v>3879</v>
      </c>
      <c r="E572" t="s">
        <v>3880</v>
      </c>
      <c r="F572" t="s">
        <v>3881</v>
      </c>
      <c r="G572">
        <v>1</v>
      </c>
      <c r="H572">
        <v>1</v>
      </c>
      <c r="I572" t="s">
        <v>262</v>
      </c>
      <c r="J572" t="s">
        <v>17</v>
      </c>
      <c r="K572">
        <v>0</v>
      </c>
      <c r="L572">
        <v>0</v>
      </c>
      <c r="M572">
        <v>0</v>
      </c>
    </row>
    <row r="573" spans="1:13" x14ac:dyDescent="0.3">
      <c r="A573" s="1">
        <v>938</v>
      </c>
      <c r="B573">
        <v>938</v>
      </c>
      <c r="C573" t="s">
        <v>4203</v>
      </c>
      <c r="D573" t="s">
        <v>4204</v>
      </c>
      <c r="E573" t="s">
        <v>4205</v>
      </c>
      <c r="F573" t="s">
        <v>4206</v>
      </c>
      <c r="G573">
        <v>1</v>
      </c>
      <c r="H573">
        <v>1</v>
      </c>
      <c r="I573" t="s">
        <v>262</v>
      </c>
      <c r="J573" t="s">
        <v>17</v>
      </c>
      <c r="K573">
        <v>0</v>
      </c>
      <c r="L573">
        <v>0</v>
      </c>
      <c r="M573">
        <v>0</v>
      </c>
    </row>
    <row r="574" spans="1:13" x14ac:dyDescent="0.3">
      <c r="A574" s="1">
        <v>1304</v>
      </c>
      <c r="B574">
        <v>1304</v>
      </c>
      <c r="C574" t="s">
        <v>5818</v>
      </c>
      <c r="D574" t="s">
        <v>5819</v>
      </c>
      <c r="E574" t="s">
        <v>5820</v>
      </c>
      <c r="F574" t="s">
        <v>5821</v>
      </c>
      <c r="G574">
        <v>1</v>
      </c>
      <c r="H574">
        <v>1</v>
      </c>
      <c r="I574" t="s">
        <v>262</v>
      </c>
      <c r="J574" t="s">
        <v>17</v>
      </c>
      <c r="K574">
        <v>0</v>
      </c>
      <c r="L574">
        <v>0</v>
      </c>
      <c r="M574">
        <v>0</v>
      </c>
    </row>
    <row r="575" spans="1:13" x14ac:dyDescent="0.3">
      <c r="A575" s="1">
        <v>1338</v>
      </c>
      <c r="B575">
        <v>1338</v>
      </c>
      <c r="C575" t="s">
        <v>5962</v>
      </c>
      <c r="D575" t="s">
        <v>5963</v>
      </c>
      <c r="E575" t="s">
        <v>5964</v>
      </c>
      <c r="F575" t="s">
        <v>5965</v>
      </c>
      <c r="G575">
        <v>1</v>
      </c>
      <c r="H575">
        <v>1</v>
      </c>
      <c r="I575" t="s">
        <v>262</v>
      </c>
      <c r="J575" t="s">
        <v>17</v>
      </c>
      <c r="K575">
        <v>0</v>
      </c>
      <c r="L575">
        <v>0</v>
      </c>
      <c r="M575">
        <v>0</v>
      </c>
    </row>
    <row r="576" spans="1:13" x14ac:dyDescent="0.3">
      <c r="A576" s="1">
        <v>22</v>
      </c>
      <c r="B576">
        <v>22</v>
      </c>
      <c r="C576" t="s">
        <v>120</v>
      </c>
      <c r="D576" t="s">
        <v>121</v>
      </c>
      <c r="E576" t="s">
        <v>122</v>
      </c>
      <c r="F576" t="s">
        <v>123</v>
      </c>
      <c r="G576">
        <v>1</v>
      </c>
      <c r="H576">
        <v>1</v>
      </c>
      <c r="I576" t="s">
        <v>124</v>
      </c>
      <c r="J576" t="s">
        <v>17</v>
      </c>
      <c r="K576">
        <v>0</v>
      </c>
      <c r="L576">
        <v>0</v>
      </c>
      <c r="M576">
        <v>0</v>
      </c>
    </row>
    <row r="577" spans="1:13" x14ac:dyDescent="0.3">
      <c r="A577" s="1">
        <v>89</v>
      </c>
      <c r="B577">
        <v>89</v>
      </c>
      <c r="C577" t="s">
        <v>440</v>
      </c>
      <c r="D577" t="s">
        <v>441</v>
      </c>
      <c r="E577" t="s">
        <v>442</v>
      </c>
      <c r="F577" t="s">
        <v>443</v>
      </c>
      <c r="G577">
        <v>1</v>
      </c>
      <c r="H577">
        <v>1</v>
      </c>
      <c r="I577" t="s">
        <v>124</v>
      </c>
      <c r="J577" t="s">
        <v>17</v>
      </c>
      <c r="K577">
        <v>0</v>
      </c>
      <c r="L577">
        <v>0</v>
      </c>
      <c r="M577">
        <v>0</v>
      </c>
    </row>
    <row r="578" spans="1:13" x14ac:dyDescent="0.3">
      <c r="A578" s="1">
        <v>604</v>
      </c>
      <c r="B578">
        <v>604</v>
      </c>
      <c r="C578" t="s">
        <v>2753</v>
      </c>
      <c r="D578" t="s">
        <v>2754</v>
      </c>
      <c r="E578" t="s">
        <v>2755</v>
      </c>
      <c r="F578" t="s">
        <v>2756</v>
      </c>
      <c r="G578">
        <v>1</v>
      </c>
      <c r="H578">
        <v>1</v>
      </c>
      <c r="I578" t="s">
        <v>124</v>
      </c>
      <c r="J578" t="s">
        <v>17</v>
      </c>
      <c r="K578">
        <v>0</v>
      </c>
      <c r="L578">
        <v>0</v>
      </c>
      <c r="M578">
        <v>0</v>
      </c>
    </row>
    <row r="579" spans="1:13" x14ac:dyDescent="0.3">
      <c r="A579" s="1">
        <v>629</v>
      </c>
      <c r="B579">
        <v>629</v>
      </c>
      <c r="C579" t="s">
        <v>2865</v>
      </c>
      <c r="D579" t="s">
        <v>2866</v>
      </c>
      <c r="E579" t="s">
        <v>2867</v>
      </c>
      <c r="F579" t="s">
        <v>2868</v>
      </c>
      <c r="G579">
        <v>1</v>
      </c>
      <c r="H579">
        <v>1</v>
      </c>
      <c r="I579" t="s">
        <v>124</v>
      </c>
      <c r="J579" t="s">
        <v>17</v>
      </c>
      <c r="K579">
        <v>0</v>
      </c>
      <c r="L579">
        <v>0</v>
      </c>
      <c r="M579">
        <v>0</v>
      </c>
    </row>
    <row r="580" spans="1:13" x14ac:dyDescent="0.3">
      <c r="A580" s="1">
        <v>865</v>
      </c>
      <c r="B580">
        <v>865</v>
      </c>
      <c r="C580" t="s">
        <v>3886</v>
      </c>
      <c r="D580" t="s">
        <v>3887</v>
      </c>
      <c r="E580" t="s">
        <v>3888</v>
      </c>
      <c r="F580" t="s">
        <v>3889</v>
      </c>
      <c r="G580">
        <v>1</v>
      </c>
      <c r="H580">
        <v>1</v>
      </c>
      <c r="I580" t="s">
        <v>124</v>
      </c>
      <c r="J580" t="s">
        <v>17</v>
      </c>
      <c r="K580">
        <v>0</v>
      </c>
      <c r="L580">
        <v>0</v>
      </c>
      <c r="M580">
        <v>0</v>
      </c>
    </row>
    <row r="581" spans="1:13" x14ac:dyDescent="0.3">
      <c r="A581" s="1">
        <v>928</v>
      </c>
      <c r="B581">
        <v>928</v>
      </c>
      <c r="C581" t="s">
        <v>4161</v>
      </c>
      <c r="D581" t="s">
        <v>4162</v>
      </c>
      <c r="E581" t="s">
        <v>4163</v>
      </c>
      <c r="F581" t="s">
        <v>4164</v>
      </c>
      <c r="G581">
        <v>1</v>
      </c>
      <c r="H581">
        <v>1</v>
      </c>
      <c r="I581" t="s">
        <v>124</v>
      </c>
      <c r="J581" t="s">
        <v>17</v>
      </c>
      <c r="K581">
        <v>0</v>
      </c>
      <c r="L581">
        <v>0</v>
      </c>
      <c r="M581">
        <v>0</v>
      </c>
    </row>
    <row r="582" spans="1:13" x14ac:dyDescent="0.3">
      <c r="A582" s="1">
        <v>930</v>
      </c>
      <c r="B582">
        <v>930</v>
      </c>
      <c r="C582" t="s">
        <v>4169</v>
      </c>
      <c r="D582" t="s">
        <v>4170</v>
      </c>
      <c r="E582" t="s">
        <v>4171</v>
      </c>
      <c r="F582" t="s">
        <v>4172</v>
      </c>
      <c r="G582">
        <v>1</v>
      </c>
      <c r="H582">
        <v>1</v>
      </c>
      <c r="I582" t="s">
        <v>124</v>
      </c>
      <c r="J582" t="s">
        <v>17</v>
      </c>
      <c r="K582">
        <v>0</v>
      </c>
      <c r="L582">
        <v>0</v>
      </c>
      <c r="M582">
        <v>0</v>
      </c>
    </row>
    <row r="583" spans="1:13" x14ac:dyDescent="0.3">
      <c r="A583" s="1">
        <v>1278</v>
      </c>
      <c r="B583">
        <v>1278</v>
      </c>
      <c r="C583" t="s">
        <v>5701</v>
      </c>
      <c r="D583" t="s">
        <v>5702</v>
      </c>
      <c r="E583" t="s">
        <v>5703</v>
      </c>
      <c r="F583" t="s">
        <v>5704</v>
      </c>
      <c r="G583">
        <v>1</v>
      </c>
      <c r="H583">
        <v>1</v>
      </c>
      <c r="I583" t="s">
        <v>124</v>
      </c>
      <c r="J583" t="s">
        <v>17</v>
      </c>
      <c r="K583">
        <v>0</v>
      </c>
      <c r="L583">
        <v>0</v>
      </c>
      <c r="M583">
        <v>0</v>
      </c>
    </row>
    <row r="584" spans="1:13" x14ac:dyDescent="0.3">
      <c r="A584" s="1">
        <v>1324</v>
      </c>
      <c r="B584">
        <v>1324</v>
      </c>
      <c r="C584" t="s">
        <v>5905</v>
      </c>
      <c r="D584" t="s">
        <v>5906</v>
      </c>
      <c r="E584" t="s">
        <v>5907</v>
      </c>
      <c r="F584" t="s">
        <v>5908</v>
      </c>
      <c r="G584">
        <v>1</v>
      </c>
      <c r="H584">
        <v>1</v>
      </c>
      <c r="I584" t="s">
        <v>124</v>
      </c>
      <c r="J584" t="s">
        <v>17</v>
      </c>
      <c r="K584">
        <v>0</v>
      </c>
      <c r="L584">
        <v>0</v>
      </c>
      <c r="M584">
        <v>0</v>
      </c>
    </row>
    <row r="585" spans="1:13" x14ac:dyDescent="0.3">
      <c r="A585" s="1">
        <v>1350</v>
      </c>
      <c r="B585">
        <v>1350</v>
      </c>
      <c r="C585" t="s">
        <v>6016</v>
      </c>
      <c r="D585" t="s">
        <v>6017</v>
      </c>
      <c r="E585" t="s">
        <v>6018</v>
      </c>
      <c r="F585" t="s">
        <v>6019</v>
      </c>
      <c r="G585">
        <v>1</v>
      </c>
      <c r="H585">
        <v>1</v>
      </c>
      <c r="I585" t="s">
        <v>124</v>
      </c>
      <c r="J585" t="s">
        <v>17</v>
      </c>
      <c r="K585">
        <v>0</v>
      </c>
      <c r="L585">
        <v>0</v>
      </c>
      <c r="M585">
        <v>0</v>
      </c>
    </row>
    <row r="586" spans="1:13" x14ac:dyDescent="0.3">
      <c r="A586" s="1">
        <v>1358</v>
      </c>
      <c r="B586">
        <v>1358</v>
      </c>
      <c r="C586" t="s">
        <v>6049</v>
      </c>
      <c r="D586" t="s">
        <v>6050</v>
      </c>
      <c r="E586" t="s">
        <v>6051</v>
      </c>
      <c r="F586" t="s">
        <v>6052</v>
      </c>
      <c r="G586">
        <v>1</v>
      </c>
      <c r="H586">
        <v>1</v>
      </c>
      <c r="I586" t="s">
        <v>124</v>
      </c>
      <c r="J586" t="s">
        <v>17</v>
      </c>
      <c r="K586">
        <v>0</v>
      </c>
      <c r="L586">
        <v>0</v>
      </c>
      <c r="M586">
        <v>0</v>
      </c>
    </row>
    <row r="587" spans="1:13" x14ac:dyDescent="0.3">
      <c r="A587" s="1">
        <v>241</v>
      </c>
      <c r="B587">
        <v>241</v>
      </c>
      <c r="C587" t="s">
        <v>1154</v>
      </c>
      <c r="D587" t="s">
        <v>1155</v>
      </c>
      <c r="E587" t="s">
        <v>1156</v>
      </c>
      <c r="F587" t="s">
        <v>1157</v>
      </c>
      <c r="G587">
        <v>1</v>
      </c>
      <c r="H587">
        <v>1</v>
      </c>
      <c r="I587" t="s">
        <v>1158</v>
      </c>
      <c r="J587" t="s">
        <v>17</v>
      </c>
      <c r="K587">
        <v>0</v>
      </c>
      <c r="L587">
        <v>0</v>
      </c>
      <c r="M587">
        <v>0</v>
      </c>
    </row>
    <row r="588" spans="1:13" x14ac:dyDescent="0.3">
      <c r="A588" s="1">
        <v>1349</v>
      </c>
      <c r="B588">
        <v>1349</v>
      </c>
      <c r="C588" t="s">
        <v>6012</v>
      </c>
      <c r="D588" t="s">
        <v>6013</v>
      </c>
      <c r="E588" t="s">
        <v>6014</v>
      </c>
      <c r="F588" t="s">
        <v>6015</v>
      </c>
      <c r="G588">
        <v>1</v>
      </c>
      <c r="H588">
        <v>1</v>
      </c>
      <c r="I588" t="s">
        <v>1158</v>
      </c>
      <c r="J588" t="s">
        <v>17</v>
      </c>
      <c r="K588">
        <v>0</v>
      </c>
      <c r="L588">
        <v>0</v>
      </c>
      <c r="M588">
        <v>0</v>
      </c>
    </row>
    <row r="589" spans="1:13" x14ac:dyDescent="0.3">
      <c r="A589" s="1">
        <v>790</v>
      </c>
      <c r="B589">
        <v>790</v>
      </c>
      <c r="C589" t="s">
        <v>3565</v>
      </c>
      <c r="D589" t="s">
        <v>3566</v>
      </c>
      <c r="E589" t="s">
        <v>3567</v>
      </c>
      <c r="F589" t="s">
        <v>3568</v>
      </c>
      <c r="G589">
        <v>1</v>
      </c>
      <c r="H589">
        <v>1</v>
      </c>
      <c r="I589" t="s">
        <v>3569</v>
      </c>
      <c r="J589" t="s">
        <v>17</v>
      </c>
      <c r="K589">
        <v>0</v>
      </c>
      <c r="L589">
        <v>0</v>
      </c>
      <c r="M589">
        <v>0</v>
      </c>
    </row>
    <row r="590" spans="1:13" x14ac:dyDescent="0.3">
      <c r="A590" s="1">
        <v>791</v>
      </c>
      <c r="B590">
        <v>791</v>
      </c>
      <c r="C590" t="s">
        <v>3570</v>
      </c>
      <c r="D590" t="s">
        <v>3571</v>
      </c>
      <c r="E590" t="s">
        <v>3572</v>
      </c>
      <c r="F590" t="s">
        <v>3573</v>
      </c>
      <c r="G590">
        <v>1</v>
      </c>
      <c r="H590">
        <v>1</v>
      </c>
      <c r="I590" t="s">
        <v>3569</v>
      </c>
      <c r="J590" t="s">
        <v>17</v>
      </c>
      <c r="K590">
        <v>0</v>
      </c>
      <c r="L590">
        <v>0</v>
      </c>
      <c r="M590">
        <v>0</v>
      </c>
    </row>
    <row r="591" spans="1:13" x14ac:dyDescent="0.3">
      <c r="A591" s="1">
        <v>1029</v>
      </c>
      <c r="B591">
        <v>1029</v>
      </c>
      <c r="C591" t="s">
        <v>4601</v>
      </c>
      <c r="D591" t="s">
        <v>4602</v>
      </c>
      <c r="E591" t="s">
        <v>4603</v>
      </c>
      <c r="F591" t="s">
        <v>4604</v>
      </c>
      <c r="G591">
        <v>1</v>
      </c>
      <c r="H591">
        <v>1</v>
      </c>
      <c r="I591" t="s">
        <v>3569</v>
      </c>
      <c r="J591" t="s">
        <v>17</v>
      </c>
      <c r="K591">
        <v>0</v>
      </c>
      <c r="L591">
        <v>0</v>
      </c>
      <c r="M591">
        <v>0</v>
      </c>
    </row>
    <row r="592" spans="1:13" x14ac:dyDescent="0.3">
      <c r="A592" s="1">
        <v>227</v>
      </c>
      <c r="B592">
        <v>227</v>
      </c>
      <c r="C592" t="s">
        <v>1088</v>
      </c>
      <c r="D592" t="s">
        <v>1089</v>
      </c>
      <c r="E592" t="s">
        <v>1090</v>
      </c>
      <c r="F592" t="s">
        <v>1091</v>
      </c>
      <c r="G592">
        <v>1</v>
      </c>
      <c r="H592">
        <v>1</v>
      </c>
      <c r="I592" t="s">
        <v>1092</v>
      </c>
      <c r="J592" t="s">
        <v>17</v>
      </c>
      <c r="K592">
        <v>0</v>
      </c>
      <c r="L592">
        <v>0</v>
      </c>
      <c r="M592">
        <v>0</v>
      </c>
    </row>
    <row r="593" spans="1:13" x14ac:dyDescent="0.3">
      <c r="A593" s="1">
        <v>1491</v>
      </c>
      <c r="B593">
        <v>1491</v>
      </c>
      <c r="C593" t="s">
        <v>6614</v>
      </c>
      <c r="D593" t="s">
        <v>6615</v>
      </c>
      <c r="E593" t="s">
        <v>6616</v>
      </c>
      <c r="F593" t="s">
        <v>6617</v>
      </c>
      <c r="G593">
        <v>1</v>
      </c>
      <c r="H593">
        <v>1</v>
      </c>
      <c r="I593" t="s">
        <v>1092</v>
      </c>
      <c r="J593" t="s">
        <v>17</v>
      </c>
      <c r="K593">
        <v>0</v>
      </c>
      <c r="L593">
        <v>0</v>
      </c>
      <c r="M593">
        <v>0</v>
      </c>
    </row>
    <row r="594" spans="1:13" x14ac:dyDescent="0.3">
      <c r="A594" s="1">
        <v>570</v>
      </c>
      <c r="B594">
        <v>570</v>
      </c>
      <c r="C594" t="s">
        <v>2603</v>
      </c>
      <c r="D594" t="s">
        <v>2604</v>
      </c>
      <c r="E594" t="s">
        <v>2605</v>
      </c>
      <c r="F594" t="s">
        <v>2606</v>
      </c>
      <c r="G594">
        <v>1</v>
      </c>
      <c r="H594">
        <v>1</v>
      </c>
      <c r="I594" t="s">
        <v>2607</v>
      </c>
      <c r="J594" t="s">
        <v>17</v>
      </c>
      <c r="K594">
        <v>0</v>
      </c>
      <c r="L594">
        <v>0</v>
      </c>
      <c r="M594">
        <v>0</v>
      </c>
    </row>
    <row r="595" spans="1:13" x14ac:dyDescent="0.3">
      <c r="A595" s="1">
        <v>675</v>
      </c>
      <c r="B595">
        <v>675</v>
      </c>
      <c r="C595" t="s">
        <v>3063</v>
      </c>
      <c r="D595" t="s">
        <v>3064</v>
      </c>
      <c r="E595" t="s">
        <v>3065</v>
      </c>
      <c r="F595" t="s">
        <v>3066</v>
      </c>
      <c r="G595">
        <v>1</v>
      </c>
      <c r="H595">
        <v>1</v>
      </c>
      <c r="I595" t="s">
        <v>1488</v>
      </c>
      <c r="J595" t="s">
        <v>17</v>
      </c>
      <c r="K595">
        <v>0</v>
      </c>
      <c r="L595">
        <v>0</v>
      </c>
      <c r="M595">
        <v>0</v>
      </c>
    </row>
    <row r="596" spans="1:13" x14ac:dyDescent="0.3">
      <c r="A596" s="1">
        <v>1387</v>
      </c>
      <c r="B596">
        <v>1387</v>
      </c>
      <c r="C596" t="s">
        <v>6176</v>
      </c>
      <c r="D596" t="s">
        <v>6177</v>
      </c>
      <c r="E596" t="s">
        <v>6178</v>
      </c>
      <c r="F596" t="s">
        <v>6179</v>
      </c>
      <c r="G596">
        <v>1</v>
      </c>
      <c r="H596">
        <v>1</v>
      </c>
      <c r="I596" t="s">
        <v>1488</v>
      </c>
      <c r="J596" t="s">
        <v>17</v>
      </c>
      <c r="K596">
        <v>0</v>
      </c>
      <c r="L596">
        <v>0</v>
      </c>
      <c r="M596">
        <v>0</v>
      </c>
    </row>
    <row r="597" spans="1:13" x14ac:dyDescent="0.3">
      <c r="A597" s="1">
        <v>1167</v>
      </c>
      <c r="B597">
        <v>1167</v>
      </c>
      <c r="C597" t="s">
        <v>5219</v>
      </c>
      <c r="D597" t="s">
        <v>5220</v>
      </c>
      <c r="E597" t="s">
        <v>5221</v>
      </c>
      <c r="F597" t="s">
        <v>5222</v>
      </c>
      <c r="G597">
        <v>1</v>
      </c>
      <c r="H597">
        <v>1</v>
      </c>
      <c r="I597" t="s">
        <v>133</v>
      </c>
      <c r="J597" t="s">
        <v>17</v>
      </c>
      <c r="K597">
        <v>0</v>
      </c>
      <c r="L597">
        <v>0</v>
      </c>
      <c r="M597">
        <v>0</v>
      </c>
    </row>
    <row r="598" spans="1:13" x14ac:dyDescent="0.3">
      <c r="A598" s="1">
        <v>777</v>
      </c>
      <c r="B598">
        <v>777</v>
      </c>
      <c r="C598" t="s">
        <v>3507</v>
      </c>
      <c r="D598" t="s">
        <v>3508</v>
      </c>
      <c r="E598" t="s">
        <v>3509</v>
      </c>
      <c r="F598" t="s">
        <v>3510</v>
      </c>
      <c r="G598">
        <v>1</v>
      </c>
      <c r="H598">
        <v>1</v>
      </c>
      <c r="I598" t="s">
        <v>3511</v>
      </c>
      <c r="J598" t="s">
        <v>17</v>
      </c>
      <c r="K598">
        <v>0</v>
      </c>
      <c r="L598">
        <v>0</v>
      </c>
      <c r="M598">
        <v>0</v>
      </c>
    </row>
    <row r="599" spans="1:13" x14ac:dyDescent="0.3">
      <c r="A599" s="1">
        <v>271</v>
      </c>
      <c r="B599">
        <v>271</v>
      </c>
      <c r="C599" t="s">
        <v>1292</v>
      </c>
      <c r="D599" t="s">
        <v>1293</v>
      </c>
      <c r="E599" t="s">
        <v>1294</v>
      </c>
      <c r="F599" t="s">
        <v>1295</v>
      </c>
      <c r="G599">
        <v>1</v>
      </c>
      <c r="H599">
        <v>1</v>
      </c>
      <c r="I599" t="s">
        <v>1296</v>
      </c>
      <c r="J599" t="s">
        <v>17</v>
      </c>
      <c r="K599">
        <v>0</v>
      </c>
      <c r="L599">
        <v>0</v>
      </c>
      <c r="M599">
        <v>0</v>
      </c>
    </row>
    <row r="600" spans="1:13" x14ac:dyDescent="0.3">
      <c r="A600" s="1">
        <v>602</v>
      </c>
      <c r="B600">
        <v>602</v>
      </c>
      <c r="C600" t="s">
        <v>2744</v>
      </c>
      <c r="D600" t="s">
        <v>2745</v>
      </c>
      <c r="E600" t="s">
        <v>2746</v>
      </c>
      <c r="F600" t="s">
        <v>2747</v>
      </c>
      <c r="G600">
        <v>1</v>
      </c>
      <c r="H600">
        <v>1</v>
      </c>
      <c r="I600" t="s">
        <v>1296</v>
      </c>
      <c r="J600" t="s">
        <v>17</v>
      </c>
      <c r="K600">
        <v>0</v>
      </c>
      <c r="L600">
        <v>0</v>
      </c>
      <c r="M600">
        <v>0</v>
      </c>
    </row>
    <row r="601" spans="1:13" x14ac:dyDescent="0.3">
      <c r="A601" s="1">
        <v>1253</v>
      </c>
      <c r="B601">
        <v>1253</v>
      </c>
      <c r="C601" t="s">
        <v>5590</v>
      </c>
      <c r="D601" t="s">
        <v>5591</v>
      </c>
      <c r="E601" t="s">
        <v>5592</v>
      </c>
      <c r="F601" t="s">
        <v>5593</v>
      </c>
      <c r="G601">
        <v>1</v>
      </c>
      <c r="H601">
        <v>1</v>
      </c>
      <c r="I601" t="s">
        <v>1296</v>
      </c>
      <c r="J601" t="s">
        <v>17</v>
      </c>
      <c r="K601">
        <v>0</v>
      </c>
      <c r="L601">
        <v>0</v>
      </c>
      <c r="M601">
        <v>0</v>
      </c>
    </row>
    <row r="602" spans="1:13" x14ac:dyDescent="0.3">
      <c r="A602" s="1">
        <v>704</v>
      </c>
      <c r="B602">
        <v>704</v>
      </c>
      <c r="C602" t="s">
        <v>3189</v>
      </c>
      <c r="D602" t="s">
        <v>3190</v>
      </c>
      <c r="E602" t="s">
        <v>3191</v>
      </c>
      <c r="F602" t="s">
        <v>3192</v>
      </c>
      <c r="G602">
        <v>1</v>
      </c>
      <c r="H602">
        <v>1</v>
      </c>
      <c r="I602" t="s">
        <v>3193</v>
      </c>
      <c r="J602" t="s">
        <v>17</v>
      </c>
      <c r="K602">
        <v>0</v>
      </c>
      <c r="L602">
        <v>0</v>
      </c>
      <c r="M602">
        <v>0</v>
      </c>
    </row>
    <row r="603" spans="1:13" x14ac:dyDescent="0.3">
      <c r="A603" s="1">
        <v>705</v>
      </c>
      <c r="B603">
        <v>705</v>
      </c>
      <c r="C603" t="s">
        <v>3194</v>
      </c>
      <c r="D603" t="s">
        <v>3195</v>
      </c>
      <c r="E603" t="s">
        <v>3191</v>
      </c>
      <c r="F603" t="s">
        <v>3192</v>
      </c>
      <c r="G603">
        <v>1</v>
      </c>
      <c r="H603">
        <v>1</v>
      </c>
      <c r="I603" t="s">
        <v>3193</v>
      </c>
      <c r="J603" t="s">
        <v>17</v>
      </c>
      <c r="K603">
        <v>0</v>
      </c>
      <c r="L603">
        <v>0</v>
      </c>
      <c r="M603">
        <v>0</v>
      </c>
    </row>
    <row r="604" spans="1:13" x14ac:dyDescent="0.3">
      <c r="A604" s="1">
        <v>266</v>
      </c>
      <c r="B604">
        <v>266</v>
      </c>
      <c r="C604" t="s">
        <v>1270</v>
      </c>
      <c r="D604" t="s">
        <v>1271</v>
      </c>
      <c r="E604" t="s">
        <v>1272</v>
      </c>
      <c r="F604" t="s">
        <v>1273</v>
      </c>
      <c r="G604">
        <v>1</v>
      </c>
      <c r="H604">
        <v>1</v>
      </c>
      <c r="I604" t="s">
        <v>1274</v>
      </c>
      <c r="J604" t="s">
        <v>17</v>
      </c>
      <c r="K604">
        <v>0</v>
      </c>
      <c r="L604">
        <v>0</v>
      </c>
      <c r="M604">
        <v>0</v>
      </c>
    </row>
    <row r="605" spans="1:13" x14ac:dyDescent="0.3">
      <c r="A605" s="1">
        <v>804</v>
      </c>
      <c r="B605">
        <v>804</v>
      </c>
      <c r="C605" t="s">
        <v>3625</v>
      </c>
      <c r="D605" t="s">
        <v>3626</v>
      </c>
      <c r="E605" t="s">
        <v>3627</v>
      </c>
      <c r="F605" t="s">
        <v>3628</v>
      </c>
      <c r="G605">
        <v>1</v>
      </c>
      <c r="H605">
        <v>1</v>
      </c>
      <c r="I605" t="s">
        <v>1274</v>
      </c>
      <c r="J605" t="s">
        <v>17</v>
      </c>
      <c r="K605">
        <v>0</v>
      </c>
      <c r="L605">
        <v>0</v>
      </c>
      <c r="M605">
        <v>0</v>
      </c>
    </row>
    <row r="606" spans="1:13" x14ac:dyDescent="0.3">
      <c r="A606" s="1">
        <v>1123</v>
      </c>
      <c r="B606">
        <v>1123</v>
      </c>
      <c r="C606" t="s">
        <v>5024</v>
      </c>
      <c r="D606" t="s">
        <v>5025</v>
      </c>
      <c r="E606" t="s">
        <v>5026</v>
      </c>
      <c r="F606" t="s">
        <v>5027</v>
      </c>
      <c r="G606">
        <v>1</v>
      </c>
      <c r="H606">
        <v>1</v>
      </c>
      <c r="I606" t="s">
        <v>5028</v>
      </c>
      <c r="J606" t="s">
        <v>17</v>
      </c>
      <c r="K606">
        <v>0</v>
      </c>
      <c r="L606">
        <v>0</v>
      </c>
      <c r="M606">
        <v>0</v>
      </c>
    </row>
    <row r="607" spans="1:13" x14ac:dyDescent="0.3">
      <c r="A607" s="1">
        <v>474</v>
      </c>
      <c r="B607">
        <v>474</v>
      </c>
      <c r="C607" t="s">
        <v>2169</v>
      </c>
      <c r="D607" t="s">
        <v>2170</v>
      </c>
      <c r="E607" t="s">
        <v>2171</v>
      </c>
      <c r="F607" t="s">
        <v>2172</v>
      </c>
      <c r="G607">
        <v>1</v>
      </c>
      <c r="H607">
        <v>1</v>
      </c>
      <c r="I607" t="s">
        <v>2173</v>
      </c>
      <c r="J607" t="s">
        <v>17</v>
      </c>
      <c r="K607">
        <v>0</v>
      </c>
      <c r="L607">
        <v>0</v>
      </c>
      <c r="M607">
        <v>0</v>
      </c>
    </row>
    <row r="608" spans="1:13" x14ac:dyDescent="0.3">
      <c r="A608" s="1">
        <v>699</v>
      </c>
      <c r="B608">
        <v>699</v>
      </c>
      <c r="C608" t="s">
        <v>3168</v>
      </c>
      <c r="D608" t="s">
        <v>3169</v>
      </c>
      <c r="E608" t="s">
        <v>3170</v>
      </c>
      <c r="F608" t="s">
        <v>3171</v>
      </c>
      <c r="G608">
        <v>1</v>
      </c>
      <c r="H608">
        <v>1</v>
      </c>
      <c r="I608" t="s">
        <v>1436</v>
      </c>
      <c r="J608" t="s">
        <v>17</v>
      </c>
      <c r="K608">
        <v>0</v>
      </c>
      <c r="L608">
        <v>0</v>
      </c>
      <c r="M608">
        <v>0</v>
      </c>
    </row>
    <row r="609" spans="1:13" x14ac:dyDescent="0.3">
      <c r="A609" s="1">
        <v>1450</v>
      </c>
      <c r="B609">
        <v>1450</v>
      </c>
      <c r="C609" t="s">
        <v>6446</v>
      </c>
      <c r="D609" t="s">
        <v>6447</v>
      </c>
      <c r="E609" t="s">
        <v>6448</v>
      </c>
      <c r="F609" t="s">
        <v>6449</v>
      </c>
      <c r="G609">
        <v>1</v>
      </c>
      <c r="H609">
        <v>1</v>
      </c>
      <c r="I609" t="s">
        <v>1436</v>
      </c>
      <c r="J609" t="s">
        <v>17</v>
      </c>
      <c r="K609">
        <v>0</v>
      </c>
      <c r="L609">
        <v>0</v>
      </c>
      <c r="M609">
        <v>0</v>
      </c>
    </row>
    <row r="610" spans="1:13" x14ac:dyDescent="0.3">
      <c r="A610" s="1">
        <v>202</v>
      </c>
      <c r="B610">
        <v>202</v>
      </c>
      <c r="C610" t="s">
        <v>972</v>
      </c>
      <c r="D610" t="s">
        <v>973</v>
      </c>
      <c r="E610" t="s">
        <v>974</v>
      </c>
      <c r="F610" t="s">
        <v>975</v>
      </c>
      <c r="G610">
        <v>1</v>
      </c>
      <c r="H610">
        <v>1</v>
      </c>
      <c r="I610" t="s">
        <v>976</v>
      </c>
      <c r="J610" t="s">
        <v>17</v>
      </c>
      <c r="K610">
        <v>0</v>
      </c>
      <c r="L610">
        <v>0</v>
      </c>
      <c r="M610">
        <v>0</v>
      </c>
    </row>
    <row r="611" spans="1:13" x14ac:dyDescent="0.3">
      <c r="A611" s="1">
        <v>186</v>
      </c>
      <c r="B611">
        <v>186</v>
      </c>
      <c r="C611" t="s">
        <v>897</v>
      </c>
      <c r="D611" t="s">
        <v>898</v>
      </c>
      <c r="E611" t="s">
        <v>899</v>
      </c>
      <c r="F611" t="s">
        <v>900</v>
      </c>
      <c r="G611">
        <v>1</v>
      </c>
      <c r="H611">
        <v>1</v>
      </c>
      <c r="I611" t="s">
        <v>901</v>
      </c>
      <c r="J611" t="s">
        <v>17</v>
      </c>
      <c r="K611">
        <v>0</v>
      </c>
      <c r="L611">
        <v>0</v>
      </c>
      <c r="M611">
        <v>0</v>
      </c>
    </row>
    <row r="612" spans="1:13" x14ac:dyDescent="0.3">
      <c r="A612" s="1">
        <v>188</v>
      </c>
      <c r="B612">
        <v>188</v>
      </c>
      <c r="C612" t="s">
        <v>906</v>
      </c>
      <c r="D612" t="s">
        <v>907</v>
      </c>
      <c r="E612" t="s">
        <v>908</v>
      </c>
      <c r="F612" t="s">
        <v>909</v>
      </c>
      <c r="G612">
        <v>1</v>
      </c>
      <c r="H612">
        <v>1</v>
      </c>
      <c r="I612" t="s">
        <v>901</v>
      </c>
      <c r="J612" t="s">
        <v>17</v>
      </c>
      <c r="K612">
        <v>0</v>
      </c>
      <c r="L612">
        <v>0</v>
      </c>
      <c r="M612">
        <v>0</v>
      </c>
    </row>
    <row r="613" spans="1:13" x14ac:dyDescent="0.3">
      <c r="A613" s="1">
        <v>647</v>
      </c>
      <c r="B613">
        <v>647</v>
      </c>
      <c r="C613" t="s">
        <v>2942</v>
      </c>
      <c r="D613" t="s">
        <v>2943</v>
      </c>
      <c r="E613" t="s">
        <v>2944</v>
      </c>
      <c r="F613" t="s">
        <v>2945</v>
      </c>
      <c r="G613">
        <v>1</v>
      </c>
      <c r="H613">
        <v>1</v>
      </c>
      <c r="I613" t="s">
        <v>901</v>
      </c>
      <c r="J613" t="s">
        <v>17</v>
      </c>
      <c r="K613">
        <v>0</v>
      </c>
      <c r="L613">
        <v>0</v>
      </c>
      <c r="M613">
        <v>0</v>
      </c>
    </row>
    <row r="614" spans="1:13" x14ac:dyDescent="0.3">
      <c r="A614" s="1">
        <v>717</v>
      </c>
      <c r="B614">
        <v>717</v>
      </c>
      <c r="C614" t="s">
        <v>3242</v>
      </c>
      <c r="D614" t="s">
        <v>3243</v>
      </c>
      <c r="E614" t="s">
        <v>3244</v>
      </c>
      <c r="F614" t="s">
        <v>3245</v>
      </c>
      <c r="G614">
        <v>1</v>
      </c>
      <c r="H614">
        <v>1</v>
      </c>
      <c r="I614" t="s">
        <v>901</v>
      </c>
      <c r="J614" t="s">
        <v>17</v>
      </c>
      <c r="K614">
        <v>0</v>
      </c>
      <c r="L614">
        <v>0</v>
      </c>
      <c r="M614">
        <v>0</v>
      </c>
    </row>
    <row r="615" spans="1:13" x14ac:dyDescent="0.3">
      <c r="A615" s="1">
        <v>1352</v>
      </c>
      <c r="B615">
        <v>1352</v>
      </c>
      <c r="C615" t="s">
        <v>6024</v>
      </c>
      <c r="D615" t="s">
        <v>6025</v>
      </c>
      <c r="E615" t="s">
        <v>6026</v>
      </c>
      <c r="F615" t="s">
        <v>6027</v>
      </c>
      <c r="G615">
        <v>1</v>
      </c>
      <c r="H615">
        <v>1</v>
      </c>
      <c r="I615" t="s">
        <v>942</v>
      </c>
      <c r="J615" t="s">
        <v>17</v>
      </c>
      <c r="K615">
        <v>0</v>
      </c>
      <c r="L615">
        <v>0</v>
      </c>
      <c r="M615">
        <v>0</v>
      </c>
    </row>
    <row r="616" spans="1:13" x14ac:dyDescent="0.3">
      <c r="A616" s="1">
        <v>735</v>
      </c>
      <c r="B616">
        <v>735</v>
      </c>
      <c r="C616" t="s">
        <v>3324</v>
      </c>
      <c r="D616" t="s">
        <v>3325</v>
      </c>
      <c r="E616" t="s">
        <v>3326</v>
      </c>
      <c r="F616" t="s">
        <v>3327</v>
      </c>
      <c r="G616">
        <v>1</v>
      </c>
      <c r="H616">
        <v>1</v>
      </c>
      <c r="I616" t="s">
        <v>3328</v>
      </c>
      <c r="J616" t="s">
        <v>17</v>
      </c>
      <c r="K616">
        <v>0</v>
      </c>
      <c r="L616">
        <v>0</v>
      </c>
      <c r="M616">
        <v>0</v>
      </c>
    </row>
    <row r="617" spans="1:13" x14ac:dyDescent="0.3">
      <c r="A617" s="1">
        <v>1053</v>
      </c>
      <c r="B617">
        <v>1053</v>
      </c>
      <c r="C617" t="s">
        <v>4709</v>
      </c>
      <c r="D617" t="s">
        <v>4710</v>
      </c>
      <c r="E617" t="s">
        <v>4711</v>
      </c>
      <c r="F617" t="s">
        <v>4712</v>
      </c>
      <c r="G617">
        <v>1</v>
      </c>
      <c r="H617">
        <v>1</v>
      </c>
      <c r="I617" t="s">
        <v>4713</v>
      </c>
      <c r="J617" t="s">
        <v>17</v>
      </c>
      <c r="K617">
        <v>0</v>
      </c>
      <c r="L617">
        <v>0</v>
      </c>
      <c r="M617">
        <v>0</v>
      </c>
    </row>
    <row r="618" spans="1:13" x14ac:dyDescent="0.3">
      <c r="A618" s="1">
        <v>1089</v>
      </c>
      <c r="B618">
        <v>1089</v>
      </c>
      <c r="C618" t="s">
        <v>4869</v>
      </c>
      <c r="D618" t="s">
        <v>4870</v>
      </c>
      <c r="E618" t="s">
        <v>4871</v>
      </c>
      <c r="F618" t="s">
        <v>4872</v>
      </c>
      <c r="G618">
        <v>1</v>
      </c>
      <c r="H618">
        <v>1</v>
      </c>
      <c r="I618" t="s">
        <v>4713</v>
      </c>
      <c r="J618" t="s">
        <v>17</v>
      </c>
      <c r="K618">
        <v>0</v>
      </c>
      <c r="L618">
        <v>0</v>
      </c>
      <c r="M618">
        <v>0</v>
      </c>
    </row>
    <row r="619" spans="1:13" x14ac:dyDescent="0.3">
      <c r="A619" s="1">
        <v>107</v>
      </c>
      <c r="B619">
        <v>107</v>
      </c>
      <c r="C619" t="s">
        <v>527</v>
      </c>
      <c r="D619" t="s">
        <v>528</v>
      </c>
      <c r="E619" t="s">
        <v>529</v>
      </c>
      <c r="F619" t="s">
        <v>530</v>
      </c>
      <c r="G619">
        <v>1</v>
      </c>
      <c r="H619">
        <v>1</v>
      </c>
      <c r="I619" t="s">
        <v>531</v>
      </c>
      <c r="J619" t="s">
        <v>17</v>
      </c>
      <c r="K619">
        <v>0</v>
      </c>
      <c r="L619">
        <v>0</v>
      </c>
      <c r="M619">
        <v>0</v>
      </c>
    </row>
    <row r="620" spans="1:13" x14ac:dyDescent="0.3">
      <c r="A620" s="1">
        <v>981</v>
      </c>
      <c r="B620">
        <v>981</v>
      </c>
      <c r="C620" t="s">
        <v>4388</v>
      </c>
      <c r="D620" t="s">
        <v>4389</v>
      </c>
      <c r="E620" t="s">
        <v>4390</v>
      </c>
      <c r="F620" t="s">
        <v>4391</v>
      </c>
      <c r="G620">
        <v>1</v>
      </c>
      <c r="H620">
        <v>1</v>
      </c>
      <c r="I620" t="s">
        <v>4392</v>
      </c>
      <c r="J620" t="s">
        <v>17</v>
      </c>
      <c r="K620">
        <v>0</v>
      </c>
      <c r="L620">
        <v>0</v>
      </c>
      <c r="M620">
        <v>0</v>
      </c>
    </row>
    <row r="621" spans="1:13" x14ac:dyDescent="0.3">
      <c r="A621" s="1">
        <v>21</v>
      </c>
      <c r="B621">
        <v>21</v>
      </c>
      <c r="C621" t="s">
        <v>115</v>
      </c>
      <c r="D621" t="s">
        <v>116</v>
      </c>
      <c r="E621" t="s">
        <v>117</v>
      </c>
      <c r="F621" t="s">
        <v>118</v>
      </c>
      <c r="G621">
        <v>1</v>
      </c>
      <c r="H621">
        <v>1</v>
      </c>
      <c r="I621" t="s">
        <v>119</v>
      </c>
      <c r="J621" t="s">
        <v>17</v>
      </c>
      <c r="K621">
        <v>0</v>
      </c>
      <c r="L621">
        <v>0</v>
      </c>
      <c r="M621">
        <v>0</v>
      </c>
    </row>
    <row r="622" spans="1:13" x14ac:dyDescent="0.3">
      <c r="A622" s="1">
        <v>4</v>
      </c>
      <c r="B622">
        <v>4</v>
      </c>
      <c r="C622" t="s">
        <v>33</v>
      </c>
      <c r="D622" t="s">
        <v>34</v>
      </c>
      <c r="E622" t="s">
        <v>35</v>
      </c>
      <c r="F622" t="s">
        <v>36</v>
      </c>
      <c r="G622">
        <v>1</v>
      </c>
      <c r="H622">
        <v>1</v>
      </c>
      <c r="I622" t="s">
        <v>37</v>
      </c>
      <c r="J622" t="s">
        <v>17</v>
      </c>
      <c r="K622">
        <v>0</v>
      </c>
      <c r="L622">
        <v>0</v>
      </c>
      <c r="M622">
        <v>0</v>
      </c>
    </row>
    <row r="623" spans="1:13" x14ac:dyDescent="0.3">
      <c r="A623" s="1">
        <v>46</v>
      </c>
      <c r="B623">
        <v>46</v>
      </c>
      <c r="C623" t="s">
        <v>235</v>
      </c>
      <c r="D623" t="s">
        <v>236</v>
      </c>
      <c r="E623" t="s">
        <v>237</v>
      </c>
      <c r="F623" t="s">
        <v>238</v>
      </c>
      <c r="G623">
        <v>1</v>
      </c>
      <c r="H623">
        <v>1</v>
      </c>
      <c r="I623" t="s">
        <v>37</v>
      </c>
      <c r="J623" t="s">
        <v>17</v>
      </c>
      <c r="K623">
        <v>0</v>
      </c>
      <c r="L623">
        <v>0</v>
      </c>
      <c r="M623">
        <v>0</v>
      </c>
    </row>
    <row r="624" spans="1:13" x14ac:dyDescent="0.3">
      <c r="A624" s="1">
        <v>1341</v>
      </c>
      <c r="B624">
        <v>1341</v>
      </c>
      <c r="C624" t="s">
        <v>5975</v>
      </c>
      <c r="D624" t="s">
        <v>5976</v>
      </c>
      <c r="E624" t="s">
        <v>5977</v>
      </c>
      <c r="F624" t="s">
        <v>5978</v>
      </c>
      <c r="G624">
        <v>1</v>
      </c>
      <c r="H624">
        <v>1</v>
      </c>
      <c r="I624" t="s">
        <v>37</v>
      </c>
      <c r="J624" t="s">
        <v>17</v>
      </c>
      <c r="K624">
        <v>0</v>
      </c>
      <c r="L624">
        <v>0</v>
      </c>
      <c r="M624">
        <v>0</v>
      </c>
    </row>
    <row r="625" spans="1:13" x14ac:dyDescent="0.3">
      <c r="A625" s="1">
        <v>85</v>
      </c>
      <c r="B625">
        <v>85</v>
      </c>
      <c r="C625" t="s">
        <v>421</v>
      </c>
      <c r="D625" t="s">
        <v>422</v>
      </c>
      <c r="E625" t="s">
        <v>423</v>
      </c>
      <c r="F625" t="s">
        <v>424</v>
      </c>
      <c r="G625">
        <v>1</v>
      </c>
      <c r="H625">
        <v>1</v>
      </c>
      <c r="I625" t="s">
        <v>425</v>
      </c>
      <c r="J625" t="s">
        <v>17</v>
      </c>
      <c r="K625">
        <v>0</v>
      </c>
      <c r="L625">
        <v>0</v>
      </c>
      <c r="M625">
        <v>0</v>
      </c>
    </row>
    <row r="626" spans="1:13" x14ac:dyDescent="0.3">
      <c r="A626" s="1">
        <v>1196</v>
      </c>
      <c r="B626">
        <v>1196</v>
      </c>
      <c r="C626" t="s">
        <v>5345</v>
      </c>
      <c r="D626" t="s">
        <v>5346</v>
      </c>
      <c r="E626" t="s">
        <v>5347</v>
      </c>
      <c r="F626" t="s">
        <v>5348</v>
      </c>
      <c r="G626">
        <v>1</v>
      </c>
      <c r="H626">
        <v>1</v>
      </c>
      <c r="I626" t="s">
        <v>5349</v>
      </c>
      <c r="J626" t="s">
        <v>17</v>
      </c>
      <c r="K626">
        <v>0</v>
      </c>
      <c r="L626">
        <v>0</v>
      </c>
      <c r="M626">
        <v>0</v>
      </c>
    </row>
    <row r="627" spans="1:13" x14ac:dyDescent="0.3">
      <c r="A627" s="1">
        <v>557</v>
      </c>
      <c r="B627">
        <v>557</v>
      </c>
      <c r="C627" t="s">
        <v>2543</v>
      </c>
      <c r="D627" t="s">
        <v>2544</v>
      </c>
      <c r="E627" t="s">
        <v>2545</v>
      </c>
      <c r="F627" t="s">
        <v>2546</v>
      </c>
      <c r="G627">
        <v>1</v>
      </c>
      <c r="H627">
        <v>1</v>
      </c>
      <c r="I627" t="s">
        <v>2442</v>
      </c>
      <c r="J627" t="s">
        <v>17</v>
      </c>
      <c r="K627">
        <v>0</v>
      </c>
      <c r="L627">
        <v>0</v>
      </c>
      <c r="M627">
        <v>0</v>
      </c>
    </row>
    <row r="628" spans="1:13" x14ac:dyDescent="0.3">
      <c r="A628" s="1">
        <v>876</v>
      </c>
      <c r="B628">
        <v>876</v>
      </c>
      <c r="C628" t="s">
        <v>3934</v>
      </c>
      <c r="D628" t="s">
        <v>3935</v>
      </c>
      <c r="E628" t="s">
        <v>3936</v>
      </c>
      <c r="F628" t="s">
        <v>3937</v>
      </c>
      <c r="G628">
        <v>1</v>
      </c>
      <c r="H628">
        <v>1</v>
      </c>
      <c r="I628" t="s">
        <v>2442</v>
      </c>
      <c r="J628" t="s">
        <v>17</v>
      </c>
      <c r="K628">
        <v>0</v>
      </c>
      <c r="L628">
        <v>0</v>
      </c>
      <c r="M628">
        <v>0</v>
      </c>
    </row>
    <row r="629" spans="1:13" x14ac:dyDescent="0.3">
      <c r="A629" s="1">
        <v>612</v>
      </c>
      <c r="B629">
        <v>612</v>
      </c>
      <c r="C629" t="s">
        <v>2790</v>
      </c>
      <c r="D629" t="s">
        <v>2791</v>
      </c>
      <c r="E629" t="s">
        <v>2792</v>
      </c>
      <c r="F629" t="s">
        <v>2793</v>
      </c>
      <c r="G629">
        <v>1</v>
      </c>
      <c r="H629">
        <v>1</v>
      </c>
      <c r="I629" t="s">
        <v>2794</v>
      </c>
      <c r="J629" t="s">
        <v>17</v>
      </c>
      <c r="K629">
        <v>0</v>
      </c>
      <c r="L629">
        <v>0</v>
      </c>
      <c r="M629">
        <v>0</v>
      </c>
    </row>
    <row r="630" spans="1:13" x14ac:dyDescent="0.3">
      <c r="A630" s="1">
        <v>587</v>
      </c>
      <c r="B630">
        <v>587</v>
      </c>
      <c r="C630" t="s">
        <v>2675</v>
      </c>
      <c r="D630" t="s">
        <v>2676</v>
      </c>
      <c r="E630" t="s">
        <v>2677</v>
      </c>
      <c r="F630" t="s">
        <v>2678</v>
      </c>
      <c r="G630">
        <v>1</v>
      </c>
      <c r="H630">
        <v>1</v>
      </c>
      <c r="I630" t="s">
        <v>2679</v>
      </c>
      <c r="J630" t="s">
        <v>17</v>
      </c>
      <c r="K630">
        <v>0</v>
      </c>
      <c r="L630">
        <v>0</v>
      </c>
      <c r="M630">
        <v>0</v>
      </c>
    </row>
    <row r="631" spans="1:13" x14ac:dyDescent="0.3">
      <c r="A631" s="1">
        <v>1363</v>
      </c>
      <c r="B631">
        <v>1363</v>
      </c>
      <c r="C631" t="s">
        <v>6070</v>
      </c>
      <c r="D631" t="s">
        <v>6071</v>
      </c>
      <c r="E631" t="s">
        <v>6072</v>
      </c>
      <c r="F631" t="s">
        <v>6073</v>
      </c>
      <c r="G631">
        <v>1</v>
      </c>
      <c r="H631">
        <v>1</v>
      </c>
      <c r="I631" t="s">
        <v>2679</v>
      </c>
      <c r="J631" t="s">
        <v>17</v>
      </c>
      <c r="K631">
        <v>0</v>
      </c>
      <c r="L631">
        <v>0</v>
      </c>
      <c r="M631">
        <v>0</v>
      </c>
    </row>
    <row r="632" spans="1:13" x14ac:dyDescent="0.3">
      <c r="A632" s="1">
        <v>380</v>
      </c>
      <c r="B632">
        <v>380</v>
      </c>
      <c r="C632" t="s">
        <v>1763</v>
      </c>
      <c r="D632" t="s">
        <v>1764</v>
      </c>
      <c r="E632" t="s">
        <v>1765</v>
      </c>
      <c r="F632" t="s">
        <v>1766</v>
      </c>
      <c r="G632">
        <v>1</v>
      </c>
      <c r="H632">
        <v>1</v>
      </c>
      <c r="I632" t="s">
        <v>1767</v>
      </c>
      <c r="J632" t="s">
        <v>17</v>
      </c>
      <c r="K632">
        <v>0</v>
      </c>
      <c r="L632">
        <v>0</v>
      </c>
      <c r="M632">
        <v>0</v>
      </c>
    </row>
    <row r="633" spans="1:13" x14ac:dyDescent="0.3">
      <c r="A633" s="1">
        <v>317</v>
      </c>
      <c r="B633">
        <v>317</v>
      </c>
      <c r="C633" t="s">
        <v>1494</v>
      </c>
      <c r="D633" t="s">
        <v>1495</v>
      </c>
      <c r="E633" t="s">
        <v>1496</v>
      </c>
      <c r="F633" t="s">
        <v>1497</v>
      </c>
      <c r="G633">
        <v>1</v>
      </c>
      <c r="H633">
        <v>1</v>
      </c>
      <c r="I633" t="s">
        <v>267</v>
      </c>
      <c r="J633" t="s">
        <v>17</v>
      </c>
      <c r="K633">
        <v>0</v>
      </c>
      <c r="L633">
        <v>0</v>
      </c>
      <c r="M633">
        <v>0</v>
      </c>
    </row>
    <row r="634" spans="1:13" x14ac:dyDescent="0.3">
      <c r="A634" s="1">
        <v>582</v>
      </c>
      <c r="B634">
        <v>582</v>
      </c>
      <c r="C634" t="s">
        <v>2655</v>
      </c>
      <c r="D634" t="s">
        <v>2656</v>
      </c>
      <c r="E634" t="s">
        <v>2657</v>
      </c>
      <c r="F634" t="s">
        <v>2658</v>
      </c>
      <c r="G634">
        <v>1</v>
      </c>
      <c r="H634">
        <v>1</v>
      </c>
      <c r="I634" t="s">
        <v>267</v>
      </c>
      <c r="J634" t="s">
        <v>17</v>
      </c>
      <c r="K634">
        <v>0</v>
      </c>
      <c r="L634">
        <v>0</v>
      </c>
      <c r="M634">
        <v>0</v>
      </c>
    </row>
    <row r="635" spans="1:13" x14ac:dyDescent="0.3">
      <c r="A635" s="1">
        <v>827</v>
      </c>
      <c r="B635">
        <v>827</v>
      </c>
      <c r="C635" t="s">
        <v>3721</v>
      </c>
      <c r="D635" t="s">
        <v>3722</v>
      </c>
      <c r="E635" t="s">
        <v>3723</v>
      </c>
      <c r="F635" t="s">
        <v>3724</v>
      </c>
      <c r="G635">
        <v>1</v>
      </c>
      <c r="H635">
        <v>1</v>
      </c>
      <c r="I635" t="s">
        <v>267</v>
      </c>
      <c r="J635" t="s">
        <v>17</v>
      </c>
      <c r="K635">
        <v>0</v>
      </c>
      <c r="L635">
        <v>0</v>
      </c>
      <c r="M635">
        <v>0</v>
      </c>
    </row>
    <row r="636" spans="1:13" x14ac:dyDescent="0.3">
      <c r="A636" s="1">
        <v>1087</v>
      </c>
      <c r="B636">
        <v>1087</v>
      </c>
      <c r="C636" t="s">
        <v>4861</v>
      </c>
      <c r="D636" t="s">
        <v>4862</v>
      </c>
      <c r="E636" t="s">
        <v>4863</v>
      </c>
      <c r="F636" t="s">
        <v>4864</v>
      </c>
      <c r="G636">
        <v>1</v>
      </c>
      <c r="H636">
        <v>1</v>
      </c>
      <c r="I636" t="s">
        <v>267</v>
      </c>
      <c r="J636" t="s">
        <v>17</v>
      </c>
      <c r="K636">
        <v>0</v>
      </c>
      <c r="L636">
        <v>0</v>
      </c>
      <c r="M636">
        <v>0</v>
      </c>
    </row>
    <row r="637" spans="1:13" x14ac:dyDescent="0.3">
      <c r="A637" s="1">
        <v>1501</v>
      </c>
      <c r="B637">
        <v>1501</v>
      </c>
      <c r="C637" t="s">
        <v>6656</v>
      </c>
      <c r="D637" t="s">
        <v>6657</v>
      </c>
      <c r="E637" t="s">
        <v>6658</v>
      </c>
      <c r="F637" t="s">
        <v>6659</v>
      </c>
      <c r="G637">
        <v>1</v>
      </c>
      <c r="H637">
        <v>1</v>
      </c>
      <c r="I637" t="s">
        <v>267</v>
      </c>
      <c r="J637" t="s">
        <v>17</v>
      </c>
      <c r="K637">
        <v>0</v>
      </c>
      <c r="L637">
        <v>0</v>
      </c>
      <c r="M637">
        <v>0</v>
      </c>
    </row>
    <row r="638" spans="1:13" x14ac:dyDescent="0.3">
      <c r="A638" s="1">
        <v>1193</v>
      </c>
      <c r="B638">
        <v>1193</v>
      </c>
      <c r="C638" t="s">
        <v>5331</v>
      </c>
      <c r="D638" t="s">
        <v>5332</v>
      </c>
      <c r="E638" t="s">
        <v>5333</v>
      </c>
      <c r="F638" t="s">
        <v>5334</v>
      </c>
      <c r="G638">
        <v>1</v>
      </c>
      <c r="H638">
        <v>1</v>
      </c>
      <c r="I638" t="s">
        <v>5335</v>
      </c>
      <c r="J638" t="s">
        <v>17</v>
      </c>
      <c r="K638">
        <v>0</v>
      </c>
      <c r="L638">
        <v>0</v>
      </c>
      <c r="M638">
        <v>0</v>
      </c>
    </row>
    <row r="639" spans="1:13" x14ac:dyDescent="0.3">
      <c r="A639" s="1">
        <v>264</v>
      </c>
      <c r="B639">
        <v>264</v>
      </c>
      <c r="C639" t="s">
        <v>1260</v>
      </c>
      <c r="D639" t="s">
        <v>1261</v>
      </c>
      <c r="E639" t="s">
        <v>1262</v>
      </c>
      <c r="F639" t="s">
        <v>1263</v>
      </c>
      <c r="G639">
        <v>1</v>
      </c>
      <c r="H639">
        <v>1</v>
      </c>
      <c r="I639" t="s">
        <v>1264</v>
      </c>
      <c r="J639" t="s">
        <v>17</v>
      </c>
      <c r="K639">
        <v>0</v>
      </c>
      <c r="L639">
        <v>0</v>
      </c>
      <c r="M639">
        <v>0</v>
      </c>
    </row>
    <row r="640" spans="1:13" x14ac:dyDescent="0.3">
      <c r="A640" s="1">
        <v>694</v>
      </c>
      <c r="B640">
        <v>694</v>
      </c>
      <c r="C640" t="s">
        <v>3145</v>
      </c>
      <c r="D640" t="s">
        <v>3146</v>
      </c>
      <c r="E640" t="s">
        <v>3147</v>
      </c>
      <c r="F640" t="s">
        <v>3148</v>
      </c>
      <c r="G640">
        <v>1</v>
      </c>
      <c r="H640">
        <v>1</v>
      </c>
      <c r="I640" t="s">
        <v>3149</v>
      </c>
      <c r="J640" t="s">
        <v>17</v>
      </c>
      <c r="K640">
        <v>0</v>
      </c>
      <c r="L640">
        <v>0</v>
      </c>
      <c r="M640">
        <v>0</v>
      </c>
    </row>
    <row r="641" spans="1:13" x14ac:dyDescent="0.3">
      <c r="A641" s="1">
        <v>1161</v>
      </c>
      <c r="B641">
        <v>1161</v>
      </c>
      <c r="C641" t="s">
        <v>5191</v>
      </c>
      <c r="D641" t="s">
        <v>5192</v>
      </c>
      <c r="E641" t="s">
        <v>5193</v>
      </c>
      <c r="F641" t="s">
        <v>5194</v>
      </c>
      <c r="G641">
        <v>1</v>
      </c>
      <c r="H641">
        <v>1</v>
      </c>
      <c r="I641" t="s">
        <v>5195</v>
      </c>
      <c r="J641" t="s">
        <v>17</v>
      </c>
      <c r="K641">
        <v>0</v>
      </c>
      <c r="L641">
        <v>0</v>
      </c>
      <c r="M641">
        <v>0</v>
      </c>
    </row>
    <row r="642" spans="1:13" x14ac:dyDescent="0.3">
      <c r="A642" s="1">
        <v>1170</v>
      </c>
      <c r="B642">
        <v>1170</v>
      </c>
      <c r="C642" t="s">
        <v>5231</v>
      </c>
      <c r="D642" t="s">
        <v>5232</v>
      </c>
      <c r="E642" t="s">
        <v>5233</v>
      </c>
      <c r="F642" t="s">
        <v>5234</v>
      </c>
      <c r="G642">
        <v>1</v>
      </c>
      <c r="H642">
        <v>1</v>
      </c>
      <c r="I642" t="s">
        <v>5235</v>
      </c>
      <c r="J642" t="s">
        <v>17</v>
      </c>
      <c r="K642">
        <v>0</v>
      </c>
      <c r="L642">
        <v>0</v>
      </c>
      <c r="M642">
        <v>0</v>
      </c>
    </row>
    <row r="643" spans="1:13" x14ac:dyDescent="0.3">
      <c r="A643" s="1">
        <v>1015</v>
      </c>
      <c r="B643">
        <v>1015</v>
      </c>
      <c r="C643" t="s">
        <v>4540</v>
      </c>
      <c r="D643" t="s">
        <v>4541</v>
      </c>
      <c r="E643" t="s">
        <v>4542</v>
      </c>
      <c r="F643" t="s">
        <v>4543</v>
      </c>
      <c r="G643">
        <v>1</v>
      </c>
      <c r="H643">
        <v>1</v>
      </c>
      <c r="I643" t="s">
        <v>4544</v>
      </c>
      <c r="J643" t="s">
        <v>17</v>
      </c>
      <c r="K643">
        <v>0</v>
      </c>
      <c r="L643">
        <v>0</v>
      </c>
      <c r="M643">
        <v>0</v>
      </c>
    </row>
    <row r="644" spans="1:13" x14ac:dyDescent="0.3">
      <c r="A644" s="1">
        <v>247</v>
      </c>
      <c r="B644">
        <v>247</v>
      </c>
      <c r="C644" t="s">
        <v>1181</v>
      </c>
      <c r="D644" t="s">
        <v>1182</v>
      </c>
      <c r="E644" t="s">
        <v>1183</v>
      </c>
      <c r="F644" t="s">
        <v>1184</v>
      </c>
      <c r="G644">
        <v>1</v>
      </c>
      <c r="H644">
        <v>1</v>
      </c>
      <c r="I644" t="s">
        <v>1185</v>
      </c>
      <c r="J644" t="s">
        <v>17</v>
      </c>
      <c r="K644">
        <v>0</v>
      </c>
      <c r="L644">
        <v>0</v>
      </c>
      <c r="M644">
        <v>0</v>
      </c>
    </row>
    <row r="645" spans="1:13" x14ac:dyDescent="0.3">
      <c r="A645" s="1">
        <v>1312</v>
      </c>
      <c r="B645">
        <v>1312</v>
      </c>
      <c r="C645" t="s">
        <v>5853</v>
      </c>
      <c r="D645" t="s">
        <v>5854</v>
      </c>
      <c r="E645" t="s">
        <v>5855</v>
      </c>
      <c r="F645" t="s">
        <v>5856</v>
      </c>
      <c r="G645">
        <v>1</v>
      </c>
      <c r="H645">
        <v>1</v>
      </c>
      <c r="I645" t="s">
        <v>5857</v>
      </c>
      <c r="J645" t="s">
        <v>17</v>
      </c>
      <c r="K645">
        <v>0</v>
      </c>
      <c r="L645">
        <v>0</v>
      </c>
      <c r="M645">
        <v>0</v>
      </c>
    </row>
    <row r="646" spans="1:13" x14ac:dyDescent="0.3">
      <c r="A646" s="1">
        <v>1122</v>
      </c>
      <c r="B646">
        <v>1122</v>
      </c>
      <c r="C646" t="s">
        <v>5019</v>
      </c>
      <c r="D646" t="s">
        <v>5020</v>
      </c>
      <c r="E646" t="s">
        <v>5021</v>
      </c>
      <c r="F646" t="s">
        <v>5022</v>
      </c>
      <c r="G646">
        <v>1</v>
      </c>
      <c r="H646">
        <v>1</v>
      </c>
      <c r="I646" t="s">
        <v>5023</v>
      </c>
      <c r="J646" t="s">
        <v>17</v>
      </c>
      <c r="K646">
        <v>0</v>
      </c>
      <c r="L646">
        <v>0</v>
      </c>
      <c r="M646">
        <v>0</v>
      </c>
    </row>
    <row r="647" spans="1:13" x14ac:dyDescent="0.3">
      <c r="A647" s="1">
        <v>1252</v>
      </c>
      <c r="B647">
        <v>1252</v>
      </c>
      <c r="C647" t="s">
        <v>5586</v>
      </c>
      <c r="D647" t="s">
        <v>5587</v>
      </c>
      <c r="E647" t="s">
        <v>5588</v>
      </c>
      <c r="F647" t="s">
        <v>5589</v>
      </c>
      <c r="G647">
        <v>1</v>
      </c>
      <c r="H647">
        <v>1</v>
      </c>
      <c r="I647" t="s">
        <v>3467</v>
      </c>
      <c r="J647" t="s">
        <v>17</v>
      </c>
      <c r="K647">
        <v>0</v>
      </c>
      <c r="L647">
        <v>0</v>
      </c>
      <c r="M647">
        <v>0</v>
      </c>
    </row>
    <row r="648" spans="1:13" x14ac:dyDescent="0.3">
      <c r="A648" s="1">
        <v>91</v>
      </c>
      <c r="B648">
        <v>91</v>
      </c>
      <c r="C648" t="s">
        <v>449</v>
      </c>
      <c r="D648" t="s">
        <v>450</v>
      </c>
      <c r="E648" t="s">
        <v>451</v>
      </c>
      <c r="F648" t="s">
        <v>452</v>
      </c>
      <c r="G648">
        <v>1</v>
      </c>
      <c r="H648">
        <v>1</v>
      </c>
      <c r="I648" t="s">
        <v>453</v>
      </c>
      <c r="J648" t="s">
        <v>17</v>
      </c>
      <c r="K648">
        <v>0</v>
      </c>
      <c r="L648">
        <v>0</v>
      </c>
      <c r="M648">
        <v>0</v>
      </c>
    </row>
    <row r="649" spans="1:13" x14ac:dyDescent="0.3">
      <c r="A649" s="1">
        <v>728</v>
      </c>
      <c r="B649">
        <v>728</v>
      </c>
      <c r="C649" t="s">
        <v>3293</v>
      </c>
      <c r="D649" t="s">
        <v>3294</v>
      </c>
      <c r="E649" t="s">
        <v>3295</v>
      </c>
      <c r="F649" t="s">
        <v>3296</v>
      </c>
      <c r="G649">
        <v>1</v>
      </c>
      <c r="H649">
        <v>1</v>
      </c>
      <c r="I649" t="s">
        <v>453</v>
      </c>
      <c r="J649" t="s">
        <v>17</v>
      </c>
      <c r="K649">
        <v>0</v>
      </c>
      <c r="L649">
        <v>0</v>
      </c>
      <c r="M649">
        <v>0</v>
      </c>
    </row>
    <row r="650" spans="1:13" x14ac:dyDescent="0.3">
      <c r="A650" s="1">
        <v>1044</v>
      </c>
      <c r="B650">
        <v>1044</v>
      </c>
      <c r="C650" t="s">
        <v>4668</v>
      </c>
      <c r="D650" t="s">
        <v>4669</v>
      </c>
      <c r="E650" t="s">
        <v>4670</v>
      </c>
      <c r="F650" t="s">
        <v>4671</v>
      </c>
      <c r="G650">
        <v>1</v>
      </c>
      <c r="H650">
        <v>1</v>
      </c>
      <c r="I650" t="s">
        <v>453</v>
      </c>
      <c r="J650" t="s">
        <v>17</v>
      </c>
      <c r="K650">
        <v>0</v>
      </c>
      <c r="L650">
        <v>0</v>
      </c>
      <c r="M650">
        <v>0</v>
      </c>
    </row>
    <row r="651" spans="1:13" x14ac:dyDescent="0.3">
      <c r="A651" s="1">
        <v>1045</v>
      </c>
      <c r="B651">
        <v>1045</v>
      </c>
      <c r="C651" t="s">
        <v>4672</v>
      </c>
      <c r="D651" t="s">
        <v>4673</v>
      </c>
      <c r="E651" t="s">
        <v>4674</v>
      </c>
      <c r="F651" t="s">
        <v>4675</v>
      </c>
      <c r="G651">
        <v>1</v>
      </c>
      <c r="H651">
        <v>1</v>
      </c>
      <c r="I651" t="s">
        <v>453</v>
      </c>
      <c r="J651" t="s">
        <v>17</v>
      </c>
      <c r="K651">
        <v>0</v>
      </c>
      <c r="L651">
        <v>0</v>
      </c>
      <c r="M651">
        <v>0</v>
      </c>
    </row>
    <row r="652" spans="1:13" x14ac:dyDescent="0.3">
      <c r="A652" s="1">
        <v>1073</v>
      </c>
      <c r="B652">
        <v>1073</v>
      </c>
      <c r="C652" t="s">
        <v>4800</v>
      </c>
      <c r="D652" t="s">
        <v>4801</v>
      </c>
      <c r="E652" t="s">
        <v>4802</v>
      </c>
      <c r="F652" t="s">
        <v>4803</v>
      </c>
      <c r="G652">
        <v>1</v>
      </c>
      <c r="H652">
        <v>1</v>
      </c>
      <c r="I652" t="s">
        <v>453</v>
      </c>
      <c r="J652" t="s">
        <v>17</v>
      </c>
      <c r="K652">
        <v>0</v>
      </c>
      <c r="L652">
        <v>0</v>
      </c>
      <c r="M652">
        <v>0</v>
      </c>
    </row>
    <row r="653" spans="1:13" x14ac:dyDescent="0.3">
      <c r="A653" s="1">
        <v>1149</v>
      </c>
      <c r="B653">
        <v>1149</v>
      </c>
      <c r="C653" t="s">
        <v>5139</v>
      </c>
      <c r="D653" t="s">
        <v>5140</v>
      </c>
      <c r="E653" t="s">
        <v>5141</v>
      </c>
      <c r="F653" t="s">
        <v>5142</v>
      </c>
      <c r="G653">
        <v>1</v>
      </c>
      <c r="H653">
        <v>1</v>
      </c>
      <c r="I653" t="s">
        <v>453</v>
      </c>
      <c r="J653" t="s">
        <v>17</v>
      </c>
      <c r="K653">
        <v>0</v>
      </c>
      <c r="L653">
        <v>0</v>
      </c>
      <c r="M653">
        <v>0</v>
      </c>
    </row>
    <row r="654" spans="1:13" x14ac:dyDescent="0.3">
      <c r="A654" s="1">
        <v>1155</v>
      </c>
      <c r="B654">
        <v>1155</v>
      </c>
      <c r="C654" t="s">
        <v>5164</v>
      </c>
      <c r="D654" t="s">
        <v>5165</v>
      </c>
      <c r="E654" t="s">
        <v>5166</v>
      </c>
      <c r="F654" t="s">
        <v>5167</v>
      </c>
      <c r="G654">
        <v>1</v>
      </c>
      <c r="H654">
        <v>1</v>
      </c>
      <c r="I654" t="s">
        <v>453</v>
      </c>
      <c r="J654" t="s">
        <v>17</v>
      </c>
      <c r="K654">
        <v>0</v>
      </c>
      <c r="L654">
        <v>0</v>
      </c>
      <c r="M654">
        <v>0</v>
      </c>
    </row>
    <row r="655" spans="1:13" x14ac:dyDescent="0.3">
      <c r="A655" s="1">
        <v>1171</v>
      </c>
      <c r="B655">
        <v>1171</v>
      </c>
      <c r="C655" t="s">
        <v>5236</v>
      </c>
      <c r="D655" t="s">
        <v>5237</v>
      </c>
      <c r="E655" t="s">
        <v>5238</v>
      </c>
      <c r="F655" t="s">
        <v>5239</v>
      </c>
      <c r="G655">
        <v>1</v>
      </c>
      <c r="H655">
        <v>1</v>
      </c>
      <c r="I655" t="s">
        <v>453</v>
      </c>
      <c r="J655" t="s">
        <v>17</v>
      </c>
      <c r="K655">
        <v>0</v>
      </c>
      <c r="L655">
        <v>0</v>
      </c>
      <c r="M655">
        <v>1</v>
      </c>
    </row>
    <row r="656" spans="1:13" x14ac:dyDescent="0.3">
      <c r="A656" s="1">
        <v>1190</v>
      </c>
      <c r="B656">
        <v>1190</v>
      </c>
      <c r="C656" t="s">
        <v>5318</v>
      </c>
      <c r="D656" t="s">
        <v>5319</v>
      </c>
      <c r="E656" t="s">
        <v>5320</v>
      </c>
      <c r="F656" t="s">
        <v>5321</v>
      </c>
      <c r="G656">
        <v>1</v>
      </c>
      <c r="H656">
        <v>1</v>
      </c>
      <c r="I656" t="s">
        <v>453</v>
      </c>
      <c r="J656" t="s">
        <v>17</v>
      </c>
      <c r="K656">
        <v>0</v>
      </c>
      <c r="L656">
        <v>0</v>
      </c>
      <c r="M656">
        <v>0</v>
      </c>
    </row>
    <row r="657" spans="1:13" x14ac:dyDescent="0.3">
      <c r="A657" s="1">
        <v>779</v>
      </c>
      <c r="B657">
        <v>779</v>
      </c>
      <c r="C657" t="s">
        <v>3516</v>
      </c>
      <c r="D657" t="s">
        <v>3517</v>
      </c>
      <c r="E657" t="s">
        <v>3518</v>
      </c>
      <c r="F657" t="s">
        <v>3519</v>
      </c>
      <c r="G657">
        <v>1</v>
      </c>
      <c r="H657">
        <v>1</v>
      </c>
      <c r="I657" t="s">
        <v>3520</v>
      </c>
      <c r="J657" t="s">
        <v>17</v>
      </c>
      <c r="K657">
        <v>0</v>
      </c>
      <c r="L657">
        <v>0</v>
      </c>
      <c r="M657">
        <v>0</v>
      </c>
    </row>
    <row r="658" spans="1:13" x14ac:dyDescent="0.3">
      <c r="A658" s="1">
        <v>1451</v>
      </c>
      <c r="B658">
        <v>1451</v>
      </c>
      <c r="C658" t="s">
        <v>6450</v>
      </c>
      <c r="D658" t="s">
        <v>6451</v>
      </c>
      <c r="E658" t="s">
        <v>6452</v>
      </c>
      <c r="F658" t="s">
        <v>6453</v>
      </c>
      <c r="G658">
        <v>1</v>
      </c>
      <c r="H658">
        <v>1</v>
      </c>
      <c r="I658" t="s">
        <v>316</v>
      </c>
      <c r="J658" t="s">
        <v>17</v>
      </c>
      <c r="K658">
        <v>0</v>
      </c>
      <c r="L658">
        <v>0</v>
      </c>
      <c r="M658">
        <v>0</v>
      </c>
    </row>
    <row r="659" spans="1:13" x14ac:dyDescent="0.3">
      <c r="A659" s="1">
        <v>605</v>
      </c>
      <c r="B659">
        <v>605</v>
      </c>
      <c r="C659" t="s">
        <v>2757</v>
      </c>
      <c r="D659" t="s">
        <v>2758</v>
      </c>
      <c r="E659" t="s">
        <v>2759</v>
      </c>
      <c r="F659" t="s">
        <v>2760</v>
      </c>
      <c r="G659">
        <v>1</v>
      </c>
      <c r="H659">
        <v>1</v>
      </c>
      <c r="I659" t="s">
        <v>2761</v>
      </c>
      <c r="J659" t="s">
        <v>17</v>
      </c>
      <c r="K659">
        <v>0</v>
      </c>
      <c r="L659">
        <v>0</v>
      </c>
      <c r="M659">
        <v>0</v>
      </c>
    </row>
    <row r="660" spans="1:13" x14ac:dyDescent="0.3">
      <c r="A660" s="1">
        <v>1177</v>
      </c>
      <c r="B660">
        <v>1177</v>
      </c>
      <c r="C660" t="s">
        <v>5262</v>
      </c>
      <c r="D660" t="s">
        <v>5263</v>
      </c>
      <c r="E660" t="s">
        <v>5264</v>
      </c>
      <c r="F660" t="s">
        <v>5265</v>
      </c>
      <c r="G660">
        <v>1</v>
      </c>
      <c r="H660">
        <v>1</v>
      </c>
      <c r="I660" t="s">
        <v>201</v>
      </c>
      <c r="J660" t="s">
        <v>17</v>
      </c>
      <c r="K660">
        <v>0</v>
      </c>
      <c r="L660">
        <v>0</v>
      </c>
      <c r="M660">
        <v>0</v>
      </c>
    </row>
    <row r="661" spans="1:13" x14ac:dyDescent="0.3">
      <c r="A661" s="1">
        <v>1219</v>
      </c>
      <c r="B661">
        <v>1219</v>
      </c>
      <c r="C661" t="s">
        <v>5444</v>
      </c>
      <c r="D661" t="s">
        <v>5445</v>
      </c>
      <c r="E661" t="s">
        <v>5446</v>
      </c>
      <c r="F661" t="s">
        <v>5447</v>
      </c>
      <c r="G661">
        <v>1</v>
      </c>
      <c r="H661">
        <v>1</v>
      </c>
      <c r="I661" t="s">
        <v>201</v>
      </c>
      <c r="J661" t="s">
        <v>17</v>
      </c>
      <c r="K661">
        <v>0</v>
      </c>
      <c r="L661">
        <v>0</v>
      </c>
      <c r="M661">
        <v>0</v>
      </c>
    </row>
    <row r="662" spans="1:13" x14ac:dyDescent="0.3">
      <c r="A662" s="1">
        <v>1121</v>
      </c>
      <c r="B662">
        <v>1121</v>
      </c>
      <c r="C662" t="s">
        <v>5014</v>
      </c>
      <c r="D662" t="s">
        <v>5015</v>
      </c>
      <c r="E662" t="s">
        <v>5016</v>
      </c>
      <c r="F662" t="s">
        <v>5017</v>
      </c>
      <c r="G662">
        <v>1</v>
      </c>
      <c r="H662">
        <v>1</v>
      </c>
      <c r="I662" t="s">
        <v>5018</v>
      </c>
      <c r="J662" t="s">
        <v>17</v>
      </c>
      <c r="K662">
        <v>0</v>
      </c>
      <c r="L662">
        <v>0</v>
      </c>
      <c r="M662">
        <v>0</v>
      </c>
    </row>
    <row r="663" spans="1:13" x14ac:dyDescent="0.3">
      <c r="A663" s="1">
        <v>1145</v>
      </c>
      <c r="B663">
        <v>1145</v>
      </c>
      <c r="C663" t="s">
        <v>5122</v>
      </c>
      <c r="D663" t="s">
        <v>5123</v>
      </c>
      <c r="E663" t="s">
        <v>5124</v>
      </c>
      <c r="F663" t="s">
        <v>5125</v>
      </c>
      <c r="G663">
        <v>1</v>
      </c>
      <c r="H663">
        <v>1</v>
      </c>
      <c r="I663" t="s">
        <v>4938</v>
      </c>
      <c r="J663" t="s">
        <v>17</v>
      </c>
      <c r="K663">
        <v>0</v>
      </c>
      <c r="L663">
        <v>0</v>
      </c>
      <c r="M663">
        <v>0</v>
      </c>
    </row>
    <row r="664" spans="1:13" x14ac:dyDescent="0.3">
      <c r="A664" s="1">
        <v>1146</v>
      </c>
      <c r="B664">
        <v>1146</v>
      </c>
      <c r="C664" t="s">
        <v>5126</v>
      </c>
      <c r="D664" t="s">
        <v>5127</v>
      </c>
      <c r="E664" t="s">
        <v>5128</v>
      </c>
      <c r="F664" t="s">
        <v>5129</v>
      </c>
      <c r="G664">
        <v>1</v>
      </c>
      <c r="H664">
        <v>1</v>
      </c>
      <c r="I664" t="s">
        <v>4938</v>
      </c>
      <c r="J664" t="s">
        <v>17</v>
      </c>
      <c r="K664">
        <v>0</v>
      </c>
      <c r="L664">
        <v>0</v>
      </c>
      <c r="M664">
        <v>0</v>
      </c>
    </row>
    <row r="665" spans="1:13" x14ac:dyDescent="0.3">
      <c r="A665" s="1">
        <v>1175</v>
      </c>
      <c r="B665">
        <v>1175</v>
      </c>
      <c r="C665" t="s">
        <v>5253</v>
      </c>
      <c r="D665" t="s">
        <v>5254</v>
      </c>
      <c r="E665" t="s">
        <v>5255</v>
      </c>
      <c r="F665" t="s">
        <v>5256</v>
      </c>
      <c r="G665">
        <v>1</v>
      </c>
      <c r="H665">
        <v>1</v>
      </c>
      <c r="I665" t="s">
        <v>4938</v>
      </c>
      <c r="J665" t="s">
        <v>17</v>
      </c>
      <c r="K665">
        <v>0</v>
      </c>
      <c r="L665">
        <v>0</v>
      </c>
      <c r="M665">
        <v>0</v>
      </c>
    </row>
    <row r="666" spans="1:13" x14ac:dyDescent="0.3">
      <c r="A666" s="1">
        <v>1198</v>
      </c>
      <c r="B666">
        <v>1198</v>
      </c>
      <c r="C666" t="s">
        <v>5354</v>
      </c>
      <c r="D666" t="s">
        <v>5355</v>
      </c>
      <c r="E666" t="s">
        <v>5356</v>
      </c>
      <c r="F666" t="s">
        <v>5357</v>
      </c>
      <c r="G666">
        <v>1</v>
      </c>
      <c r="H666">
        <v>1</v>
      </c>
      <c r="I666" t="s">
        <v>4938</v>
      </c>
      <c r="J666" t="s">
        <v>17</v>
      </c>
      <c r="K666">
        <v>0</v>
      </c>
      <c r="L666">
        <v>0</v>
      </c>
      <c r="M666">
        <v>0</v>
      </c>
    </row>
    <row r="667" spans="1:13" x14ac:dyDescent="0.3">
      <c r="A667" s="1">
        <v>1203</v>
      </c>
      <c r="B667">
        <v>1203</v>
      </c>
      <c r="C667" t="s">
        <v>5376</v>
      </c>
      <c r="D667" t="s">
        <v>5377</v>
      </c>
      <c r="E667" t="s">
        <v>5378</v>
      </c>
      <c r="F667" t="s">
        <v>5379</v>
      </c>
      <c r="G667">
        <v>1</v>
      </c>
      <c r="H667">
        <v>1</v>
      </c>
      <c r="I667" t="s">
        <v>4938</v>
      </c>
      <c r="J667" t="s">
        <v>17</v>
      </c>
      <c r="K667">
        <v>0</v>
      </c>
      <c r="L667">
        <v>0</v>
      </c>
      <c r="M667">
        <v>0</v>
      </c>
    </row>
    <row r="668" spans="1:13" x14ac:dyDescent="0.3">
      <c r="A668" s="1">
        <v>672</v>
      </c>
      <c r="B668">
        <v>672</v>
      </c>
      <c r="C668" t="s">
        <v>3049</v>
      </c>
      <c r="D668" t="s">
        <v>3050</v>
      </c>
      <c r="E668" t="s">
        <v>3051</v>
      </c>
      <c r="F668" t="s">
        <v>3052</v>
      </c>
      <c r="G668">
        <v>1</v>
      </c>
      <c r="H668">
        <v>1</v>
      </c>
      <c r="I668" t="s">
        <v>3053</v>
      </c>
      <c r="J668" t="s">
        <v>17</v>
      </c>
      <c r="K668">
        <v>0</v>
      </c>
      <c r="L668">
        <v>0</v>
      </c>
      <c r="M668">
        <v>0</v>
      </c>
    </row>
    <row r="669" spans="1:13" x14ac:dyDescent="0.3">
      <c r="A669" s="1">
        <v>960</v>
      </c>
      <c r="B669">
        <v>960</v>
      </c>
      <c r="C669" t="s">
        <v>4296</v>
      </c>
      <c r="D669" t="s">
        <v>4297</v>
      </c>
      <c r="E669" t="s">
        <v>4298</v>
      </c>
      <c r="F669" t="s">
        <v>4299</v>
      </c>
      <c r="G669">
        <v>1</v>
      </c>
      <c r="H669">
        <v>1</v>
      </c>
      <c r="I669" t="s">
        <v>4300</v>
      </c>
      <c r="J669" t="s">
        <v>17</v>
      </c>
      <c r="K669">
        <v>0</v>
      </c>
      <c r="L669">
        <v>0</v>
      </c>
      <c r="M669">
        <v>0</v>
      </c>
    </row>
    <row r="670" spans="1:13" x14ac:dyDescent="0.3">
      <c r="A670" s="1">
        <v>182</v>
      </c>
      <c r="B670">
        <v>182</v>
      </c>
      <c r="C670" t="s">
        <v>879</v>
      </c>
      <c r="D670" t="s">
        <v>880</v>
      </c>
      <c r="E670" t="s">
        <v>881</v>
      </c>
      <c r="F670" t="s">
        <v>882</v>
      </c>
      <c r="G670">
        <v>1</v>
      </c>
      <c r="H670">
        <v>1</v>
      </c>
      <c r="I670" t="s">
        <v>883</v>
      </c>
      <c r="J670" t="s">
        <v>17</v>
      </c>
      <c r="K670">
        <v>0</v>
      </c>
      <c r="L670">
        <v>0</v>
      </c>
      <c r="M670">
        <v>0</v>
      </c>
    </row>
    <row r="671" spans="1:13" x14ac:dyDescent="0.3">
      <c r="A671" s="1">
        <v>1513</v>
      </c>
      <c r="B671">
        <v>1513</v>
      </c>
      <c r="C671" t="s">
        <v>6705</v>
      </c>
      <c r="D671" t="s">
        <v>6706</v>
      </c>
      <c r="E671" t="s">
        <v>6707</v>
      </c>
      <c r="F671" t="s">
        <v>6708</v>
      </c>
      <c r="G671">
        <v>1</v>
      </c>
      <c r="H671">
        <v>1</v>
      </c>
      <c r="I671" t="s">
        <v>6709</v>
      </c>
      <c r="J671" t="s">
        <v>17</v>
      </c>
      <c r="K671">
        <v>0</v>
      </c>
      <c r="L671">
        <v>0</v>
      </c>
      <c r="M671">
        <v>0</v>
      </c>
    </row>
    <row r="672" spans="1:13" x14ac:dyDescent="0.3">
      <c r="A672" s="1">
        <v>49</v>
      </c>
      <c r="B672">
        <v>49</v>
      </c>
      <c r="C672" t="s">
        <v>248</v>
      </c>
      <c r="D672" t="s">
        <v>249</v>
      </c>
      <c r="E672" t="s">
        <v>250</v>
      </c>
      <c r="F672" t="s">
        <v>251</v>
      </c>
      <c r="G672">
        <v>1</v>
      </c>
      <c r="H672">
        <v>1</v>
      </c>
      <c r="I672" t="s">
        <v>252</v>
      </c>
      <c r="J672" t="s">
        <v>17</v>
      </c>
      <c r="K672">
        <v>0</v>
      </c>
      <c r="L672">
        <v>0</v>
      </c>
      <c r="M672">
        <v>0</v>
      </c>
    </row>
    <row r="673" spans="1:13" x14ac:dyDescent="0.3">
      <c r="A673" s="1">
        <v>1081</v>
      </c>
      <c r="B673">
        <v>1081</v>
      </c>
      <c r="C673" t="s">
        <v>4835</v>
      </c>
      <c r="D673" t="s">
        <v>4836</v>
      </c>
      <c r="E673" t="s">
        <v>4837</v>
      </c>
      <c r="F673" t="s">
        <v>4838</v>
      </c>
      <c r="G673">
        <v>1</v>
      </c>
      <c r="H673">
        <v>1</v>
      </c>
      <c r="I673" t="s">
        <v>252</v>
      </c>
      <c r="J673" t="s">
        <v>17</v>
      </c>
      <c r="K673">
        <v>0</v>
      </c>
      <c r="L673">
        <v>0</v>
      </c>
      <c r="M673">
        <v>0</v>
      </c>
    </row>
    <row r="674" spans="1:13" x14ac:dyDescent="0.3">
      <c r="A674" s="1">
        <v>1004</v>
      </c>
      <c r="B674">
        <v>1004</v>
      </c>
      <c r="C674" t="s">
        <v>4491</v>
      </c>
      <c r="D674" t="s">
        <v>4492</v>
      </c>
      <c r="E674" t="s">
        <v>4493</v>
      </c>
      <c r="F674" t="s">
        <v>4494</v>
      </c>
      <c r="G674">
        <v>1</v>
      </c>
      <c r="H674">
        <v>1</v>
      </c>
      <c r="I674" t="s">
        <v>4495</v>
      </c>
      <c r="J674" t="s">
        <v>17</v>
      </c>
      <c r="K674">
        <v>0</v>
      </c>
      <c r="L674">
        <v>0</v>
      </c>
      <c r="M674">
        <v>0</v>
      </c>
    </row>
    <row r="675" spans="1:13" x14ac:dyDescent="0.3">
      <c r="A675" s="1">
        <v>1370</v>
      </c>
      <c r="B675">
        <v>1370</v>
      </c>
      <c r="C675" t="s">
        <v>6100</v>
      </c>
      <c r="D675" t="s">
        <v>6101</v>
      </c>
      <c r="E675" t="s">
        <v>6102</v>
      </c>
      <c r="F675" t="s">
        <v>6103</v>
      </c>
      <c r="G675">
        <v>1</v>
      </c>
      <c r="H675">
        <v>1</v>
      </c>
      <c r="I675" t="s">
        <v>5630</v>
      </c>
      <c r="J675" t="s">
        <v>17</v>
      </c>
      <c r="K675">
        <v>0</v>
      </c>
      <c r="L675">
        <v>0</v>
      </c>
      <c r="M675">
        <v>0</v>
      </c>
    </row>
    <row r="676" spans="1:13" x14ac:dyDescent="0.3">
      <c r="A676" s="1">
        <v>25</v>
      </c>
      <c r="B676">
        <v>25</v>
      </c>
      <c r="C676" t="s">
        <v>134</v>
      </c>
      <c r="D676" t="s">
        <v>135</v>
      </c>
      <c r="E676" t="s">
        <v>136</v>
      </c>
      <c r="F676" t="s">
        <v>137</v>
      </c>
      <c r="G676">
        <v>1</v>
      </c>
      <c r="H676">
        <v>1</v>
      </c>
      <c r="I676" t="s">
        <v>138</v>
      </c>
      <c r="J676" t="s">
        <v>17</v>
      </c>
      <c r="K676">
        <v>0</v>
      </c>
      <c r="L676">
        <v>0</v>
      </c>
      <c r="M676">
        <v>0</v>
      </c>
    </row>
    <row r="677" spans="1:13" x14ac:dyDescent="0.3">
      <c r="A677" s="1">
        <v>624</v>
      </c>
      <c r="B677">
        <v>624</v>
      </c>
      <c r="C677" t="s">
        <v>2844</v>
      </c>
      <c r="D677" t="s">
        <v>2845</v>
      </c>
      <c r="E677" t="s">
        <v>2846</v>
      </c>
      <c r="F677" t="s">
        <v>2847</v>
      </c>
      <c r="G677">
        <v>1</v>
      </c>
      <c r="H677">
        <v>1</v>
      </c>
      <c r="I677" t="s">
        <v>282</v>
      </c>
      <c r="J677" t="s">
        <v>17</v>
      </c>
      <c r="K677">
        <v>0</v>
      </c>
      <c r="L677">
        <v>0</v>
      </c>
      <c r="M677">
        <v>0</v>
      </c>
    </row>
    <row r="678" spans="1:13" x14ac:dyDescent="0.3">
      <c r="A678" s="1">
        <v>257</v>
      </c>
      <c r="B678">
        <v>257</v>
      </c>
      <c r="C678" t="s">
        <v>1225</v>
      </c>
      <c r="D678" t="s">
        <v>1226</v>
      </c>
      <c r="E678" t="s">
        <v>1227</v>
      </c>
      <c r="F678" t="s">
        <v>1228</v>
      </c>
      <c r="G678">
        <v>1</v>
      </c>
      <c r="H678">
        <v>1</v>
      </c>
      <c r="I678" t="s">
        <v>1229</v>
      </c>
      <c r="J678" t="s">
        <v>17</v>
      </c>
      <c r="K678">
        <v>0</v>
      </c>
      <c r="L678">
        <v>0</v>
      </c>
      <c r="M678">
        <v>0</v>
      </c>
    </row>
    <row r="679" spans="1:13" x14ac:dyDescent="0.3">
      <c r="A679" s="1">
        <v>500</v>
      </c>
      <c r="B679">
        <v>500</v>
      </c>
      <c r="C679" t="s">
        <v>2289</v>
      </c>
      <c r="D679" t="s">
        <v>2290</v>
      </c>
      <c r="E679" t="s">
        <v>2291</v>
      </c>
      <c r="F679" t="s">
        <v>2292</v>
      </c>
      <c r="G679">
        <v>1</v>
      </c>
      <c r="H679">
        <v>1</v>
      </c>
      <c r="I679" t="s">
        <v>1229</v>
      </c>
      <c r="J679" t="s">
        <v>17</v>
      </c>
      <c r="K679">
        <v>0</v>
      </c>
      <c r="L679">
        <v>0</v>
      </c>
      <c r="M679">
        <v>0</v>
      </c>
    </row>
    <row r="680" spans="1:13" x14ac:dyDescent="0.3">
      <c r="A680" s="1">
        <v>828</v>
      </c>
      <c r="B680">
        <v>828</v>
      </c>
      <c r="C680" t="s">
        <v>3725</v>
      </c>
      <c r="D680" t="s">
        <v>3726</v>
      </c>
      <c r="E680" t="s">
        <v>3727</v>
      </c>
      <c r="F680" t="s">
        <v>3728</v>
      </c>
      <c r="G680">
        <v>1</v>
      </c>
      <c r="H680">
        <v>1</v>
      </c>
      <c r="I680" t="s">
        <v>1229</v>
      </c>
      <c r="J680" t="s">
        <v>17</v>
      </c>
      <c r="K680">
        <v>0</v>
      </c>
      <c r="L680">
        <v>0</v>
      </c>
      <c r="M680">
        <v>0</v>
      </c>
    </row>
    <row r="681" spans="1:13" x14ac:dyDescent="0.3">
      <c r="A681" s="1">
        <v>855</v>
      </c>
      <c r="B681">
        <v>855</v>
      </c>
      <c r="C681" t="s">
        <v>3845</v>
      </c>
      <c r="D681" t="s">
        <v>3846</v>
      </c>
      <c r="E681" t="s">
        <v>3847</v>
      </c>
      <c r="F681" t="s">
        <v>3848</v>
      </c>
      <c r="G681">
        <v>1</v>
      </c>
      <c r="H681">
        <v>1</v>
      </c>
      <c r="I681" t="s">
        <v>1229</v>
      </c>
      <c r="J681" t="s">
        <v>17</v>
      </c>
      <c r="K681">
        <v>0</v>
      </c>
      <c r="L681">
        <v>0</v>
      </c>
      <c r="M681">
        <v>0</v>
      </c>
    </row>
    <row r="682" spans="1:13" x14ac:dyDescent="0.3">
      <c r="A682" s="1">
        <v>591</v>
      </c>
      <c r="B682">
        <v>591</v>
      </c>
      <c r="C682" t="s">
        <v>2694</v>
      </c>
      <c r="D682" t="s">
        <v>2695</v>
      </c>
      <c r="E682" t="s">
        <v>2696</v>
      </c>
      <c r="F682" t="s">
        <v>2697</v>
      </c>
      <c r="G682">
        <v>1</v>
      </c>
      <c r="H682">
        <v>1</v>
      </c>
      <c r="I682" t="s">
        <v>2698</v>
      </c>
      <c r="J682" t="s">
        <v>17</v>
      </c>
      <c r="K682">
        <v>0</v>
      </c>
      <c r="L682">
        <v>0</v>
      </c>
      <c r="M682">
        <v>0</v>
      </c>
    </row>
    <row r="683" spans="1:13" x14ac:dyDescent="0.3">
      <c r="A683" s="1">
        <v>1120</v>
      </c>
      <c r="B683">
        <v>1120</v>
      </c>
      <c r="C683" t="s">
        <v>5009</v>
      </c>
      <c r="D683" t="s">
        <v>5010</v>
      </c>
      <c r="E683" t="s">
        <v>5011</v>
      </c>
      <c r="F683" t="s">
        <v>5012</v>
      </c>
      <c r="G683">
        <v>1</v>
      </c>
      <c r="H683">
        <v>1</v>
      </c>
      <c r="I683" t="s">
        <v>5013</v>
      </c>
      <c r="J683" t="s">
        <v>17</v>
      </c>
      <c r="K683">
        <v>0</v>
      </c>
      <c r="L683">
        <v>0</v>
      </c>
      <c r="M683">
        <v>0</v>
      </c>
    </row>
    <row r="684" spans="1:13" x14ac:dyDescent="0.3">
      <c r="A684" s="1">
        <v>223</v>
      </c>
      <c r="B684">
        <v>223</v>
      </c>
      <c r="C684" t="s">
        <v>1068</v>
      </c>
      <c r="D684" t="s">
        <v>1069</v>
      </c>
      <c r="E684" t="s">
        <v>1070</v>
      </c>
      <c r="F684" t="s">
        <v>1071</v>
      </c>
      <c r="G684">
        <v>1</v>
      </c>
      <c r="H684">
        <v>1</v>
      </c>
      <c r="I684" t="s">
        <v>1072</v>
      </c>
      <c r="J684" t="s">
        <v>17</v>
      </c>
      <c r="K684">
        <v>0</v>
      </c>
      <c r="L684">
        <v>0</v>
      </c>
      <c r="M684">
        <v>0</v>
      </c>
    </row>
    <row r="685" spans="1:13" x14ac:dyDescent="0.3">
      <c r="A685" s="1">
        <v>279</v>
      </c>
      <c r="B685">
        <v>279</v>
      </c>
      <c r="C685" t="s">
        <v>1327</v>
      </c>
      <c r="D685" t="s">
        <v>1328</v>
      </c>
      <c r="E685" t="s">
        <v>1329</v>
      </c>
      <c r="F685" t="s">
        <v>1330</v>
      </c>
      <c r="G685">
        <v>1</v>
      </c>
      <c r="H685">
        <v>1</v>
      </c>
      <c r="I685" t="s">
        <v>1072</v>
      </c>
      <c r="J685" t="s">
        <v>17</v>
      </c>
      <c r="K685">
        <v>0</v>
      </c>
      <c r="L685">
        <v>0</v>
      </c>
      <c r="M685">
        <v>0</v>
      </c>
    </row>
    <row r="686" spans="1:13" x14ac:dyDescent="0.3">
      <c r="A686" s="1">
        <v>458</v>
      </c>
      <c r="B686">
        <v>458</v>
      </c>
      <c r="C686" t="s">
        <v>2100</v>
      </c>
      <c r="D686" t="s">
        <v>2101</v>
      </c>
      <c r="E686" t="s">
        <v>2102</v>
      </c>
      <c r="F686" t="s">
        <v>2103</v>
      </c>
      <c r="G686">
        <v>1</v>
      </c>
      <c r="H686">
        <v>1</v>
      </c>
      <c r="I686" t="s">
        <v>1072</v>
      </c>
      <c r="J686" t="s">
        <v>17</v>
      </c>
      <c r="K686">
        <v>0</v>
      </c>
      <c r="L686">
        <v>0</v>
      </c>
      <c r="M686">
        <v>0</v>
      </c>
    </row>
    <row r="687" spans="1:13" x14ac:dyDescent="0.3">
      <c r="A687" s="1">
        <v>1411</v>
      </c>
      <c r="B687">
        <v>1411</v>
      </c>
      <c r="C687" t="s">
        <v>6282</v>
      </c>
      <c r="D687" t="s">
        <v>6283</v>
      </c>
      <c r="E687" t="s">
        <v>6284</v>
      </c>
      <c r="F687" t="s">
        <v>6285</v>
      </c>
      <c r="G687">
        <v>1</v>
      </c>
      <c r="H687">
        <v>1</v>
      </c>
      <c r="I687" t="s">
        <v>6286</v>
      </c>
      <c r="J687" t="s">
        <v>17</v>
      </c>
      <c r="K687">
        <v>0</v>
      </c>
      <c r="L687">
        <v>0</v>
      </c>
      <c r="M687">
        <v>0</v>
      </c>
    </row>
    <row r="688" spans="1:13" x14ac:dyDescent="0.3">
      <c r="A688" s="1">
        <v>588</v>
      </c>
      <c r="B688">
        <v>588</v>
      </c>
      <c r="C688" t="s">
        <v>2680</v>
      </c>
      <c r="D688" t="s">
        <v>2681</v>
      </c>
      <c r="E688" t="s">
        <v>2682</v>
      </c>
      <c r="F688" t="s">
        <v>2683</v>
      </c>
      <c r="G688">
        <v>1</v>
      </c>
      <c r="H688">
        <v>1</v>
      </c>
      <c r="I688" t="s">
        <v>2684</v>
      </c>
      <c r="J688" t="s">
        <v>17</v>
      </c>
      <c r="K688">
        <v>0</v>
      </c>
      <c r="L688">
        <v>0</v>
      </c>
      <c r="M688">
        <v>0</v>
      </c>
    </row>
    <row r="689" spans="1:13" x14ac:dyDescent="0.3">
      <c r="A689" s="1">
        <v>484</v>
      </c>
      <c r="B689">
        <v>484</v>
      </c>
      <c r="C689" t="s">
        <v>2214</v>
      </c>
      <c r="D689" t="s">
        <v>2215</v>
      </c>
      <c r="E689" t="s">
        <v>2216</v>
      </c>
      <c r="F689" t="s">
        <v>2217</v>
      </c>
      <c r="G689">
        <v>1</v>
      </c>
      <c r="H689">
        <v>1</v>
      </c>
      <c r="I689" t="s">
        <v>1153</v>
      </c>
      <c r="J689" t="s">
        <v>17</v>
      </c>
      <c r="K689">
        <v>0</v>
      </c>
      <c r="L689">
        <v>0</v>
      </c>
      <c r="M689">
        <v>0</v>
      </c>
    </row>
    <row r="690" spans="1:13" x14ac:dyDescent="0.3">
      <c r="A690" s="1">
        <v>948</v>
      </c>
      <c r="B690">
        <v>948</v>
      </c>
      <c r="C690" t="s">
        <v>4248</v>
      </c>
      <c r="D690" t="s">
        <v>4249</v>
      </c>
      <c r="E690" t="s">
        <v>4250</v>
      </c>
      <c r="F690" t="s">
        <v>4251</v>
      </c>
      <c r="G690">
        <v>1</v>
      </c>
      <c r="H690">
        <v>1</v>
      </c>
      <c r="I690" t="s">
        <v>1153</v>
      </c>
      <c r="J690" t="s">
        <v>17</v>
      </c>
      <c r="K690">
        <v>0</v>
      </c>
      <c r="L690">
        <v>0</v>
      </c>
      <c r="M690">
        <v>0</v>
      </c>
    </row>
    <row r="691" spans="1:13" x14ac:dyDescent="0.3">
      <c r="A691" s="1">
        <v>976</v>
      </c>
      <c r="B691">
        <v>976</v>
      </c>
      <c r="C691" t="s">
        <v>4367</v>
      </c>
      <c r="D691" t="s">
        <v>4368</v>
      </c>
      <c r="E691" t="s">
        <v>4369</v>
      </c>
      <c r="F691" t="s">
        <v>4370</v>
      </c>
      <c r="G691">
        <v>1</v>
      </c>
      <c r="H691">
        <v>1</v>
      </c>
      <c r="I691" t="s">
        <v>1153</v>
      </c>
      <c r="J691" t="s">
        <v>17</v>
      </c>
      <c r="K691">
        <v>0</v>
      </c>
      <c r="L691">
        <v>0</v>
      </c>
      <c r="M691">
        <v>0</v>
      </c>
    </row>
    <row r="692" spans="1:13" x14ac:dyDescent="0.3">
      <c r="A692" s="1">
        <v>1431</v>
      </c>
      <c r="B692">
        <v>1431</v>
      </c>
      <c r="C692" t="s">
        <v>6365</v>
      </c>
      <c r="D692" t="s">
        <v>6366</v>
      </c>
      <c r="E692" t="s">
        <v>6367</v>
      </c>
      <c r="F692" t="s">
        <v>6368</v>
      </c>
      <c r="G692">
        <v>1</v>
      </c>
      <c r="H692">
        <v>1</v>
      </c>
      <c r="I692" t="s">
        <v>1153</v>
      </c>
      <c r="J692" t="s">
        <v>17</v>
      </c>
      <c r="K692">
        <v>0</v>
      </c>
      <c r="L692">
        <v>0</v>
      </c>
      <c r="M692">
        <v>0</v>
      </c>
    </row>
    <row r="693" spans="1:13" x14ac:dyDescent="0.3">
      <c r="A693" s="1">
        <v>1508</v>
      </c>
      <c r="B693">
        <v>1508</v>
      </c>
      <c r="C693" t="s">
        <v>6685</v>
      </c>
      <c r="D693" t="s">
        <v>6686</v>
      </c>
      <c r="E693" t="s">
        <v>6687</v>
      </c>
      <c r="F693" t="s">
        <v>6688</v>
      </c>
      <c r="G693">
        <v>1</v>
      </c>
      <c r="H693">
        <v>1</v>
      </c>
      <c r="I693" t="s">
        <v>1153</v>
      </c>
      <c r="J693" t="s">
        <v>17</v>
      </c>
      <c r="K693">
        <v>0</v>
      </c>
      <c r="L693">
        <v>0</v>
      </c>
      <c r="M693">
        <v>0</v>
      </c>
    </row>
    <row r="694" spans="1:13" x14ac:dyDescent="0.3">
      <c r="A694" s="1">
        <v>219</v>
      </c>
      <c r="B694">
        <v>219</v>
      </c>
      <c r="C694" t="s">
        <v>1049</v>
      </c>
      <c r="D694" t="s">
        <v>1050</v>
      </c>
      <c r="E694" t="s">
        <v>1051</v>
      </c>
      <c r="F694" t="s">
        <v>1052</v>
      </c>
      <c r="G694">
        <v>1</v>
      </c>
      <c r="H694">
        <v>1</v>
      </c>
      <c r="I694" t="s">
        <v>1053</v>
      </c>
      <c r="J694" t="s">
        <v>17</v>
      </c>
      <c r="K694">
        <v>0</v>
      </c>
      <c r="L694">
        <v>0</v>
      </c>
      <c r="M694">
        <v>0</v>
      </c>
    </row>
    <row r="695" spans="1:13" x14ac:dyDescent="0.3">
      <c r="A695" s="1">
        <v>1339</v>
      </c>
      <c r="B695">
        <v>1339</v>
      </c>
      <c r="C695" t="s">
        <v>5966</v>
      </c>
      <c r="D695" t="s">
        <v>5967</v>
      </c>
      <c r="E695" t="s">
        <v>5968</v>
      </c>
      <c r="F695" t="s">
        <v>5969</v>
      </c>
      <c r="G695">
        <v>1</v>
      </c>
      <c r="H695">
        <v>1</v>
      </c>
      <c r="I695" t="s">
        <v>5970</v>
      </c>
      <c r="J695" t="s">
        <v>17</v>
      </c>
      <c r="K695">
        <v>0</v>
      </c>
      <c r="L695">
        <v>0</v>
      </c>
      <c r="M695">
        <v>0</v>
      </c>
    </row>
    <row r="696" spans="1:13" x14ac:dyDescent="0.3">
      <c r="A696" s="1">
        <v>885</v>
      </c>
      <c r="B696">
        <v>885</v>
      </c>
      <c r="C696" t="s">
        <v>3974</v>
      </c>
      <c r="D696" t="s">
        <v>3975</v>
      </c>
      <c r="E696" t="s">
        <v>3976</v>
      </c>
      <c r="F696" t="s">
        <v>3977</v>
      </c>
      <c r="G696">
        <v>1</v>
      </c>
      <c r="H696">
        <v>1</v>
      </c>
      <c r="I696" t="s">
        <v>3978</v>
      </c>
      <c r="J696" t="s">
        <v>17</v>
      </c>
      <c r="K696">
        <v>0</v>
      </c>
      <c r="L696">
        <v>0</v>
      </c>
      <c r="M696">
        <v>0</v>
      </c>
    </row>
    <row r="697" spans="1:13" x14ac:dyDescent="0.3">
      <c r="A697" s="1">
        <v>153</v>
      </c>
      <c r="B697">
        <v>153</v>
      </c>
      <c r="C697" t="s">
        <v>741</v>
      </c>
      <c r="D697" t="s">
        <v>742</v>
      </c>
      <c r="E697" t="s">
        <v>743</v>
      </c>
      <c r="F697" t="s">
        <v>744</v>
      </c>
      <c r="G697">
        <v>1</v>
      </c>
      <c r="H697">
        <v>1</v>
      </c>
      <c r="I697" t="s">
        <v>745</v>
      </c>
      <c r="J697" t="s">
        <v>17</v>
      </c>
      <c r="K697">
        <v>0</v>
      </c>
      <c r="L697">
        <v>0</v>
      </c>
      <c r="M697">
        <v>0</v>
      </c>
    </row>
    <row r="698" spans="1:13" x14ac:dyDescent="0.3">
      <c r="A698" s="1">
        <v>57</v>
      </c>
      <c r="B698">
        <v>57</v>
      </c>
      <c r="C698" t="s">
        <v>288</v>
      </c>
      <c r="D698" t="s">
        <v>289</v>
      </c>
      <c r="E698" t="s">
        <v>290</v>
      </c>
      <c r="F698" t="s">
        <v>291</v>
      </c>
      <c r="G698">
        <v>1</v>
      </c>
      <c r="H698">
        <v>1</v>
      </c>
      <c r="I698" t="s">
        <v>292</v>
      </c>
      <c r="J698" t="s">
        <v>17</v>
      </c>
      <c r="K698">
        <v>0</v>
      </c>
      <c r="L698">
        <v>0</v>
      </c>
      <c r="M698">
        <v>0</v>
      </c>
    </row>
    <row r="699" spans="1:13" x14ac:dyDescent="0.3">
      <c r="A699" s="1">
        <v>1211</v>
      </c>
      <c r="B699">
        <v>1211</v>
      </c>
      <c r="C699" t="s">
        <v>5410</v>
      </c>
      <c r="D699" t="s">
        <v>5411</v>
      </c>
      <c r="E699" t="s">
        <v>5412</v>
      </c>
      <c r="F699" t="s">
        <v>5413</v>
      </c>
      <c r="G699">
        <v>1</v>
      </c>
      <c r="H699">
        <v>1</v>
      </c>
      <c r="I699" t="s">
        <v>292</v>
      </c>
      <c r="J699" t="s">
        <v>17</v>
      </c>
      <c r="K699">
        <v>0</v>
      </c>
      <c r="L699">
        <v>0</v>
      </c>
      <c r="M699">
        <v>0</v>
      </c>
    </row>
    <row r="700" spans="1:13" x14ac:dyDescent="0.3">
      <c r="A700" s="1">
        <v>1306</v>
      </c>
      <c r="B700">
        <v>1306</v>
      </c>
      <c r="C700" t="s">
        <v>5826</v>
      </c>
      <c r="D700" t="s">
        <v>5827</v>
      </c>
      <c r="E700" t="s">
        <v>5828</v>
      </c>
      <c r="F700" t="s">
        <v>5829</v>
      </c>
      <c r="G700">
        <v>1</v>
      </c>
      <c r="H700">
        <v>1</v>
      </c>
      <c r="I700" t="s">
        <v>5830</v>
      </c>
      <c r="J700" t="s">
        <v>17</v>
      </c>
      <c r="K700">
        <v>0</v>
      </c>
      <c r="L700">
        <v>0</v>
      </c>
      <c r="M700">
        <v>0</v>
      </c>
    </row>
    <row r="701" spans="1:13" x14ac:dyDescent="0.3">
      <c r="A701" s="1">
        <v>96</v>
      </c>
      <c r="B701">
        <v>96</v>
      </c>
      <c r="C701" t="s">
        <v>473</v>
      </c>
      <c r="D701" t="s">
        <v>474</v>
      </c>
      <c r="E701" t="s">
        <v>475</v>
      </c>
      <c r="F701" t="s">
        <v>476</v>
      </c>
      <c r="G701">
        <v>1</v>
      </c>
      <c r="H701">
        <v>1</v>
      </c>
      <c r="I701" t="s">
        <v>477</v>
      </c>
      <c r="J701" t="s">
        <v>17</v>
      </c>
      <c r="K701">
        <v>0</v>
      </c>
      <c r="L701">
        <v>0</v>
      </c>
      <c r="M701">
        <v>0</v>
      </c>
    </row>
    <row r="702" spans="1:13" x14ac:dyDescent="0.3">
      <c r="A702" s="1">
        <v>364</v>
      </c>
      <c r="B702">
        <v>364</v>
      </c>
      <c r="C702" t="s">
        <v>1694</v>
      </c>
      <c r="D702" t="s">
        <v>1695</v>
      </c>
      <c r="E702" t="s">
        <v>1696</v>
      </c>
      <c r="F702" t="s">
        <v>1697</v>
      </c>
      <c r="G702">
        <v>1</v>
      </c>
      <c r="H702">
        <v>1</v>
      </c>
      <c r="I702" t="s">
        <v>1698</v>
      </c>
      <c r="J702" t="s">
        <v>17</v>
      </c>
      <c r="K702">
        <v>0</v>
      </c>
      <c r="L702">
        <v>0</v>
      </c>
      <c r="M702">
        <v>0</v>
      </c>
    </row>
    <row r="703" spans="1:13" x14ac:dyDescent="0.3">
      <c r="A703" s="1">
        <v>912</v>
      </c>
      <c r="B703">
        <v>912</v>
      </c>
      <c r="C703" t="s">
        <v>4096</v>
      </c>
      <c r="D703" t="s">
        <v>4097</v>
      </c>
      <c r="E703" t="s">
        <v>4098</v>
      </c>
      <c r="F703" t="s">
        <v>4099</v>
      </c>
      <c r="G703">
        <v>1</v>
      </c>
      <c r="H703">
        <v>1</v>
      </c>
      <c r="I703" t="s">
        <v>1698</v>
      </c>
      <c r="J703" t="s">
        <v>17</v>
      </c>
      <c r="K703">
        <v>0</v>
      </c>
      <c r="L703">
        <v>0</v>
      </c>
      <c r="M703">
        <v>0</v>
      </c>
    </row>
    <row r="704" spans="1:13" x14ac:dyDescent="0.3">
      <c r="A704" s="1">
        <v>1386</v>
      </c>
      <c r="B704">
        <v>1386</v>
      </c>
      <c r="C704" t="s">
        <v>6171</v>
      </c>
      <c r="D704" t="s">
        <v>6172</v>
      </c>
      <c r="E704" t="s">
        <v>6173</v>
      </c>
      <c r="F704" t="s">
        <v>6174</v>
      </c>
      <c r="G704">
        <v>1</v>
      </c>
      <c r="H704">
        <v>1</v>
      </c>
      <c r="I704" t="s">
        <v>6175</v>
      </c>
      <c r="J704" t="s">
        <v>17</v>
      </c>
      <c r="K704">
        <v>0</v>
      </c>
      <c r="L704">
        <v>0</v>
      </c>
      <c r="M704">
        <v>0</v>
      </c>
    </row>
    <row r="705" spans="1:13" x14ac:dyDescent="0.3">
      <c r="A705" s="1">
        <v>1258</v>
      </c>
      <c r="B705">
        <v>1258</v>
      </c>
      <c r="C705" t="s">
        <v>5613</v>
      </c>
      <c r="D705" t="s">
        <v>5614</v>
      </c>
      <c r="E705" t="s">
        <v>5615</v>
      </c>
      <c r="F705" t="s">
        <v>5616</v>
      </c>
      <c r="G705">
        <v>1</v>
      </c>
      <c r="H705">
        <v>1</v>
      </c>
      <c r="I705" t="s">
        <v>1140</v>
      </c>
      <c r="J705" t="s">
        <v>17</v>
      </c>
      <c r="K705">
        <v>0</v>
      </c>
      <c r="L705">
        <v>0</v>
      </c>
      <c r="M705">
        <v>0</v>
      </c>
    </row>
    <row r="706" spans="1:13" x14ac:dyDescent="0.3">
      <c r="A706" s="1">
        <v>99</v>
      </c>
      <c r="B706">
        <v>99</v>
      </c>
      <c r="C706" t="s">
        <v>488</v>
      </c>
      <c r="D706" t="s">
        <v>489</v>
      </c>
      <c r="E706" t="s">
        <v>490</v>
      </c>
      <c r="F706" t="s">
        <v>491</v>
      </c>
      <c r="G706">
        <v>1</v>
      </c>
      <c r="H706">
        <v>1</v>
      </c>
      <c r="I706" t="s">
        <v>492</v>
      </c>
      <c r="J706" t="s">
        <v>17</v>
      </c>
      <c r="K706">
        <v>0</v>
      </c>
      <c r="L706">
        <v>0</v>
      </c>
      <c r="M706">
        <v>0</v>
      </c>
    </row>
    <row r="707" spans="1:13" x14ac:dyDescent="0.3">
      <c r="A707" s="1">
        <v>243</v>
      </c>
      <c r="B707">
        <v>243</v>
      </c>
      <c r="C707" t="s">
        <v>1164</v>
      </c>
      <c r="D707" t="s">
        <v>1165</v>
      </c>
      <c r="E707" t="s">
        <v>1166</v>
      </c>
      <c r="F707" t="s">
        <v>1167</v>
      </c>
      <c r="G707">
        <v>1</v>
      </c>
      <c r="H707">
        <v>1</v>
      </c>
      <c r="I707" t="s">
        <v>430</v>
      </c>
      <c r="J707" t="s">
        <v>17</v>
      </c>
      <c r="K707">
        <v>0</v>
      </c>
      <c r="L707">
        <v>0</v>
      </c>
      <c r="M707">
        <v>0</v>
      </c>
    </row>
    <row r="708" spans="1:13" x14ac:dyDescent="0.3">
      <c r="A708" s="1">
        <v>918</v>
      </c>
      <c r="B708">
        <v>918</v>
      </c>
      <c r="C708" t="s">
        <v>4121</v>
      </c>
      <c r="D708" t="s">
        <v>4122</v>
      </c>
      <c r="E708" t="s">
        <v>4123</v>
      </c>
      <c r="F708" t="s">
        <v>4124</v>
      </c>
      <c r="G708">
        <v>1</v>
      </c>
      <c r="H708">
        <v>1</v>
      </c>
      <c r="I708" t="s">
        <v>430</v>
      </c>
      <c r="J708" t="s">
        <v>17</v>
      </c>
      <c r="K708">
        <v>0</v>
      </c>
      <c r="L708">
        <v>0</v>
      </c>
      <c r="M708">
        <v>0</v>
      </c>
    </row>
    <row r="709" spans="1:13" x14ac:dyDescent="0.3">
      <c r="A709" s="1">
        <v>1000</v>
      </c>
      <c r="B709">
        <v>1000</v>
      </c>
      <c r="C709" t="s">
        <v>4474</v>
      </c>
      <c r="D709" t="s">
        <v>4475</v>
      </c>
      <c r="E709" t="s">
        <v>4476</v>
      </c>
      <c r="F709" t="s">
        <v>4477</v>
      </c>
      <c r="G709">
        <v>1</v>
      </c>
      <c r="H709">
        <v>1</v>
      </c>
      <c r="I709" t="s">
        <v>430</v>
      </c>
      <c r="J709" t="s">
        <v>17</v>
      </c>
      <c r="K709">
        <v>0</v>
      </c>
      <c r="L709">
        <v>0</v>
      </c>
      <c r="M709">
        <v>0</v>
      </c>
    </row>
    <row r="710" spans="1:13" x14ac:dyDescent="0.3">
      <c r="A710" s="1">
        <v>1368</v>
      </c>
      <c r="B710">
        <v>1368</v>
      </c>
      <c r="C710" t="s">
        <v>6092</v>
      </c>
      <c r="D710" t="s">
        <v>6093</v>
      </c>
      <c r="E710" t="s">
        <v>6094</v>
      </c>
      <c r="F710" t="s">
        <v>6095</v>
      </c>
      <c r="G710">
        <v>1</v>
      </c>
      <c r="H710">
        <v>1</v>
      </c>
      <c r="I710" t="s">
        <v>430</v>
      </c>
      <c r="J710" t="s">
        <v>17</v>
      </c>
      <c r="K710">
        <v>0</v>
      </c>
      <c r="L710">
        <v>0</v>
      </c>
      <c r="M710">
        <v>0</v>
      </c>
    </row>
    <row r="711" spans="1:13" x14ac:dyDescent="0.3">
      <c r="A711" s="1">
        <v>269</v>
      </c>
      <c r="B711">
        <v>269</v>
      </c>
      <c r="C711" t="s">
        <v>1283</v>
      </c>
      <c r="D711" t="s">
        <v>1284</v>
      </c>
      <c r="E711" t="s">
        <v>1285</v>
      </c>
      <c r="F711" t="s">
        <v>1286</v>
      </c>
      <c r="G711">
        <v>1</v>
      </c>
      <c r="H711">
        <v>1</v>
      </c>
      <c r="I711" t="s">
        <v>1287</v>
      </c>
      <c r="J711" t="s">
        <v>17</v>
      </c>
      <c r="K711">
        <v>0</v>
      </c>
      <c r="L711">
        <v>0</v>
      </c>
      <c r="M711">
        <v>0</v>
      </c>
    </row>
    <row r="712" spans="1:13" x14ac:dyDescent="0.3">
      <c r="A712" s="1">
        <v>632</v>
      </c>
      <c r="B712">
        <v>632</v>
      </c>
      <c r="C712" t="s">
        <v>2877</v>
      </c>
      <c r="D712" t="s">
        <v>2878</v>
      </c>
      <c r="E712" t="s">
        <v>2879</v>
      </c>
      <c r="F712" t="s">
        <v>2880</v>
      </c>
      <c r="G712">
        <v>1</v>
      </c>
      <c r="H712">
        <v>1</v>
      </c>
      <c r="I712" t="s">
        <v>1287</v>
      </c>
      <c r="J712" t="s">
        <v>17</v>
      </c>
      <c r="K712">
        <v>0</v>
      </c>
      <c r="L712">
        <v>0</v>
      </c>
      <c r="M712">
        <v>0</v>
      </c>
    </row>
    <row r="713" spans="1:13" x14ac:dyDescent="0.3">
      <c r="A713" s="1">
        <v>1228</v>
      </c>
      <c r="B713">
        <v>1228</v>
      </c>
      <c r="C713" t="s">
        <v>5484</v>
      </c>
      <c r="D713" t="s">
        <v>5485</v>
      </c>
      <c r="E713" t="s">
        <v>5486</v>
      </c>
      <c r="F713" t="s">
        <v>5487</v>
      </c>
      <c r="G713">
        <v>1</v>
      </c>
      <c r="H713">
        <v>1</v>
      </c>
      <c r="I713" t="s">
        <v>1287</v>
      </c>
      <c r="J713" t="s">
        <v>17</v>
      </c>
      <c r="K713">
        <v>0</v>
      </c>
      <c r="L713">
        <v>0</v>
      </c>
      <c r="M713">
        <v>0</v>
      </c>
    </row>
    <row r="714" spans="1:13" x14ac:dyDescent="0.3">
      <c r="A714" s="1">
        <v>1130</v>
      </c>
      <c r="B714">
        <v>1130</v>
      </c>
      <c r="C714" t="s">
        <v>5057</v>
      </c>
      <c r="D714" t="s">
        <v>5058</v>
      </c>
      <c r="E714" t="s">
        <v>5059</v>
      </c>
      <c r="F714" t="s">
        <v>5060</v>
      </c>
      <c r="G714">
        <v>1</v>
      </c>
      <c r="H714">
        <v>1</v>
      </c>
      <c r="I714" t="s">
        <v>5061</v>
      </c>
      <c r="J714" t="s">
        <v>17</v>
      </c>
      <c r="K714">
        <v>0</v>
      </c>
      <c r="L714">
        <v>0</v>
      </c>
      <c r="M714">
        <v>0</v>
      </c>
    </row>
    <row r="715" spans="1:13" x14ac:dyDescent="0.3">
      <c r="A715" s="1">
        <v>254</v>
      </c>
      <c r="B715">
        <v>254</v>
      </c>
      <c r="C715" t="s">
        <v>1211</v>
      </c>
      <c r="D715" t="s">
        <v>1212</v>
      </c>
      <c r="E715" t="s">
        <v>1213</v>
      </c>
      <c r="F715" t="s">
        <v>1214</v>
      </c>
      <c r="G715">
        <v>1</v>
      </c>
      <c r="H715">
        <v>1</v>
      </c>
      <c r="I715" t="s">
        <v>1215</v>
      </c>
      <c r="J715" t="s">
        <v>17</v>
      </c>
      <c r="K715">
        <v>0</v>
      </c>
      <c r="L715">
        <v>0</v>
      </c>
      <c r="M715">
        <v>0</v>
      </c>
    </row>
    <row r="716" spans="1:13" x14ac:dyDescent="0.3">
      <c r="A716" s="1">
        <v>478</v>
      </c>
      <c r="B716">
        <v>478</v>
      </c>
      <c r="C716" t="s">
        <v>2188</v>
      </c>
      <c r="D716" t="s">
        <v>2189</v>
      </c>
      <c r="E716" t="s">
        <v>2190</v>
      </c>
      <c r="F716" t="s">
        <v>2191</v>
      </c>
      <c r="G716">
        <v>1</v>
      </c>
      <c r="H716">
        <v>1</v>
      </c>
      <c r="I716" t="s">
        <v>2192</v>
      </c>
      <c r="J716" t="s">
        <v>17</v>
      </c>
      <c r="K716">
        <v>0</v>
      </c>
      <c r="L716">
        <v>0</v>
      </c>
      <c r="M716">
        <v>0</v>
      </c>
    </row>
    <row r="717" spans="1:13" x14ac:dyDescent="0.3">
      <c r="A717" s="1">
        <v>479</v>
      </c>
      <c r="B717">
        <v>479</v>
      </c>
      <c r="C717" t="s">
        <v>2193</v>
      </c>
      <c r="D717" t="s">
        <v>2194</v>
      </c>
      <c r="E717" t="s">
        <v>2195</v>
      </c>
      <c r="F717" t="s">
        <v>2196</v>
      </c>
      <c r="G717">
        <v>1</v>
      </c>
      <c r="H717">
        <v>1</v>
      </c>
      <c r="I717" t="s">
        <v>2192</v>
      </c>
      <c r="J717" t="s">
        <v>17</v>
      </c>
      <c r="K717">
        <v>0</v>
      </c>
      <c r="L717">
        <v>0</v>
      </c>
      <c r="M717">
        <v>0</v>
      </c>
    </row>
    <row r="718" spans="1:13" x14ac:dyDescent="0.3">
      <c r="A718" s="1">
        <v>732</v>
      </c>
      <c r="B718">
        <v>732</v>
      </c>
      <c r="C718" t="s">
        <v>3310</v>
      </c>
      <c r="D718" t="s">
        <v>3311</v>
      </c>
      <c r="E718" t="s">
        <v>3312</v>
      </c>
      <c r="F718" t="s">
        <v>3313</v>
      </c>
      <c r="G718">
        <v>1</v>
      </c>
      <c r="H718">
        <v>1</v>
      </c>
      <c r="I718" t="s">
        <v>3314</v>
      </c>
      <c r="J718" t="s">
        <v>17</v>
      </c>
      <c r="K718">
        <v>0</v>
      </c>
      <c r="L718">
        <v>0</v>
      </c>
      <c r="M718">
        <v>0</v>
      </c>
    </row>
    <row r="719" spans="1:13" x14ac:dyDescent="0.3">
      <c r="A719" s="1">
        <v>217</v>
      </c>
      <c r="B719">
        <v>217</v>
      </c>
      <c r="C719" t="s">
        <v>1040</v>
      </c>
      <c r="D719" t="s">
        <v>1041</v>
      </c>
      <c r="E719" t="s">
        <v>1042</v>
      </c>
      <c r="F719" t="s">
        <v>1043</v>
      </c>
      <c r="G719">
        <v>1</v>
      </c>
      <c r="H719">
        <v>1</v>
      </c>
      <c r="I719" t="s">
        <v>1044</v>
      </c>
      <c r="J719" t="s">
        <v>17</v>
      </c>
      <c r="K719">
        <v>0</v>
      </c>
      <c r="L719">
        <v>0</v>
      </c>
      <c r="M719">
        <v>0</v>
      </c>
    </row>
    <row r="720" spans="1:13" x14ac:dyDescent="0.3">
      <c r="A720" s="1">
        <v>1504</v>
      </c>
      <c r="B720">
        <v>1504</v>
      </c>
      <c r="C720" t="s">
        <v>6669</v>
      </c>
      <c r="D720" t="s">
        <v>6670</v>
      </c>
      <c r="E720" t="s">
        <v>6671</v>
      </c>
      <c r="F720" t="s">
        <v>6672</v>
      </c>
      <c r="G720">
        <v>1</v>
      </c>
      <c r="H720">
        <v>1</v>
      </c>
      <c r="I720" t="s">
        <v>6673</v>
      </c>
      <c r="J720" t="s">
        <v>17</v>
      </c>
      <c r="K720">
        <v>0</v>
      </c>
      <c r="L720">
        <v>0</v>
      </c>
      <c r="M720">
        <v>0</v>
      </c>
    </row>
    <row r="721" spans="1:13" x14ac:dyDescent="0.3">
      <c r="A721" s="1">
        <v>419</v>
      </c>
      <c r="B721">
        <v>419</v>
      </c>
      <c r="C721" t="s">
        <v>1935</v>
      </c>
      <c r="D721" t="s">
        <v>1936</v>
      </c>
      <c r="E721" t="s">
        <v>1937</v>
      </c>
      <c r="F721" t="s">
        <v>1938</v>
      </c>
      <c r="G721">
        <v>1</v>
      </c>
      <c r="H721">
        <v>1</v>
      </c>
      <c r="I721" t="s">
        <v>1939</v>
      </c>
      <c r="J721" t="s">
        <v>17</v>
      </c>
      <c r="K721">
        <v>0</v>
      </c>
      <c r="L721">
        <v>0</v>
      </c>
      <c r="M721">
        <v>0</v>
      </c>
    </row>
    <row r="722" spans="1:13" x14ac:dyDescent="0.3">
      <c r="A722" s="1">
        <v>1438</v>
      </c>
      <c r="B722">
        <v>1438</v>
      </c>
      <c r="C722" t="s">
        <v>6395</v>
      </c>
      <c r="D722" t="s">
        <v>6396</v>
      </c>
      <c r="E722" t="s">
        <v>6397</v>
      </c>
      <c r="F722" t="s">
        <v>6398</v>
      </c>
      <c r="G722">
        <v>1</v>
      </c>
      <c r="H722">
        <v>1</v>
      </c>
      <c r="I722" t="s">
        <v>1939</v>
      </c>
      <c r="J722" t="s">
        <v>17</v>
      </c>
      <c r="K722">
        <v>0</v>
      </c>
      <c r="L722">
        <v>0</v>
      </c>
      <c r="M722">
        <v>0</v>
      </c>
    </row>
    <row r="723" spans="1:13" x14ac:dyDescent="0.3">
      <c r="A723" s="1">
        <v>165</v>
      </c>
      <c r="B723">
        <v>165</v>
      </c>
      <c r="C723" t="s">
        <v>798</v>
      </c>
      <c r="D723" t="s">
        <v>799</v>
      </c>
      <c r="E723" t="s">
        <v>800</v>
      </c>
      <c r="F723" t="s">
        <v>801</v>
      </c>
      <c r="G723">
        <v>1</v>
      </c>
      <c r="H723">
        <v>1</v>
      </c>
      <c r="I723" t="s">
        <v>487</v>
      </c>
      <c r="J723" t="s">
        <v>17</v>
      </c>
      <c r="K723">
        <v>0</v>
      </c>
      <c r="L723">
        <v>0</v>
      </c>
      <c r="M723">
        <v>0</v>
      </c>
    </row>
    <row r="724" spans="1:13" x14ac:dyDescent="0.3">
      <c r="A724" s="1">
        <v>337</v>
      </c>
      <c r="B724">
        <v>337</v>
      </c>
      <c r="C724" t="s">
        <v>1579</v>
      </c>
      <c r="D724" t="s">
        <v>1580</v>
      </c>
      <c r="E724" t="s">
        <v>1581</v>
      </c>
      <c r="F724" t="s">
        <v>1582</v>
      </c>
      <c r="G724">
        <v>1</v>
      </c>
      <c r="H724">
        <v>1</v>
      </c>
      <c r="I724" t="s">
        <v>487</v>
      </c>
      <c r="J724" t="s">
        <v>17</v>
      </c>
      <c r="K724">
        <v>0</v>
      </c>
      <c r="L724">
        <v>0</v>
      </c>
      <c r="M724">
        <v>0</v>
      </c>
    </row>
    <row r="725" spans="1:13" x14ac:dyDescent="0.3">
      <c r="A725" s="1">
        <v>346</v>
      </c>
      <c r="B725">
        <v>346</v>
      </c>
      <c r="C725" t="s">
        <v>1617</v>
      </c>
      <c r="D725" t="s">
        <v>1618</v>
      </c>
      <c r="E725" t="s">
        <v>1619</v>
      </c>
      <c r="F725" t="s">
        <v>1620</v>
      </c>
      <c r="G725">
        <v>1</v>
      </c>
      <c r="H725">
        <v>1</v>
      </c>
      <c r="I725" t="s">
        <v>487</v>
      </c>
      <c r="J725" t="s">
        <v>17</v>
      </c>
      <c r="K725">
        <v>0</v>
      </c>
      <c r="L725">
        <v>0</v>
      </c>
      <c r="M725">
        <v>0</v>
      </c>
    </row>
    <row r="726" spans="1:13" x14ac:dyDescent="0.3">
      <c r="A726" s="1">
        <v>503</v>
      </c>
      <c r="B726">
        <v>503</v>
      </c>
      <c r="C726" t="s">
        <v>2302</v>
      </c>
      <c r="D726" t="s">
        <v>2303</v>
      </c>
      <c r="E726" t="s">
        <v>2304</v>
      </c>
      <c r="F726" t="s">
        <v>2305</v>
      </c>
      <c r="G726">
        <v>1</v>
      </c>
      <c r="H726">
        <v>1</v>
      </c>
      <c r="I726" t="s">
        <v>487</v>
      </c>
      <c r="J726" t="s">
        <v>17</v>
      </c>
      <c r="K726">
        <v>0</v>
      </c>
      <c r="L726">
        <v>0</v>
      </c>
      <c r="M726">
        <v>0</v>
      </c>
    </row>
    <row r="727" spans="1:13" x14ac:dyDescent="0.3">
      <c r="A727" s="1">
        <v>574</v>
      </c>
      <c r="B727">
        <v>574</v>
      </c>
      <c r="C727" t="s">
        <v>2620</v>
      </c>
      <c r="D727" t="s">
        <v>2621</v>
      </c>
      <c r="E727" t="s">
        <v>2622</v>
      </c>
      <c r="F727" t="s">
        <v>2623</v>
      </c>
      <c r="G727">
        <v>1</v>
      </c>
      <c r="H727">
        <v>1</v>
      </c>
      <c r="I727" t="s">
        <v>487</v>
      </c>
      <c r="J727" t="s">
        <v>17</v>
      </c>
      <c r="K727">
        <v>0</v>
      </c>
      <c r="L727">
        <v>0</v>
      </c>
      <c r="M727">
        <v>0</v>
      </c>
    </row>
    <row r="728" spans="1:13" x14ac:dyDescent="0.3">
      <c r="A728" s="1">
        <v>747</v>
      </c>
      <c r="B728">
        <v>747</v>
      </c>
      <c r="C728" t="s">
        <v>3378</v>
      </c>
      <c r="D728" t="s">
        <v>3379</v>
      </c>
      <c r="E728" t="s">
        <v>3380</v>
      </c>
      <c r="F728" t="s">
        <v>3381</v>
      </c>
      <c r="G728">
        <v>1</v>
      </c>
      <c r="H728">
        <v>1</v>
      </c>
      <c r="I728" t="s">
        <v>487</v>
      </c>
      <c r="J728" t="s">
        <v>17</v>
      </c>
      <c r="K728">
        <v>0</v>
      </c>
      <c r="L728">
        <v>0</v>
      </c>
      <c r="M728">
        <v>0</v>
      </c>
    </row>
    <row r="729" spans="1:13" x14ac:dyDescent="0.3">
      <c r="A729" s="1">
        <v>815</v>
      </c>
      <c r="B729">
        <v>815</v>
      </c>
      <c r="C729" t="s">
        <v>3670</v>
      </c>
      <c r="D729" t="s">
        <v>3671</v>
      </c>
      <c r="E729" t="s">
        <v>3672</v>
      </c>
      <c r="F729" t="s">
        <v>3673</v>
      </c>
      <c r="G729">
        <v>1</v>
      </c>
      <c r="H729">
        <v>1</v>
      </c>
      <c r="I729" t="s">
        <v>487</v>
      </c>
      <c r="J729" t="s">
        <v>17</v>
      </c>
      <c r="K729">
        <v>0</v>
      </c>
      <c r="L729">
        <v>0</v>
      </c>
      <c r="M729">
        <v>0</v>
      </c>
    </row>
    <row r="730" spans="1:13" x14ac:dyDescent="0.3">
      <c r="A730" s="1">
        <v>841</v>
      </c>
      <c r="B730">
        <v>841</v>
      </c>
      <c r="C730" t="s">
        <v>3783</v>
      </c>
      <c r="D730" t="s">
        <v>3784</v>
      </c>
      <c r="E730" t="s">
        <v>3785</v>
      </c>
      <c r="F730" t="s">
        <v>3786</v>
      </c>
      <c r="G730">
        <v>1</v>
      </c>
      <c r="H730">
        <v>1</v>
      </c>
      <c r="I730" t="s">
        <v>487</v>
      </c>
      <c r="J730" t="s">
        <v>17</v>
      </c>
      <c r="K730">
        <v>0</v>
      </c>
      <c r="L730">
        <v>0</v>
      </c>
      <c r="M730">
        <v>0</v>
      </c>
    </row>
    <row r="731" spans="1:13" x14ac:dyDescent="0.3">
      <c r="A731" s="1">
        <v>848</v>
      </c>
      <c r="B731">
        <v>848</v>
      </c>
      <c r="C731" t="s">
        <v>3815</v>
      </c>
      <c r="D731" t="s">
        <v>3816</v>
      </c>
      <c r="E731" t="s">
        <v>3817</v>
      </c>
      <c r="F731" t="s">
        <v>3818</v>
      </c>
      <c r="G731">
        <v>1</v>
      </c>
      <c r="H731">
        <v>1</v>
      </c>
      <c r="I731" t="s">
        <v>487</v>
      </c>
      <c r="J731" t="s">
        <v>17</v>
      </c>
      <c r="K731">
        <v>0</v>
      </c>
      <c r="L731">
        <v>0</v>
      </c>
      <c r="M731">
        <v>0</v>
      </c>
    </row>
    <row r="732" spans="1:13" x14ac:dyDescent="0.3">
      <c r="A732" s="1">
        <v>1118</v>
      </c>
      <c r="B732">
        <v>1118</v>
      </c>
      <c r="C732" t="s">
        <v>5001</v>
      </c>
      <c r="D732" t="s">
        <v>5002</v>
      </c>
      <c r="E732" t="s">
        <v>5003</v>
      </c>
      <c r="F732" t="s">
        <v>5004</v>
      </c>
      <c r="G732">
        <v>1</v>
      </c>
      <c r="H732">
        <v>1</v>
      </c>
      <c r="I732" t="s">
        <v>487</v>
      </c>
      <c r="J732" t="s">
        <v>17</v>
      </c>
      <c r="K732">
        <v>0</v>
      </c>
      <c r="L732">
        <v>0</v>
      </c>
      <c r="M732">
        <v>0</v>
      </c>
    </row>
    <row r="733" spans="1:13" x14ac:dyDescent="0.3">
      <c r="A733" s="1">
        <v>1412</v>
      </c>
      <c r="B733">
        <v>1412</v>
      </c>
      <c r="C733" t="s">
        <v>6287</v>
      </c>
      <c r="D733" t="s">
        <v>6288</v>
      </c>
      <c r="E733" t="s">
        <v>6289</v>
      </c>
      <c r="F733" t="s">
        <v>6290</v>
      </c>
      <c r="G733">
        <v>1</v>
      </c>
      <c r="H733">
        <v>1</v>
      </c>
      <c r="I733" t="s">
        <v>487</v>
      </c>
      <c r="J733" t="s">
        <v>17</v>
      </c>
      <c r="K733">
        <v>0</v>
      </c>
      <c r="L733">
        <v>0</v>
      </c>
      <c r="M733">
        <v>0</v>
      </c>
    </row>
    <row r="734" spans="1:13" x14ac:dyDescent="0.3">
      <c r="A734" s="1">
        <v>258</v>
      </c>
      <c r="B734">
        <v>258</v>
      </c>
      <c r="C734" t="s">
        <v>1230</v>
      </c>
      <c r="D734" t="s">
        <v>1231</v>
      </c>
      <c r="E734" t="s">
        <v>1232</v>
      </c>
      <c r="F734" t="s">
        <v>1233</v>
      </c>
      <c r="G734">
        <v>1</v>
      </c>
      <c r="H734">
        <v>1</v>
      </c>
      <c r="I734" t="s">
        <v>1234</v>
      </c>
      <c r="J734" t="s">
        <v>17</v>
      </c>
      <c r="K734">
        <v>0</v>
      </c>
      <c r="L734">
        <v>0</v>
      </c>
      <c r="M734">
        <v>0</v>
      </c>
    </row>
    <row r="735" spans="1:13" x14ac:dyDescent="0.3">
      <c r="A735" s="1">
        <v>1295</v>
      </c>
      <c r="B735">
        <v>1295</v>
      </c>
      <c r="C735" t="s">
        <v>5778</v>
      </c>
      <c r="D735" t="s">
        <v>5779</v>
      </c>
      <c r="E735" t="s">
        <v>5780</v>
      </c>
      <c r="F735" t="s">
        <v>5781</v>
      </c>
      <c r="G735">
        <v>1</v>
      </c>
      <c r="H735">
        <v>1</v>
      </c>
      <c r="I735" t="s">
        <v>5782</v>
      </c>
      <c r="J735" t="s">
        <v>17</v>
      </c>
      <c r="K735">
        <v>0</v>
      </c>
      <c r="L735">
        <v>0</v>
      </c>
      <c r="M735">
        <v>0</v>
      </c>
    </row>
    <row r="736" spans="1:13" x14ac:dyDescent="0.3">
      <c r="A736" s="1">
        <v>879</v>
      </c>
      <c r="B736">
        <v>879</v>
      </c>
      <c r="C736" t="s">
        <v>3948</v>
      </c>
      <c r="D736" t="s">
        <v>3949</v>
      </c>
      <c r="E736" t="s">
        <v>3950</v>
      </c>
      <c r="F736" t="s">
        <v>3951</v>
      </c>
      <c r="G736">
        <v>1</v>
      </c>
      <c r="H736">
        <v>1</v>
      </c>
      <c r="I736" t="s">
        <v>3952</v>
      </c>
      <c r="J736" t="s">
        <v>17</v>
      </c>
      <c r="K736">
        <v>0</v>
      </c>
      <c r="L736">
        <v>0</v>
      </c>
      <c r="M736">
        <v>0</v>
      </c>
    </row>
    <row r="737" spans="1:13" x14ac:dyDescent="0.3">
      <c r="A737" s="1">
        <v>362</v>
      </c>
      <c r="B737">
        <v>362</v>
      </c>
      <c r="C737" t="s">
        <v>1685</v>
      </c>
      <c r="D737" t="s">
        <v>1686</v>
      </c>
      <c r="E737" t="s">
        <v>1687</v>
      </c>
      <c r="F737" t="s">
        <v>1688</v>
      </c>
      <c r="G737">
        <v>1</v>
      </c>
      <c r="H737">
        <v>1</v>
      </c>
      <c r="I737" t="s">
        <v>1689</v>
      </c>
      <c r="J737" t="s">
        <v>17</v>
      </c>
      <c r="K737">
        <v>0</v>
      </c>
      <c r="L737">
        <v>0</v>
      </c>
      <c r="M737">
        <v>0</v>
      </c>
    </row>
    <row r="738" spans="1:13" x14ac:dyDescent="0.3">
      <c r="A738" s="1">
        <v>666</v>
      </c>
      <c r="B738">
        <v>666</v>
      </c>
      <c r="C738" t="s">
        <v>3024</v>
      </c>
      <c r="D738" t="s">
        <v>3025</v>
      </c>
      <c r="E738" t="s">
        <v>3026</v>
      </c>
      <c r="F738" t="s">
        <v>3027</v>
      </c>
      <c r="G738">
        <v>1</v>
      </c>
      <c r="H738">
        <v>1</v>
      </c>
      <c r="I738" t="s">
        <v>1689</v>
      </c>
      <c r="J738" t="s">
        <v>17</v>
      </c>
      <c r="K738">
        <v>0</v>
      </c>
      <c r="L738">
        <v>0</v>
      </c>
      <c r="M738">
        <v>0</v>
      </c>
    </row>
    <row r="739" spans="1:13" x14ac:dyDescent="0.3">
      <c r="A739" s="1">
        <v>522</v>
      </c>
      <c r="B739">
        <v>522</v>
      </c>
      <c r="C739" t="s">
        <v>2383</v>
      </c>
      <c r="D739" t="s">
        <v>2384</v>
      </c>
      <c r="E739" t="s">
        <v>2385</v>
      </c>
      <c r="F739" t="s">
        <v>2386</v>
      </c>
      <c r="G739">
        <v>1</v>
      </c>
      <c r="H739">
        <v>1</v>
      </c>
      <c r="I739" t="s">
        <v>2387</v>
      </c>
      <c r="J739" t="s">
        <v>17</v>
      </c>
      <c r="K739">
        <v>0</v>
      </c>
      <c r="L739">
        <v>0</v>
      </c>
      <c r="M739">
        <v>0</v>
      </c>
    </row>
    <row r="740" spans="1:13" x14ac:dyDescent="0.3">
      <c r="A740" s="1">
        <v>963</v>
      </c>
      <c r="B740">
        <v>963</v>
      </c>
      <c r="C740" t="s">
        <v>4311</v>
      </c>
      <c r="D740" t="s">
        <v>4312</v>
      </c>
      <c r="E740" t="s">
        <v>4313</v>
      </c>
      <c r="F740" t="s">
        <v>4314</v>
      </c>
      <c r="G740">
        <v>1</v>
      </c>
      <c r="H740">
        <v>1</v>
      </c>
      <c r="I740" t="s">
        <v>4315</v>
      </c>
      <c r="J740" t="s">
        <v>17</v>
      </c>
      <c r="K740">
        <v>0</v>
      </c>
      <c r="L740">
        <v>0</v>
      </c>
      <c r="M740">
        <v>0</v>
      </c>
    </row>
    <row r="741" spans="1:13" x14ac:dyDescent="0.3">
      <c r="A741" s="1">
        <v>1010</v>
      </c>
      <c r="B741">
        <v>1010</v>
      </c>
      <c r="C741" t="s">
        <v>4517</v>
      </c>
      <c r="D741" t="s">
        <v>4518</v>
      </c>
      <c r="E741" t="s">
        <v>4519</v>
      </c>
      <c r="F741" t="s">
        <v>4520</v>
      </c>
      <c r="G741">
        <v>1</v>
      </c>
      <c r="H741">
        <v>1</v>
      </c>
      <c r="I741" t="s">
        <v>2490</v>
      </c>
      <c r="J741" t="s">
        <v>17</v>
      </c>
      <c r="K741">
        <v>0</v>
      </c>
      <c r="L741">
        <v>0</v>
      </c>
      <c r="M741">
        <v>0</v>
      </c>
    </row>
    <row r="742" spans="1:13" x14ac:dyDescent="0.3">
      <c r="A742" s="1">
        <v>1288</v>
      </c>
      <c r="B742">
        <v>1288</v>
      </c>
      <c r="C742" t="s">
        <v>5747</v>
      </c>
      <c r="D742" t="s">
        <v>5748</v>
      </c>
      <c r="E742" t="s">
        <v>5749</v>
      </c>
      <c r="F742" t="s">
        <v>5750</v>
      </c>
      <c r="G742">
        <v>1</v>
      </c>
      <c r="H742">
        <v>1</v>
      </c>
      <c r="I742" t="s">
        <v>5751</v>
      </c>
      <c r="J742" t="s">
        <v>17</v>
      </c>
      <c r="K742">
        <v>0</v>
      </c>
      <c r="L742">
        <v>0</v>
      </c>
      <c r="M742">
        <v>0</v>
      </c>
    </row>
    <row r="743" spans="1:13" x14ac:dyDescent="0.3">
      <c r="A743" s="1">
        <v>1205</v>
      </c>
      <c r="B743">
        <v>1205</v>
      </c>
      <c r="C743" t="s">
        <v>5384</v>
      </c>
      <c r="D743" t="s">
        <v>5385</v>
      </c>
      <c r="E743" t="s">
        <v>5386</v>
      </c>
      <c r="F743" t="s">
        <v>5387</v>
      </c>
      <c r="G743">
        <v>1</v>
      </c>
      <c r="H743">
        <v>1</v>
      </c>
      <c r="I743" t="s">
        <v>5388</v>
      </c>
      <c r="J743" t="s">
        <v>17</v>
      </c>
      <c r="K743">
        <v>0</v>
      </c>
      <c r="L743">
        <v>0</v>
      </c>
      <c r="M743">
        <v>0</v>
      </c>
    </row>
    <row r="744" spans="1:13" x14ac:dyDescent="0.3">
      <c r="A744" s="1">
        <v>531</v>
      </c>
      <c r="B744">
        <v>531</v>
      </c>
      <c r="C744" t="s">
        <v>2424</v>
      </c>
      <c r="D744" t="s">
        <v>2425</v>
      </c>
      <c r="E744" t="s">
        <v>2426</v>
      </c>
      <c r="F744" t="s">
        <v>2427</v>
      </c>
      <c r="G744">
        <v>1</v>
      </c>
      <c r="H744">
        <v>1</v>
      </c>
      <c r="I744" t="s">
        <v>2428</v>
      </c>
      <c r="J744" t="s">
        <v>17</v>
      </c>
      <c r="K744">
        <v>0</v>
      </c>
      <c r="L744">
        <v>0</v>
      </c>
      <c r="M744">
        <v>0</v>
      </c>
    </row>
    <row r="745" spans="1:13" x14ac:dyDescent="0.3">
      <c r="A745" s="1">
        <v>1375</v>
      </c>
      <c r="B745">
        <v>1375</v>
      </c>
      <c r="C745" t="s">
        <v>6123</v>
      </c>
      <c r="D745" t="s">
        <v>6124</v>
      </c>
      <c r="E745" t="s">
        <v>6125</v>
      </c>
      <c r="F745" t="s">
        <v>6126</v>
      </c>
      <c r="G745">
        <v>1</v>
      </c>
      <c r="H745">
        <v>1</v>
      </c>
      <c r="I745" t="s">
        <v>4190</v>
      </c>
      <c r="J745" t="s">
        <v>17</v>
      </c>
      <c r="K745">
        <v>0</v>
      </c>
      <c r="L745">
        <v>0</v>
      </c>
      <c r="M745">
        <v>0</v>
      </c>
    </row>
    <row r="746" spans="1:13" x14ac:dyDescent="0.3">
      <c r="A746" s="1">
        <v>496</v>
      </c>
      <c r="B746">
        <v>496</v>
      </c>
      <c r="C746" t="s">
        <v>2270</v>
      </c>
      <c r="D746" t="s">
        <v>2271</v>
      </c>
      <c r="E746" t="s">
        <v>2272</v>
      </c>
      <c r="F746" t="s">
        <v>2273</v>
      </c>
      <c r="G746">
        <v>1</v>
      </c>
      <c r="H746">
        <v>1</v>
      </c>
      <c r="I746" t="s">
        <v>2274</v>
      </c>
      <c r="J746" t="s">
        <v>17</v>
      </c>
      <c r="K746">
        <v>0</v>
      </c>
      <c r="L746">
        <v>0</v>
      </c>
      <c r="M746">
        <v>0</v>
      </c>
    </row>
    <row r="747" spans="1:13" x14ac:dyDescent="0.3">
      <c r="A747" s="1">
        <v>1012</v>
      </c>
      <c r="B747">
        <v>1012</v>
      </c>
      <c r="C747" t="s">
        <v>4526</v>
      </c>
      <c r="D747" t="s">
        <v>4527</v>
      </c>
      <c r="E747" t="s">
        <v>4528</v>
      </c>
      <c r="F747" t="s">
        <v>4529</v>
      </c>
      <c r="G747">
        <v>1</v>
      </c>
      <c r="H747">
        <v>1</v>
      </c>
      <c r="I747" t="s">
        <v>2274</v>
      </c>
      <c r="J747" t="s">
        <v>17</v>
      </c>
      <c r="K747">
        <v>0</v>
      </c>
      <c r="L747">
        <v>0</v>
      </c>
      <c r="M747">
        <v>0</v>
      </c>
    </row>
    <row r="748" spans="1:13" x14ac:dyDescent="0.3">
      <c r="A748" s="1">
        <v>166</v>
      </c>
      <c r="B748">
        <v>166</v>
      </c>
      <c r="C748" t="s">
        <v>802</v>
      </c>
      <c r="D748" t="s">
        <v>803</v>
      </c>
      <c r="E748" t="s">
        <v>804</v>
      </c>
      <c r="F748" t="s">
        <v>805</v>
      </c>
      <c r="G748">
        <v>1</v>
      </c>
      <c r="H748">
        <v>1</v>
      </c>
      <c r="I748" t="s">
        <v>806</v>
      </c>
      <c r="J748" t="s">
        <v>17</v>
      </c>
      <c r="K748">
        <v>0</v>
      </c>
      <c r="L748">
        <v>0</v>
      </c>
      <c r="M748">
        <v>0</v>
      </c>
    </row>
    <row r="749" spans="1:13" x14ac:dyDescent="0.3">
      <c r="A749" s="1">
        <v>369</v>
      </c>
      <c r="B749">
        <v>369</v>
      </c>
      <c r="C749" t="s">
        <v>1716</v>
      </c>
      <c r="D749" t="s">
        <v>1717</v>
      </c>
      <c r="E749" t="s">
        <v>1718</v>
      </c>
      <c r="F749" t="s">
        <v>1719</v>
      </c>
      <c r="G749">
        <v>1</v>
      </c>
      <c r="H749">
        <v>1</v>
      </c>
      <c r="I749" t="s">
        <v>806</v>
      </c>
      <c r="J749" t="s">
        <v>17</v>
      </c>
      <c r="K749">
        <v>0</v>
      </c>
      <c r="L749">
        <v>0</v>
      </c>
      <c r="M749">
        <v>0</v>
      </c>
    </row>
    <row r="750" spans="1:13" x14ac:dyDescent="0.3">
      <c r="A750" s="1">
        <v>1108</v>
      </c>
      <c r="B750">
        <v>1108</v>
      </c>
      <c r="C750" t="s">
        <v>4956</v>
      </c>
      <c r="D750" t="s">
        <v>4957</v>
      </c>
      <c r="E750" t="s">
        <v>2195</v>
      </c>
      <c r="F750" t="s">
        <v>4958</v>
      </c>
      <c r="G750">
        <v>1</v>
      </c>
      <c r="H750">
        <v>1</v>
      </c>
      <c r="I750" t="s">
        <v>806</v>
      </c>
      <c r="J750" t="s">
        <v>17</v>
      </c>
      <c r="K750">
        <v>0</v>
      </c>
      <c r="L750">
        <v>0</v>
      </c>
      <c r="M750">
        <v>0</v>
      </c>
    </row>
    <row r="751" spans="1:13" x14ac:dyDescent="0.3">
      <c r="A751" s="1">
        <v>1459</v>
      </c>
      <c r="B751">
        <v>1459</v>
      </c>
      <c r="C751" t="s">
        <v>6481</v>
      </c>
      <c r="D751" t="s">
        <v>6482</v>
      </c>
      <c r="E751" t="s">
        <v>6483</v>
      </c>
      <c r="F751" t="s">
        <v>6484</v>
      </c>
      <c r="G751">
        <v>1</v>
      </c>
      <c r="H751">
        <v>1</v>
      </c>
      <c r="I751" t="s">
        <v>6485</v>
      </c>
      <c r="J751" t="s">
        <v>17</v>
      </c>
      <c r="K751">
        <v>0</v>
      </c>
      <c r="L751">
        <v>0</v>
      </c>
      <c r="M751">
        <v>0</v>
      </c>
    </row>
    <row r="752" spans="1:13" x14ac:dyDescent="0.3">
      <c r="A752" s="1">
        <v>1407</v>
      </c>
      <c r="B752">
        <v>1407</v>
      </c>
      <c r="C752" t="s">
        <v>6263</v>
      </c>
      <c r="D752" t="s">
        <v>6264</v>
      </c>
      <c r="E752" t="s">
        <v>6265</v>
      </c>
      <c r="F752" t="s">
        <v>6266</v>
      </c>
      <c r="G752">
        <v>1</v>
      </c>
      <c r="H752">
        <v>1</v>
      </c>
      <c r="I752" t="s">
        <v>6267</v>
      </c>
      <c r="J752" t="s">
        <v>17</v>
      </c>
      <c r="K752">
        <v>0</v>
      </c>
      <c r="L752">
        <v>0</v>
      </c>
      <c r="M752">
        <v>0</v>
      </c>
    </row>
    <row r="753" spans="1:13" x14ac:dyDescent="0.3">
      <c r="A753" s="1">
        <v>155</v>
      </c>
      <c r="B753">
        <v>155</v>
      </c>
      <c r="C753" t="s">
        <v>750</v>
      </c>
      <c r="D753" t="s">
        <v>751</v>
      </c>
      <c r="E753" t="s">
        <v>752</v>
      </c>
      <c r="F753" t="s">
        <v>753</v>
      </c>
      <c r="G753">
        <v>1</v>
      </c>
      <c r="H753">
        <v>1</v>
      </c>
      <c r="I753" t="s">
        <v>754</v>
      </c>
      <c r="J753" t="s">
        <v>17</v>
      </c>
      <c r="K753">
        <v>0</v>
      </c>
      <c r="L753">
        <v>0</v>
      </c>
      <c r="M753">
        <v>0</v>
      </c>
    </row>
    <row r="754" spans="1:13" x14ac:dyDescent="0.3">
      <c r="A754" s="1">
        <v>965</v>
      </c>
      <c r="B754">
        <v>965</v>
      </c>
      <c r="C754" t="s">
        <v>4321</v>
      </c>
      <c r="D754" t="s">
        <v>4322</v>
      </c>
      <c r="E754" t="s">
        <v>4323</v>
      </c>
      <c r="F754" t="s">
        <v>4324</v>
      </c>
      <c r="G754">
        <v>1</v>
      </c>
      <c r="H754">
        <v>1</v>
      </c>
      <c r="I754" t="s">
        <v>3828</v>
      </c>
      <c r="J754" t="s">
        <v>17</v>
      </c>
      <c r="K754">
        <v>0</v>
      </c>
      <c r="L754">
        <v>0</v>
      </c>
      <c r="M754">
        <v>0</v>
      </c>
    </row>
    <row r="755" spans="1:13" x14ac:dyDescent="0.3">
      <c r="A755" s="1">
        <v>1047</v>
      </c>
      <c r="B755">
        <v>1047</v>
      </c>
      <c r="C755" t="s">
        <v>4680</v>
      </c>
      <c r="D755" t="s">
        <v>4681</v>
      </c>
      <c r="E755" t="s">
        <v>4682</v>
      </c>
      <c r="F755" t="s">
        <v>4683</v>
      </c>
      <c r="G755">
        <v>1</v>
      </c>
      <c r="H755">
        <v>1</v>
      </c>
      <c r="I755" t="s">
        <v>4684</v>
      </c>
      <c r="J755" t="s">
        <v>17</v>
      </c>
      <c r="K755">
        <v>0</v>
      </c>
      <c r="L755">
        <v>0</v>
      </c>
      <c r="M755">
        <v>0</v>
      </c>
    </row>
    <row r="756" spans="1:13" x14ac:dyDescent="0.3">
      <c r="A756" s="1">
        <v>682</v>
      </c>
      <c r="B756">
        <v>682</v>
      </c>
      <c r="C756" t="s">
        <v>3092</v>
      </c>
      <c r="D756" t="s">
        <v>3093</v>
      </c>
      <c r="E756" t="s">
        <v>3094</v>
      </c>
      <c r="F756" t="s">
        <v>3095</v>
      </c>
      <c r="G756">
        <v>1</v>
      </c>
      <c r="H756">
        <v>1</v>
      </c>
      <c r="I756" t="s">
        <v>84</v>
      </c>
      <c r="J756" t="s">
        <v>17</v>
      </c>
      <c r="K756">
        <v>0</v>
      </c>
      <c r="L756">
        <v>0</v>
      </c>
      <c r="M756">
        <v>0</v>
      </c>
    </row>
    <row r="757" spans="1:13" x14ac:dyDescent="0.3">
      <c r="A757" s="1">
        <v>1393</v>
      </c>
      <c r="B757">
        <v>1393</v>
      </c>
      <c r="C757" t="s">
        <v>6202</v>
      </c>
      <c r="D757" t="s">
        <v>6203</v>
      </c>
      <c r="E757" t="s">
        <v>6204</v>
      </c>
      <c r="F757" t="s">
        <v>6205</v>
      </c>
      <c r="G757">
        <v>1</v>
      </c>
      <c r="H757">
        <v>1</v>
      </c>
      <c r="I757" t="s">
        <v>84</v>
      </c>
      <c r="J757" t="s">
        <v>17</v>
      </c>
      <c r="K757">
        <v>0</v>
      </c>
      <c r="L757">
        <v>0</v>
      </c>
      <c r="M757">
        <v>0</v>
      </c>
    </row>
    <row r="758" spans="1:13" x14ac:dyDescent="0.3">
      <c r="A758" s="1">
        <v>956</v>
      </c>
      <c r="B758">
        <v>956</v>
      </c>
      <c r="C758" t="s">
        <v>4278</v>
      </c>
      <c r="D758" t="s">
        <v>4279</v>
      </c>
      <c r="E758" t="s">
        <v>4280</v>
      </c>
      <c r="F758" t="s">
        <v>4281</v>
      </c>
      <c r="G758">
        <v>1</v>
      </c>
      <c r="H758">
        <v>1</v>
      </c>
      <c r="I758" t="s">
        <v>4282</v>
      </c>
      <c r="J758" t="s">
        <v>17</v>
      </c>
      <c r="K758">
        <v>0</v>
      </c>
      <c r="L758">
        <v>0</v>
      </c>
      <c r="M758">
        <v>0</v>
      </c>
    </row>
    <row r="759" spans="1:13" x14ac:dyDescent="0.3">
      <c r="A759" s="1">
        <v>1226</v>
      </c>
      <c r="B759">
        <v>1226</v>
      </c>
      <c r="C759" t="s">
        <v>5475</v>
      </c>
      <c r="D759" t="s">
        <v>5476</v>
      </c>
      <c r="E759" t="s">
        <v>5477</v>
      </c>
      <c r="F759" t="s">
        <v>5478</v>
      </c>
      <c r="G759">
        <v>1</v>
      </c>
      <c r="H759">
        <v>1</v>
      </c>
      <c r="I759" t="s">
        <v>5479</v>
      </c>
      <c r="J759" t="s">
        <v>17</v>
      </c>
      <c r="K759">
        <v>0</v>
      </c>
      <c r="L759">
        <v>0</v>
      </c>
      <c r="M759">
        <v>0</v>
      </c>
    </row>
    <row r="760" spans="1:13" x14ac:dyDescent="0.3">
      <c r="A760" s="1">
        <v>1417</v>
      </c>
      <c r="B760">
        <v>1417</v>
      </c>
      <c r="C760" t="s">
        <v>6309</v>
      </c>
      <c r="D760" t="s">
        <v>6310</v>
      </c>
      <c r="E760" t="s">
        <v>6311</v>
      </c>
      <c r="F760" t="s">
        <v>6312</v>
      </c>
      <c r="G760">
        <v>1</v>
      </c>
      <c r="H760">
        <v>1</v>
      </c>
      <c r="I760" t="s">
        <v>6313</v>
      </c>
      <c r="J760" t="s">
        <v>17</v>
      </c>
      <c r="K760">
        <v>0</v>
      </c>
      <c r="L760">
        <v>0</v>
      </c>
      <c r="M760">
        <v>0</v>
      </c>
    </row>
    <row r="761" spans="1:13" x14ac:dyDescent="0.3">
      <c r="A761" s="1">
        <v>1052</v>
      </c>
      <c r="B761">
        <v>1052</v>
      </c>
      <c r="C761" t="s">
        <v>4704</v>
      </c>
      <c r="D761" t="s">
        <v>4705</v>
      </c>
      <c r="E761" t="s">
        <v>4706</v>
      </c>
      <c r="F761" t="s">
        <v>4707</v>
      </c>
      <c r="G761">
        <v>1</v>
      </c>
      <c r="H761">
        <v>1</v>
      </c>
      <c r="I761" t="s">
        <v>4708</v>
      </c>
      <c r="J761" t="s">
        <v>17</v>
      </c>
      <c r="K761">
        <v>0</v>
      </c>
      <c r="L761">
        <v>0</v>
      </c>
      <c r="M761">
        <v>0</v>
      </c>
    </row>
    <row r="762" spans="1:13" x14ac:dyDescent="0.3">
      <c r="A762" s="1">
        <v>1221</v>
      </c>
      <c r="B762">
        <v>1221</v>
      </c>
      <c r="C762" t="s">
        <v>5453</v>
      </c>
      <c r="D762" t="s">
        <v>5454</v>
      </c>
      <c r="E762" t="s">
        <v>5455</v>
      </c>
      <c r="F762" t="s">
        <v>5456</v>
      </c>
      <c r="G762">
        <v>1</v>
      </c>
      <c r="H762">
        <v>99</v>
      </c>
      <c r="I762" t="s">
        <v>5457</v>
      </c>
      <c r="J762" t="s">
        <v>17</v>
      </c>
      <c r="K762">
        <v>0</v>
      </c>
      <c r="L762">
        <v>0</v>
      </c>
      <c r="M762">
        <v>0</v>
      </c>
    </row>
    <row r="763" spans="1:13" x14ac:dyDescent="0.3">
      <c r="A763" s="1">
        <v>1467</v>
      </c>
      <c r="B763">
        <v>1467</v>
      </c>
      <c r="C763" t="s">
        <v>6517</v>
      </c>
      <c r="D763" t="s">
        <v>6518</v>
      </c>
      <c r="E763" t="s">
        <v>6519</v>
      </c>
      <c r="F763" t="s">
        <v>6520</v>
      </c>
      <c r="G763">
        <v>1</v>
      </c>
      <c r="H763">
        <v>99</v>
      </c>
      <c r="I763" t="s">
        <v>6521</v>
      </c>
      <c r="J763" t="s">
        <v>17</v>
      </c>
      <c r="K763">
        <v>0</v>
      </c>
      <c r="L763">
        <v>0</v>
      </c>
      <c r="M763">
        <v>0</v>
      </c>
    </row>
    <row r="764" spans="1:13" x14ac:dyDescent="0.3">
      <c r="A764" s="1">
        <v>1251</v>
      </c>
      <c r="B764">
        <v>1251</v>
      </c>
      <c r="C764" t="s">
        <v>5581</v>
      </c>
      <c r="D764" t="s">
        <v>5582</v>
      </c>
      <c r="E764" t="s">
        <v>5583</v>
      </c>
      <c r="F764" t="s">
        <v>5584</v>
      </c>
      <c r="G764">
        <v>1</v>
      </c>
      <c r="H764">
        <v>99</v>
      </c>
      <c r="I764" t="s">
        <v>5585</v>
      </c>
      <c r="J764" t="s">
        <v>17</v>
      </c>
      <c r="K764">
        <v>0</v>
      </c>
      <c r="L764">
        <v>0</v>
      </c>
      <c r="M764">
        <v>0</v>
      </c>
    </row>
    <row r="765" spans="1:13" x14ac:dyDescent="0.3">
      <c r="A765" s="1">
        <v>749</v>
      </c>
      <c r="B765">
        <v>749</v>
      </c>
      <c r="C765" t="s">
        <v>3386</v>
      </c>
      <c r="D765" t="s">
        <v>3387</v>
      </c>
      <c r="E765" t="s">
        <v>3388</v>
      </c>
      <c r="F765" t="s">
        <v>3389</v>
      </c>
      <c r="G765">
        <v>1</v>
      </c>
      <c r="H765">
        <v>99</v>
      </c>
      <c r="I765" t="s">
        <v>3390</v>
      </c>
      <c r="J765" t="s">
        <v>17</v>
      </c>
      <c r="K765">
        <v>0</v>
      </c>
      <c r="L765">
        <v>0</v>
      </c>
      <c r="M765">
        <v>0</v>
      </c>
    </row>
    <row r="766" spans="1:13" x14ac:dyDescent="0.3">
      <c r="A766" s="1">
        <v>1476</v>
      </c>
      <c r="B766">
        <v>1476</v>
      </c>
      <c r="C766" t="s">
        <v>6554</v>
      </c>
      <c r="D766" t="s">
        <v>6555</v>
      </c>
      <c r="E766" t="s">
        <v>6556</v>
      </c>
      <c r="F766" t="s">
        <v>6557</v>
      </c>
      <c r="G766">
        <v>1</v>
      </c>
      <c r="H766" t="s">
        <v>1895</v>
      </c>
      <c r="I766" t="s">
        <v>1896</v>
      </c>
      <c r="J766" t="s">
        <v>17</v>
      </c>
      <c r="K766">
        <v>0</v>
      </c>
      <c r="L766">
        <v>0</v>
      </c>
      <c r="M766">
        <v>0</v>
      </c>
    </row>
    <row r="767" spans="1:13" x14ac:dyDescent="0.3">
      <c r="A767" s="1">
        <v>12</v>
      </c>
      <c r="B767">
        <v>12</v>
      </c>
      <c r="C767" t="s">
        <v>72</v>
      </c>
      <c r="D767" t="s">
        <v>73</v>
      </c>
      <c r="E767" t="s">
        <v>74</v>
      </c>
      <c r="F767" t="s">
        <v>75</v>
      </c>
      <c r="G767">
        <v>1</v>
      </c>
      <c r="H767">
        <v>0</v>
      </c>
      <c r="I767" t="s">
        <v>32</v>
      </c>
      <c r="J767" t="s">
        <v>17</v>
      </c>
      <c r="K767">
        <v>1</v>
      </c>
      <c r="L767">
        <v>0</v>
      </c>
      <c r="M767">
        <v>0</v>
      </c>
    </row>
    <row r="768" spans="1:13" x14ac:dyDescent="0.3">
      <c r="A768" s="1">
        <v>78</v>
      </c>
      <c r="B768">
        <v>78</v>
      </c>
      <c r="C768" t="s">
        <v>388</v>
      </c>
      <c r="D768" t="s">
        <v>389</v>
      </c>
      <c r="E768" t="s">
        <v>390</v>
      </c>
      <c r="F768" t="s">
        <v>391</v>
      </c>
      <c r="G768">
        <v>1</v>
      </c>
      <c r="H768">
        <v>0</v>
      </c>
      <c r="I768" t="s">
        <v>32</v>
      </c>
      <c r="J768" t="s">
        <v>17</v>
      </c>
      <c r="K768">
        <v>1</v>
      </c>
      <c r="L768">
        <v>0</v>
      </c>
      <c r="M768">
        <v>0</v>
      </c>
    </row>
    <row r="769" spans="1:13" x14ac:dyDescent="0.3">
      <c r="A769" s="1">
        <v>88</v>
      </c>
      <c r="B769">
        <v>88</v>
      </c>
      <c r="C769" t="s">
        <v>436</v>
      </c>
      <c r="D769" t="s">
        <v>437</v>
      </c>
      <c r="E769" t="s">
        <v>438</v>
      </c>
      <c r="F769" t="s">
        <v>439</v>
      </c>
      <c r="G769">
        <v>1</v>
      </c>
      <c r="H769">
        <v>0</v>
      </c>
      <c r="I769" t="s">
        <v>32</v>
      </c>
      <c r="J769" t="s">
        <v>17</v>
      </c>
      <c r="K769">
        <v>1</v>
      </c>
      <c r="L769">
        <v>0</v>
      </c>
      <c r="M769">
        <v>0</v>
      </c>
    </row>
    <row r="770" spans="1:13" x14ac:dyDescent="0.3">
      <c r="A770" s="1">
        <v>125</v>
      </c>
      <c r="B770">
        <v>125</v>
      </c>
      <c r="C770" t="s">
        <v>612</v>
      </c>
      <c r="D770" t="s">
        <v>613</v>
      </c>
      <c r="E770" t="s">
        <v>614</v>
      </c>
      <c r="F770" t="s">
        <v>615</v>
      </c>
      <c r="G770">
        <v>1</v>
      </c>
      <c r="H770">
        <v>0</v>
      </c>
      <c r="I770" t="s">
        <v>32</v>
      </c>
      <c r="J770" t="s">
        <v>17</v>
      </c>
      <c r="K770">
        <v>1</v>
      </c>
      <c r="L770">
        <v>0</v>
      </c>
      <c r="M770">
        <v>0</v>
      </c>
    </row>
    <row r="771" spans="1:13" x14ac:dyDescent="0.3">
      <c r="A771" s="1">
        <v>145</v>
      </c>
      <c r="B771">
        <v>145</v>
      </c>
      <c r="C771" t="s">
        <v>704</v>
      </c>
      <c r="D771" t="s">
        <v>705</v>
      </c>
      <c r="E771" t="s">
        <v>706</v>
      </c>
      <c r="F771" t="s">
        <v>707</v>
      </c>
      <c r="G771">
        <v>1</v>
      </c>
      <c r="H771">
        <v>0</v>
      </c>
      <c r="I771" t="s">
        <v>32</v>
      </c>
      <c r="J771" t="s">
        <v>17</v>
      </c>
      <c r="K771">
        <v>1</v>
      </c>
      <c r="L771">
        <v>0</v>
      </c>
      <c r="M771">
        <v>0</v>
      </c>
    </row>
    <row r="772" spans="1:13" x14ac:dyDescent="0.3">
      <c r="A772" s="1">
        <v>147</v>
      </c>
      <c r="B772">
        <v>147</v>
      </c>
      <c r="C772" t="s">
        <v>712</v>
      </c>
      <c r="D772" t="s">
        <v>713</v>
      </c>
      <c r="E772" t="s">
        <v>714</v>
      </c>
      <c r="F772" t="s">
        <v>715</v>
      </c>
      <c r="G772">
        <v>1</v>
      </c>
      <c r="H772">
        <v>0</v>
      </c>
      <c r="I772" t="s">
        <v>32</v>
      </c>
      <c r="J772" t="s">
        <v>17</v>
      </c>
      <c r="K772">
        <v>1</v>
      </c>
      <c r="L772">
        <v>0</v>
      </c>
      <c r="M772">
        <v>0</v>
      </c>
    </row>
    <row r="773" spans="1:13" x14ac:dyDescent="0.3">
      <c r="A773" s="1">
        <v>162</v>
      </c>
      <c r="B773">
        <v>162</v>
      </c>
      <c r="C773" t="s">
        <v>784</v>
      </c>
      <c r="D773" t="s">
        <v>785</v>
      </c>
      <c r="E773" t="s">
        <v>786</v>
      </c>
      <c r="F773" t="s">
        <v>787</v>
      </c>
      <c r="G773">
        <v>1</v>
      </c>
      <c r="H773">
        <v>0</v>
      </c>
      <c r="I773" t="s">
        <v>32</v>
      </c>
      <c r="J773" t="s">
        <v>17</v>
      </c>
      <c r="K773">
        <v>1</v>
      </c>
      <c r="L773">
        <v>0</v>
      </c>
      <c r="M773">
        <v>0</v>
      </c>
    </row>
    <row r="774" spans="1:13" x14ac:dyDescent="0.3">
      <c r="A774" s="1">
        <v>187</v>
      </c>
      <c r="B774">
        <v>187</v>
      </c>
      <c r="C774" t="s">
        <v>902</v>
      </c>
      <c r="D774" t="s">
        <v>903</v>
      </c>
      <c r="E774" t="s">
        <v>904</v>
      </c>
      <c r="F774" t="s">
        <v>905</v>
      </c>
      <c r="G774">
        <v>1</v>
      </c>
      <c r="H774">
        <v>0</v>
      </c>
      <c r="I774" t="s">
        <v>32</v>
      </c>
      <c r="J774" t="s">
        <v>17</v>
      </c>
      <c r="K774">
        <v>1</v>
      </c>
      <c r="L774">
        <v>0</v>
      </c>
      <c r="M774">
        <v>0</v>
      </c>
    </row>
    <row r="775" spans="1:13" x14ac:dyDescent="0.3">
      <c r="A775" s="1">
        <v>207</v>
      </c>
      <c r="B775">
        <v>207</v>
      </c>
      <c r="C775" t="s">
        <v>994</v>
      </c>
      <c r="D775" t="s">
        <v>995</v>
      </c>
      <c r="E775" t="s">
        <v>996</v>
      </c>
      <c r="F775" t="s">
        <v>997</v>
      </c>
      <c r="G775">
        <v>1</v>
      </c>
      <c r="H775">
        <v>0</v>
      </c>
      <c r="I775" t="s">
        <v>32</v>
      </c>
      <c r="J775" t="s">
        <v>17</v>
      </c>
      <c r="K775">
        <v>1</v>
      </c>
      <c r="L775">
        <v>0</v>
      </c>
      <c r="M775">
        <v>0</v>
      </c>
    </row>
    <row r="776" spans="1:13" x14ac:dyDescent="0.3">
      <c r="A776" s="1">
        <v>244</v>
      </c>
      <c r="B776">
        <v>244</v>
      </c>
      <c r="C776" t="s">
        <v>1168</v>
      </c>
      <c r="D776" t="s">
        <v>1169</v>
      </c>
      <c r="E776" t="s">
        <v>1170</v>
      </c>
      <c r="F776" t="s">
        <v>1171</v>
      </c>
      <c r="G776">
        <v>1</v>
      </c>
      <c r="H776">
        <v>0</v>
      </c>
      <c r="I776" t="s">
        <v>32</v>
      </c>
      <c r="J776" t="s">
        <v>17</v>
      </c>
      <c r="K776">
        <v>1</v>
      </c>
      <c r="L776">
        <v>0</v>
      </c>
      <c r="M776">
        <v>0</v>
      </c>
    </row>
    <row r="777" spans="1:13" x14ac:dyDescent="0.3">
      <c r="A777" s="1">
        <v>255</v>
      </c>
      <c r="B777">
        <v>255</v>
      </c>
      <c r="C777" t="s">
        <v>1216</v>
      </c>
      <c r="D777" t="s">
        <v>1217</v>
      </c>
      <c r="E777" t="s">
        <v>1218</v>
      </c>
      <c r="F777" t="s">
        <v>1219</v>
      </c>
      <c r="G777">
        <v>1</v>
      </c>
      <c r="H777">
        <v>0</v>
      </c>
      <c r="I777" t="s">
        <v>32</v>
      </c>
      <c r="J777" t="s">
        <v>17</v>
      </c>
      <c r="K777">
        <v>1</v>
      </c>
      <c r="L777">
        <v>0</v>
      </c>
      <c r="M777">
        <v>0</v>
      </c>
    </row>
    <row r="778" spans="1:13" x14ac:dyDescent="0.3">
      <c r="A778" s="1">
        <v>267</v>
      </c>
      <c r="B778">
        <v>267</v>
      </c>
      <c r="C778" t="s">
        <v>1275</v>
      </c>
      <c r="D778" t="s">
        <v>1276</v>
      </c>
      <c r="E778" t="s">
        <v>1277</v>
      </c>
      <c r="F778" t="s">
        <v>1278</v>
      </c>
      <c r="G778">
        <v>1</v>
      </c>
      <c r="H778">
        <v>0</v>
      </c>
      <c r="I778" t="s">
        <v>32</v>
      </c>
      <c r="J778" t="s">
        <v>17</v>
      </c>
      <c r="K778">
        <v>1</v>
      </c>
      <c r="L778">
        <v>0</v>
      </c>
      <c r="M778">
        <v>0</v>
      </c>
    </row>
    <row r="779" spans="1:13" x14ac:dyDescent="0.3">
      <c r="A779" s="1">
        <v>268</v>
      </c>
      <c r="B779">
        <v>268</v>
      </c>
      <c r="C779" t="s">
        <v>1279</v>
      </c>
      <c r="D779" t="s">
        <v>1280</v>
      </c>
      <c r="E779" t="s">
        <v>1281</v>
      </c>
      <c r="F779" t="s">
        <v>1282</v>
      </c>
      <c r="G779">
        <v>1</v>
      </c>
      <c r="H779">
        <v>0</v>
      </c>
      <c r="I779" t="s">
        <v>32</v>
      </c>
      <c r="J779" t="s">
        <v>17</v>
      </c>
      <c r="K779">
        <v>1</v>
      </c>
      <c r="L779">
        <v>0</v>
      </c>
      <c r="M779">
        <v>0</v>
      </c>
    </row>
    <row r="780" spans="1:13" x14ac:dyDescent="0.3">
      <c r="A780" s="1">
        <v>272</v>
      </c>
      <c r="B780">
        <v>272</v>
      </c>
      <c r="C780" t="s">
        <v>1297</v>
      </c>
      <c r="D780" t="s">
        <v>1298</v>
      </c>
      <c r="E780" t="s">
        <v>1299</v>
      </c>
      <c r="F780" t="s">
        <v>1300</v>
      </c>
      <c r="G780">
        <v>1</v>
      </c>
      <c r="H780">
        <v>0</v>
      </c>
      <c r="I780" t="s">
        <v>32</v>
      </c>
      <c r="J780" t="s">
        <v>17</v>
      </c>
      <c r="K780">
        <v>1</v>
      </c>
      <c r="L780">
        <v>0</v>
      </c>
      <c r="M780">
        <v>0</v>
      </c>
    </row>
    <row r="781" spans="1:13" x14ac:dyDescent="0.3">
      <c r="A781" s="1">
        <v>273</v>
      </c>
      <c r="B781">
        <v>273</v>
      </c>
      <c r="C781" t="s">
        <v>1301</v>
      </c>
      <c r="D781" t="s">
        <v>1302</v>
      </c>
      <c r="E781" t="s">
        <v>1303</v>
      </c>
      <c r="F781" t="s">
        <v>1304</v>
      </c>
      <c r="G781">
        <v>1</v>
      </c>
      <c r="H781">
        <v>0</v>
      </c>
      <c r="I781" t="s">
        <v>32</v>
      </c>
      <c r="J781" t="s">
        <v>17</v>
      </c>
      <c r="K781">
        <v>1</v>
      </c>
      <c r="L781">
        <v>0</v>
      </c>
      <c r="M781">
        <v>0</v>
      </c>
    </row>
    <row r="782" spans="1:13" x14ac:dyDescent="0.3">
      <c r="A782" s="1">
        <v>274</v>
      </c>
      <c r="B782">
        <v>274</v>
      </c>
      <c r="C782" t="s">
        <v>1305</v>
      </c>
      <c r="D782" t="s">
        <v>1306</v>
      </c>
      <c r="E782" t="s">
        <v>1307</v>
      </c>
      <c r="F782" t="s">
        <v>1308</v>
      </c>
      <c r="G782">
        <v>1</v>
      </c>
      <c r="H782">
        <v>0</v>
      </c>
      <c r="I782" t="s">
        <v>32</v>
      </c>
      <c r="J782" t="s">
        <v>17</v>
      </c>
      <c r="K782">
        <v>1</v>
      </c>
      <c r="L782">
        <v>0</v>
      </c>
      <c r="M782">
        <v>0</v>
      </c>
    </row>
    <row r="783" spans="1:13" x14ac:dyDescent="0.3">
      <c r="A783" s="1">
        <v>283</v>
      </c>
      <c r="B783">
        <v>283</v>
      </c>
      <c r="C783" t="s">
        <v>1344</v>
      </c>
      <c r="D783" t="s">
        <v>1345</v>
      </c>
      <c r="E783" t="s">
        <v>1346</v>
      </c>
      <c r="F783" t="s">
        <v>1347</v>
      </c>
      <c r="G783">
        <v>1</v>
      </c>
      <c r="H783">
        <v>0</v>
      </c>
      <c r="I783" t="s">
        <v>32</v>
      </c>
      <c r="J783" t="s">
        <v>17</v>
      </c>
      <c r="K783">
        <v>1</v>
      </c>
      <c r="L783">
        <v>0</v>
      </c>
      <c r="M783">
        <v>0</v>
      </c>
    </row>
    <row r="784" spans="1:13" x14ac:dyDescent="0.3">
      <c r="A784" s="1">
        <v>299</v>
      </c>
      <c r="B784">
        <v>299</v>
      </c>
      <c r="C784" t="s">
        <v>1414</v>
      </c>
      <c r="D784" t="s">
        <v>1415</v>
      </c>
      <c r="E784" t="s">
        <v>1416</v>
      </c>
      <c r="F784" t="s">
        <v>1417</v>
      </c>
      <c r="G784">
        <v>1</v>
      </c>
      <c r="H784">
        <v>0</v>
      </c>
      <c r="I784" t="s">
        <v>32</v>
      </c>
      <c r="J784" t="s">
        <v>17</v>
      </c>
      <c r="K784">
        <v>1</v>
      </c>
      <c r="L784">
        <v>0</v>
      </c>
      <c r="M784">
        <v>0</v>
      </c>
    </row>
    <row r="785" spans="1:13" x14ac:dyDescent="0.3">
      <c r="A785" s="1">
        <v>300</v>
      </c>
      <c r="B785">
        <v>300</v>
      </c>
      <c r="C785" t="s">
        <v>1418</v>
      </c>
      <c r="D785" t="s">
        <v>1419</v>
      </c>
      <c r="E785" t="s">
        <v>1420</v>
      </c>
      <c r="F785" t="s">
        <v>1421</v>
      </c>
      <c r="G785">
        <v>1</v>
      </c>
      <c r="H785">
        <v>0</v>
      </c>
      <c r="I785" t="s">
        <v>32</v>
      </c>
      <c r="J785" t="s">
        <v>17</v>
      </c>
      <c r="K785">
        <v>1</v>
      </c>
      <c r="L785">
        <v>0</v>
      </c>
      <c r="M785">
        <v>0</v>
      </c>
    </row>
    <row r="786" spans="1:13" x14ac:dyDescent="0.3">
      <c r="A786" s="1">
        <v>320</v>
      </c>
      <c r="B786">
        <v>320</v>
      </c>
      <c r="C786" t="s">
        <v>1507</v>
      </c>
      <c r="D786" t="s">
        <v>1508</v>
      </c>
      <c r="E786" t="s">
        <v>1509</v>
      </c>
      <c r="F786" t="s">
        <v>1510</v>
      </c>
      <c r="G786">
        <v>1</v>
      </c>
      <c r="H786">
        <v>0</v>
      </c>
      <c r="I786" t="s">
        <v>32</v>
      </c>
      <c r="J786" t="s">
        <v>17</v>
      </c>
      <c r="K786">
        <v>1</v>
      </c>
      <c r="L786">
        <v>0</v>
      </c>
      <c r="M786">
        <v>0</v>
      </c>
    </row>
    <row r="787" spans="1:13" x14ac:dyDescent="0.3">
      <c r="A787" s="1">
        <v>321</v>
      </c>
      <c r="B787">
        <v>321</v>
      </c>
      <c r="C787" t="s">
        <v>1511</v>
      </c>
      <c r="D787" t="s">
        <v>1512</v>
      </c>
      <c r="E787" t="s">
        <v>1513</v>
      </c>
      <c r="F787" t="s">
        <v>1514</v>
      </c>
      <c r="G787">
        <v>1</v>
      </c>
      <c r="H787">
        <v>0</v>
      </c>
      <c r="I787" t="s">
        <v>32</v>
      </c>
      <c r="J787" t="s">
        <v>17</v>
      </c>
      <c r="K787">
        <v>1</v>
      </c>
      <c r="L787">
        <v>0</v>
      </c>
      <c r="M787">
        <v>0</v>
      </c>
    </row>
    <row r="788" spans="1:13" x14ac:dyDescent="0.3">
      <c r="A788" s="1">
        <v>324</v>
      </c>
      <c r="B788">
        <v>324</v>
      </c>
      <c r="C788" t="s">
        <v>1524</v>
      </c>
      <c r="D788" t="s">
        <v>1525</v>
      </c>
      <c r="E788" t="s">
        <v>1526</v>
      </c>
      <c r="F788" t="s">
        <v>1527</v>
      </c>
      <c r="G788">
        <v>1</v>
      </c>
      <c r="H788">
        <v>0</v>
      </c>
      <c r="I788" t="s">
        <v>32</v>
      </c>
      <c r="J788" t="s">
        <v>17</v>
      </c>
      <c r="K788">
        <v>1</v>
      </c>
      <c r="L788">
        <v>0</v>
      </c>
      <c r="M788">
        <v>0</v>
      </c>
    </row>
    <row r="789" spans="1:13" x14ac:dyDescent="0.3">
      <c r="A789" s="1">
        <v>334</v>
      </c>
      <c r="B789">
        <v>334</v>
      </c>
      <c r="C789" t="s">
        <v>1566</v>
      </c>
      <c r="D789" t="s">
        <v>1567</v>
      </c>
      <c r="E789" t="s">
        <v>1568</v>
      </c>
      <c r="F789" t="s">
        <v>1569</v>
      </c>
      <c r="G789">
        <v>1</v>
      </c>
      <c r="H789">
        <v>0</v>
      </c>
      <c r="I789" t="s">
        <v>32</v>
      </c>
      <c r="J789" t="s">
        <v>17</v>
      </c>
      <c r="K789">
        <v>1</v>
      </c>
      <c r="L789">
        <v>0</v>
      </c>
      <c r="M789">
        <v>0</v>
      </c>
    </row>
    <row r="790" spans="1:13" x14ac:dyDescent="0.3">
      <c r="A790" s="1">
        <v>345</v>
      </c>
      <c r="B790">
        <v>345</v>
      </c>
      <c r="C790" t="s">
        <v>1613</v>
      </c>
      <c r="D790" t="s">
        <v>1614</v>
      </c>
      <c r="E790" t="s">
        <v>1615</v>
      </c>
      <c r="F790" t="s">
        <v>1616</v>
      </c>
      <c r="G790">
        <v>1</v>
      </c>
      <c r="H790">
        <v>0</v>
      </c>
      <c r="I790" t="s">
        <v>32</v>
      </c>
      <c r="J790" t="s">
        <v>17</v>
      </c>
      <c r="K790">
        <v>1</v>
      </c>
      <c r="L790">
        <v>0</v>
      </c>
      <c r="M790">
        <v>0</v>
      </c>
    </row>
    <row r="791" spans="1:13" x14ac:dyDescent="0.3">
      <c r="A791" s="1">
        <v>347</v>
      </c>
      <c r="B791">
        <v>347</v>
      </c>
      <c r="C791" t="s">
        <v>1621</v>
      </c>
      <c r="D791" t="s">
        <v>1622</v>
      </c>
      <c r="E791" t="s">
        <v>1623</v>
      </c>
      <c r="F791" t="s">
        <v>1624</v>
      </c>
      <c r="G791">
        <v>1</v>
      </c>
      <c r="H791">
        <v>0</v>
      </c>
      <c r="I791" t="s">
        <v>32</v>
      </c>
      <c r="J791" t="s">
        <v>17</v>
      </c>
      <c r="K791">
        <v>1</v>
      </c>
      <c r="L791">
        <v>0</v>
      </c>
      <c r="M791">
        <v>0</v>
      </c>
    </row>
    <row r="792" spans="1:13" x14ac:dyDescent="0.3">
      <c r="A792" s="1">
        <v>371</v>
      </c>
      <c r="B792">
        <v>371</v>
      </c>
      <c r="C792" t="s">
        <v>1724</v>
      </c>
      <c r="D792" t="s">
        <v>1725</v>
      </c>
      <c r="E792" t="s">
        <v>1726</v>
      </c>
      <c r="F792" t="s">
        <v>1727</v>
      </c>
      <c r="G792">
        <v>1</v>
      </c>
      <c r="H792">
        <v>0</v>
      </c>
      <c r="I792" t="s">
        <v>32</v>
      </c>
      <c r="J792" t="s">
        <v>17</v>
      </c>
      <c r="K792">
        <v>1</v>
      </c>
      <c r="L792">
        <v>0</v>
      </c>
      <c r="M792">
        <v>0</v>
      </c>
    </row>
    <row r="793" spans="1:13" x14ac:dyDescent="0.3">
      <c r="A793" s="1">
        <v>375</v>
      </c>
      <c r="B793">
        <v>375</v>
      </c>
      <c r="C793" t="s">
        <v>1740</v>
      </c>
      <c r="D793" t="s">
        <v>1741</v>
      </c>
      <c r="E793" t="s">
        <v>1742</v>
      </c>
      <c r="F793" t="s">
        <v>1743</v>
      </c>
      <c r="G793">
        <v>1</v>
      </c>
      <c r="H793">
        <v>0</v>
      </c>
      <c r="I793" t="s">
        <v>32</v>
      </c>
      <c r="J793" t="s">
        <v>17</v>
      </c>
      <c r="K793">
        <v>1</v>
      </c>
      <c r="L793">
        <v>0</v>
      </c>
      <c r="M793">
        <v>0</v>
      </c>
    </row>
    <row r="794" spans="1:13" x14ac:dyDescent="0.3">
      <c r="A794" s="1">
        <v>377</v>
      </c>
      <c r="B794">
        <v>377</v>
      </c>
      <c r="C794" t="s">
        <v>1749</v>
      </c>
      <c r="D794" t="s">
        <v>1750</v>
      </c>
      <c r="E794" t="s">
        <v>1751</v>
      </c>
      <c r="F794" t="s">
        <v>1752</v>
      </c>
      <c r="G794">
        <v>1</v>
      </c>
      <c r="H794">
        <v>0</v>
      </c>
      <c r="I794" t="s">
        <v>32</v>
      </c>
      <c r="J794" t="s">
        <v>17</v>
      </c>
      <c r="K794">
        <v>1</v>
      </c>
      <c r="L794">
        <v>0</v>
      </c>
      <c r="M794">
        <v>0</v>
      </c>
    </row>
    <row r="795" spans="1:13" x14ac:dyDescent="0.3">
      <c r="A795" s="1">
        <v>405</v>
      </c>
      <c r="B795">
        <v>405</v>
      </c>
      <c r="C795" t="s">
        <v>1874</v>
      </c>
      <c r="D795" t="s">
        <v>1875</v>
      </c>
      <c r="E795" t="s">
        <v>1876</v>
      </c>
      <c r="F795" t="s">
        <v>1877</v>
      </c>
      <c r="G795">
        <v>1</v>
      </c>
      <c r="H795">
        <v>0</v>
      </c>
      <c r="I795" t="s">
        <v>32</v>
      </c>
      <c r="J795" t="s">
        <v>17</v>
      </c>
      <c r="K795">
        <v>1</v>
      </c>
      <c r="L795">
        <v>0</v>
      </c>
      <c r="M795">
        <v>0</v>
      </c>
    </row>
    <row r="796" spans="1:13" x14ac:dyDescent="0.3">
      <c r="A796" s="1">
        <v>414</v>
      </c>
      <c r="B796">
        <v>414</v>
      </c>
      <c r="C796" t="s">
        <v>1914</v>
      </c>
      <c r="D796" t="s">
        <v>1915</v>
      </c>
      <c r="E796" t="s">
        <v>1916</v>
      </c>
      <c r="F796" t="s">
        <v>1917</v>
      </c>
      <c r="G796">
        <v>1</v>
      </c>
      <c r="H796">
        <v>0</v>
      </c>
      <c r="I796" t="s">
        <v>32</v>
      </c>
      <c r="J796" t="s">
        <v>17</v>
      </c>
      <c r="K796">
        <v>1</v>
      </c>
      <c r="L796">
        <v>0</v>
      </c>
      <c r="M796">
        <v>0</v>
      </c>
    </row>
    <row r="797" spans="1:13" x14ac:dyDescent="0.3">
      <c r="A797" s="1">
        <v>443</v>
      </c>
      <c r="B797">
        <v>443</v>
      </c>
      <c r="C797" t="s">
        <v>2041</v>
      </c>
      <c r="D797" t="s">
        <v>2042</v>
      </c>
      <c r="E797" t="s">
        <v>2043</v>
      </c>
      <c r="F797" t="s">
        <v>2044</v>
      </c>
      <c r="G797">
        <v>1</v>
      </c>
      <c r="H797">
        <v>0</v>
      </c>
      <c r="I797" t="s">
        <v>32</v>
      </c>
      <c r="J797" t="s">
        <v>17</v>
      </c>
      <c r="K797">
        <v>1</v>
      </c>
      <c r="L797">
        <v>0</v>
      </c>
      <c r="M797">
        <v>0</v>
      </c>
    </row>
    <row r="798" spans="1:13" x14ac:dyDescent="0.3">
      <c r="A798" s="1">
        <v>452</v>
      </c>
      <c r="B798">
        <v>452</v>
      </c>
      <c r="C798" t="s">
        <v>2075</v>
      </c>
      <c r="D798" t="s">
        <v>2076</v>
      </c>
      <c r="E798" t="s">
        <v>2077</v>
      </c>
      <c r="F798" t="s">
        <v>2078</v>
      </c>
      <c r="G798">
        <v>1</v>
      </c>
      <c r="H798">
        <v>0</v>
      </c>
      <c r="I798" t="s">
        <v>32</v>
      </c>
      <c r="J798" t="s">
        <v>17</v>
      </c>
      <c r="K798">
        <v>1</v>
      </c>
      <c r="L798">
        <v>0</v>
      </c>
      <c r="M798">
        <v>0</v>
      </c>
    </row>
    <row r="799" spans="1:13" x14ac:dyDescent="0.3">
      <c r="A799" s="1">
        <v>455</v>
      </c>
      <c r="B799">
        <v>455</v>
      </c>
      <c r="C799" t="s">
        <v>2088</v>
      </c>
      <c r="D799" t="s">
        <v>2089</v>
      </c>
      <c r="E799" t="s">
        <v>2090</v>
      </c>
      <c r="F799" t="s">
        <v>2091</v>
      </c>
      <c r="G799">
        <v>1</v>
      </c>
      <c r="H799">
        <v>0</v>
      </c>
      <c r="I799" t="s">
        <v>32</v>
      </c>
      <c r="J799" t="s">
        <v>17</v>
      </c>
      <c r="K799">
        <v>1</v>
      </c>
      <c r="L799">
        <v>0</v>
      </c>
      <c r="M799">
        <v>0</v>
      </c>
    </row>
    <row r="800" spans="1:13" x14ac:dyDescent="0.3">
      <c r="A800" s="1">
        <v>456</v>
      </c>
      <c r="B800">
        <v>456</v>
      </c>
      <c r="C800" t="s">
        <v>2092</v>
      </c>
      <c r="D800" t="s">
        <v>2093</v>
      </c>
      <c r="E800" t="s">
        <v>2094</v>
      </c>
      <c r="F800" t="s">
        <v>2095</v>
      </c>
      <c r="G800">
        <v>1</v>
      </c>
      <c r="H800">
        <v>0</v>
      </c>
      <c r="I800" t="s">
        <v>32</v>
      </c>
      <c r="J800" t="s">
        <v>17</v>
      </c>
      <c r="K800">
        <v>1</v>
      </c>
      <c r="L800">
        <v>0</v>
      </c>
      <c r="M800">
        <v>0</v>
      </c>
    </row>
    <row r="801" spans="1:13" x14ac:dyDescent="0.3">
      <c r="A801" s="1">
        <v>485</v>
      </c>
      <c r="B801">
        <v>485</v>
      </c>
      <c r="C801" t="s">
        <v>2218</v>
      </c>
      <c r="D801" t="s">
        <v>2219</v>
      </c>
      <c r="E801" t="s">
        <v>2220</v>
      </c>
      <c r="F801" t="s">
        <v>2221</v>
      </c>
      <c r="G801">
        <v>1</v>
      </c>
      <c r="H801">
        <v>0</v>
      </c>
      <c r="I801" t="s">
        <v>32</v>
      </c>
      <c r="J801" t="s">
        <v>17</v>
      </c>
      <c r="K801">
        <v>1</v>
      </c>
      <c r="L801">
        <v>0</v>
      </c>
      <c r="M801">
        <v>0</v>
      </c>
    </row>
    <row r="802" spans="1:13" x14ac:dyDescent="0.3">
      <c r="A802" s="1">
        <v>598</v>
      </c>
      <c r="B802">
        <v>598</v>
      </c>
      <c r="C802" t="s">
        <v>2726</v>
      </c>
      <c r="D802" t="s">
        <v>2727</v>
      </c>
      <c r="E802" t="s">
        <v>2728</v>
      </c>
      <c r="F802" t="s">
        <v>2729</v>
      </c>
      <c r="G802">
        <v>1</v>
      </c>
      <c r="H802">
        <v>0</v>
      </c>
      <c r="I802" t="s">
        <v>32</v>
      </c>
      <c r="J802" t="s">
        <v>17</v>
      </c>
      <c r="K802">
        <v>1</v>
      </c>
      <c r="L802">
        <v>0</v>
      </c>
      <c r="M802">
        <v>0</v>
      </c>
    </row>
    <row r="803" spans="1:13" x14ac:dyDescent="0.3">
      <c r="A803" s="1">
        <v>720</v>
      </c>
      <c r="B803">
        <v>720</v>
      </c>
      <c r="C803" t="s">
        <v>3256</v>
      </c>
      <c r="D803" t="s">
        <v>3257</v>
      </c>
      <c r="E803" t="s">
        <v>3258</v>
      </c>
      <c r="F803" t="s">
        <v>3259</v>
      </c>
      <c r="G803">
        <v>1</v>
      </c>
      <c r="H803">
        <v>0</v>
      </c>
      <c r="I803" t="s">
        <v>32</v>
      </c>
      <c r="J803" t="s">
        <v>17</v>
      </c>
      <c r="K803">
        <v>1</v>
      </c>
      <c r="L803">
        <v>0</v>
      </c>
      <c r="M803">
        <v>0</v>
      </c>
    </row>
    <row r="804" spans="1:13" x14ac:dyDescent="0.3">
      <c r="A804" s="1">
        <v>762</v>
      </c>
      <c r="B804">
        <v>762</v>
      </c>
      <c r="C804" t="s">
        <v>3442</v>
      </c>
      <c r="D804" t="s">
        <v>3443</v>
      </c>
      <c r="E804" t="s">
        <v>3444</v>
      </c>
      <c r="F804" t="s">
        <v>3445</v>
      </c>
      <c r="G804">
        <v>1</v>
      </c>
      <c r="H804">
        <v>0</v>
      </c>
      <c r="I804" t="s">
        <v>32</v>
      </c>
      <c r="J804" t="s">
        <v>17</v>
      </c>
      <c r="K804">
        <v>1</v>
      </c>
      <c r="L804">
        <v>0</v>
      </c>
      <c r="M804">
        <v>0</v>
      </c>
    </row>
    <row r="805" spans="1:13" x14ac:dyDescent="0.3">
      <c r="A805" s="1">
        <v>785</v>
      </c>
      <c r="B805">
        <v>785</v>
      </c>
      <c r="C805" t="s">
        <v>3544</v>
      </c>
      <c r="D805" t="s">
        <v>3545</v>
      </c>
      <c r="E805" t="s">
        <v>3546</v>
      </c>
      <c r="F805" t="s">
        <v>3547</v>
      </c>
      <c r="G805">
        <v>1</v>
      </c>
      <c r="H805">
        <v>0</v>
      </c>
      <c r="I805" t="s">
        <v>32</v>
      </c>
      <c r="J805" t="s">
        <v>17</v>
      </c>
      <c r="K805">
        <v>1</v>
      </c>
      <c r="L805">
        <v>0</v>
      </c>
      <c r="M805">
        <v>0</v>
      </c>
    </row>
    <row r="806" spans="1:13" x14ac:dyDescent="0.3">
      <c r="A806" s="1">
        <v>880</v>
      </c>
      <c r="B806">
        <v>880</v>
      </c>
      <c r="C806" t="s">
        <v>3953</v>
      </c>
      <c r="D806" t="s">
        <v>3954</v>
      </c>
      <c r="E806" t="s">
        <v>3955</v>
      </c>
      <c r="F806" t="s">
        <v>3956</v>
      </c>
      <c r="G806">
        <v>1</v>
      </c>
      <c r="H806">
        <v>0</v>
      </c>
      <c r="I806" t="s">
        <v>32</v>
      </c>
      <c r="J806" t="s">
        <v>17</v>
      </c>
      <c r="K806">
        <v>1</v>
      </c>
      <c r="L806">
        <v>0</v>
      </c>
      <c r="M806">
        <v>0</v>
      </c>
    </row>
    <row r="807" spans="1:13" x14ac:dyDescent="0.3">
      <c r="A807" s="1">
        <v>909</v>
      </c>
      <c r="B807">
        <v>909</v>
      </c>
      <c r="C807" t="s">
        <v>4084</v>
      </c>
      <c r="D807" t="s">
        <v>4085</v>
      </c>
      <c r="E807" t="s">
        <v>4086</v>
      </c>
      <c r="F807" t="s">
        <v>4087</v>
      </c>
      <c r="G807">
        <v>1</v>
      </c>
      <c r="H807">
        <v>0</v>
      </c>
      <c r="I807" t="s">
        <v>32</v>
      </c>
      <c r="J807" t="s">
        <v>835</v>
      </c>
      <c r="K807">
        <v>1</v>
      </c>
      <c r="L807">
        <v>0</v>
      </c>
      <c r="M807">
        <v>0</v>
      </c>
    </row>
    <row r="808" spans="1:13" x14ac:dyDescent="0.3">
      <c r="A808" s="1">
        <v>987</v>
      </c>
      <c r="B808">
        <v>987</v>
      </c>
      <c r="C808" t="s">
        <v>4415</v>
      </c>
      <c r="D808" t="s">
        <v>4416</v>
      </c>
      <c r="E808" t="s">
        <v>4417</v>
      </c>
      <c r="F808" t="s">
        <v>4418</v>
      </c>
      <c r="G808">
        <v>1</v>
      </c>
      <c r="H808">
        <v>0</v>
      </c>
      <c r="I808" t="s">
        <v>32</v>
      </c>
      <c r="J808" t="s">
        <v>17</v>
      </c>
      <c r="K808">
        <v>1</v>
      </c>
      <c r="L808">
        <v>0</v>
      </c>
      <c r="M808">
        <v>0</v>
      </c>
    </row>
    <row r="809" spans="1:13" x14ac:dyDescent="0.3">
      <c r="A809" s="1">
        <v>1105</v>
      </c>
      <c r="B809">
        <v>1105</v>
      </c>
      <c r="C809" t="s">
        <v>4943</v>
      </c>
      <c r="D809" t="s">
        <v>4944</v>
      </c>
      <c r="E809" t="s">
        <v>4945</v>
      </c>
      <c r="F809" t="s">
        <v>4946</v>
      </c>
      <c r="G809">
        <v>1</v>
      </c>
      <c r="H809">
        <v>0</v>
      </c>
      <c r="I809" t="s">
        <v>32</v>
      </c>
      <c r="J809" t="s">
        <v>17</v>
      </c>
      <c r="K809">
        <v>1</v>
      </c>
      <c r="L809">
        <v>0</v>
      </c>
      <c r="M809">
        <v>0</v>
      </c>
    </row>
    <row r="810" spans="1:13" x14ac:dyDescent="0.3">
      <c r="A810" s="1">
        <v>1169</v>
      </c>
      <c r="B810">
        <v>1169</v>
      </c>
      <c r="C810" t="s">
        <v>5227</v>
      </c>
      <c r="D810" t="s">
        <v>5228</v>
      </c>
      <c r="E810" t="s">
        <v>5229</v>
      </c>
      <c r="F810" t="s">
        <v>5230</v>
      </c>
      <c r="G810">
        <v>1</v>
      </c>
      <c r="H810">
        <v>0</v>
      </c>
      <c r="I810" t="s">
        <v>32</v>
      </c>
      <c r="J810" t="s">
        <v>17</v>
      </c>
      <c r="K810">
        <v>1</v>
      </c>
      <c r="L810">
        <v>0</v>
      </c>
      <c r="M810">
        <v>0</v>
      </c>
    </row>
    <row r="811" spans="1:13" x14ac:dyDescent="0.3">
      <c r="A811" s="1">
        <v>1225</v>
      </c>
      <c r="B811">
        <v>1225</v>
      </c>
      <c r="C811" t="s">
        <v>5471</v>
      </c>
      <c r="D811" t="s">
        <v>5472</v>
      </c>
      <c r="E811" t="s">
        <v>5473</v>
      </c>
      <c r="F811" t="s">
        <v>5474</v>
      </c>
      <c r="G811">
        <v>1</v>
      </c>
      <c r="H811">
        <v>0</v>
      </c>
      <c r="I811" t="s">
        <v>32</v>
      </c>
      <c r="J811" t="s">
        <v>17</v>
      </c>
      <c r="K811">
        <v>1</v>
      </c>
      <c r="L811">
        <v>0</v>
      </c>
      <c r="M811">
        <v>0</v>
      </c>
    </row>
    <row r="812" spans="1:13" x14ac:dyDescent="0.3">
      <c r="A812" s="1">
        <v>1325</v>
      </c>
      <c r="B812">
        <v>1325</v>
      </c>
      <c r="C812" t="s">
        <v>5909</v>
      </c>
      <c r="D812" t="s">
        <v>5910</v>
      </c>
      <c r="E812" t="s">
        <v>5911</v>
      </c>
      <c r="F812" t="s">
        <v>5912</v>
      </c>
      <c r="G812">
        <v>1</v>
      </c>
      <c r="H812">
        <v>0</v>
      </c>
      <c r="I812" t="s">
        <v>32</v>
      </c>
      <c r="J812" t="s">
        <v>17</v>
      </c>
      <c r="K812">
        <v>1</v>
      </c>
      <c r="L812">
        <v>0</v>
      </c>
      <c r="M812">
        <v>0</v>
      </c>
    </row>
    <row r="813" spans="1:13" x14ac:dyDescent="0.3">
      <c r="A813" s="1">
        <v>1335</v>
      </c>
      <c r="B813">
        <v>1335</v>
      </c>
      <c r="C813" t="s">
        <v>5949</v>
      </c>
      <c r="D813" t="s">
        <v>5950</v>
      </c>
      <c r="E813" t="s">
        <v>5951</v>
      </c>
      <c r="F813" t="s">
        <v>5952</v>
      </c>
      <c r="G813">
        <v>1</v>
      </c>
      <c r="H813">
        <v>0</v>
      </c>
      <c r="I813" t="s">
        <v>32</v>
      </c>
      <c r="J813" t="s">
        <v>17</v>
      </c>
      <c r="K813">
        <v>1</v>
      </c>
      <c r="L813">
        <v>0</v>
      </c>
      <c r="M813">
        <v>0</v>
      </c>
    </row>
    <row r="814" spans="1:13" x14ac:dyDescent="0.3">
      <c r="A814" s="1">
        <v>1343</v>
      </c>
      <c r="B814">
        <v>1343</v>
      </c>
      <c r="C814" t="s">
        <v>5983</v>
      </c>
      <c r="D814" t="s">
        <v>5984</v>
      </c>
      <c r="E814" t="s">
        <v>5985</v>
      </c>
      <c r="F814" t="s">
        <v>5986</v>
      </c>
      <c r="G814">
        <v>1</v>
      </c>
      <c r="H814">
        <v>0</v>
      </c>
      <c r="I814" t="s">
        <v>32</v>
      </c>
      <c r="J814" t="s">
        <v>835</v>
      </c>
      <c r="K814">
        <v>1</v>
      </c>
      <c r="L814">
        <v>0</v>
      </c>
      <c r="M814">
        <v>0</v>
      </c>
    </row>
    <row r="815" spans="1:13" x14ac:dyDescent="0.3">
      <c r="A815" s="1">
        <v>1382</v>
      </c>
      <c r="B815">
        <v>1382</v>
      </c>
      <c r="C815" t="s">
        <v>6154</v>
      </c>
      <c r="D815" t="s">
        <v>6155</v>
      </c>
      <c r="E815" t="s">
        <v>6156</v>
      </c>
      <c r="F815" t="s">
        <v>6157</v>
      </c>
      <c r="G815">
        <v>1</v>
      </c>
      <c r="H815">
        <v>0</v>
      </c>
      <c r="I815" t="s">
        <v>32</v>
      </c>
      <c r="J815" t="s">
        <v>17</v>
      </c>
      <c r="K815">
        <v>1</v>
      </c>
      <c r="L815">
        <v>0</v>
      </c>
      <c r="M815">
        <v>0</v>
      </c>
    </row>
    <row r="816" spans="1:13" x14ac:dyDescent="0.3">
      <c r="A816" s="1">
        <v>1401</v>
      </c>
      <c r="B816">
        <v>1401</v>
      </c>
      <c r="C816" t="s">
        <v>6238</v>
      </c>
      <c r="D816" t="s">
        <v>6239</v>
      </c>
      <c r="E816" t="s">
        <v>6240</v>
      </c>
      <c r="F816" t="s">
        <v>6241</v>
      </c>
      <c r="G816">
        <v>1</v>
      </c>
      <c r="H816">
        <v>0</v>
      </c>
      <c r="I816" t="s">
        <v>32</v>
      </c>
      <c r="J816" t="s">
        <v>17</v>
      </c>
      <c r="K816">
        <v>1</v>
      </c>
      <c r="L816">
        <v>0</v>
      </c>
      <c r="M816">
        <v>0</v>
      </c>
    </row>
    <row r="817" spans="1:13" x14ac:dyDescent="0.3">
      <c r="A817" s="1">
        <v>1402</v>
      </c>
      <c r="B817">
        <v>1402</v>
      </c>
      <c r="C817" t="s">
        <v>6242</v>
      </c>
      <c r="D817" t="s">
        <v>6243</v>
      </c>
      <c r="E817" t="s">
        <v>6244</v>
      </c>
      <c r="F817" t="s">
        <v>6245</v>
      </c>
      <c r="G817">
        <v>1</v>
      </c>
      <c r="H817">
        <v>0</v>
      </c>
      <c r="I817" t="s">
        <v>32</v>
      </c>
      <c r="J817" t="s">
        <v>17</v>
      </c>
      <c r="K817">
        <v>1</v>
      </c>
      <c r="L817">
        <v>0</v>
      </c>
      <c r="M817">
        <v>0</v>
      </c>
    </row>
    <row r="818" spans="1:13" x14ac:dyDescent="0.3">
      <c r="A818" s="1">
        <v>1403</v>
      </c>
      <c r="B818">
        <v>1403</v>
      </c>
      <c r="C818" t="s">
        <v>6246</v>
      </c>
      <c r="D818" t="s">
        <v>6247</v>
      </c>
      <c r="E818" t="s">
        <v>6248</v>
      </c>
      <c r="F818" t="s">
        <v>6249</v>
      </c>
      <c r="G818">
        <v>1</v>
      </c>
      <c r="H818">
        <v>0</v>
      </c>
      <c r="I818" t="s">
        <v>32</v>
      </c>
      <c r="J818" t="s">
        <v>835</v>
      </c>
      <c r="K818">
        <v>1</v>
      </c>
      <c r="L818">
        <v>0</v>
      </c>
      <c r="M818">
        <v>0</v>
      </c>
    </row>
    <row r="819" spans="1:13" x14ac:dyDescent="0.3">
      <c r="A819" s="1">
        <v>1432</v>
      </c>
      <c r="B819">
        <v>1432</v>
      </c>
      <c r="C819" t="s">
        <v>6369</v>
      </c>
      <c r="D819" t="s">
        <v>6370</v>
      </c>
      <c r="E819" t="s">
        <v>6371</v>
      </c>
      <c r="F819" t="s">
        <v>6372</v>
      </c>
      <c r="G819">
        <v>1</v>
      </c>
      <c r="H819">
        <v>0</v>
      </c>
      <c r="I819" t="s">
        <v>32</v>
      </c>
      <c r="J819" t="s">
        <v>835</v>
      </c>
      <c r="K819">
        <v>1</v>
      </c>
      <c r="L819">
        <v>0</v>
      </c>
      <c r="M819">
        <v>0</v>
      </c>
    </row>
    <row r="820" spans="1:13" x14ac:dyDescent="0.3">
      <c r="A820" s="1">
        <v>1441</v>
      </c>
      <c r="B820">
        <v>1441</v>
      </c>
      <c r="C820" t="s">
        <v>6408</v>
      </c>
      <c r="D820" t="s">
        <v>6409</v>
      </c>
      <c r="E820" t="s">
        <v>6410</v>
      </c>
      <c r="F820" t="s">
        <v>6411</v>
      </c>
      <c r="G820">
        <v>1</v>
      </c>
      <c r="H820">
        <v>0</v>
      </c>
      <c r="I820" t="s">
        <v>32</v>
      </c>
      <c r="J820" t="s">
        <v>835</v>
      </c>
      <c r="K820">
        <v>1</v>
      </c>
      <c r="L820">
        <v>0</v>
      </c>
      <c r="M820">
        <v>0</v>
      </c>
    </row>
    <row r="821" spans="1:13" x14ac:dyDescent="0.3">
      <c r="A821" s="1">
        <v>1447</v>
      </c>
      <c r="B821">
        <v>1447</v>
      </c>
      <c r="C821" t="s">
        <v>6434</v>
      </c>
      <c r="D821" t="s">
        <v>6435</v>
      </c>
      <c r="E821" t="s">
        <v>6436</v>
      </c>
      <c r="F821" t="s">
        <v>6437</v>
      </c>
      <c r="G821">
        <v>1</v>
      </c>
      <c r="H821">
        <v>0</v>
      </c>
      <c r="I821" t="s">
        <v>32</v>
      </c>
      <c r="J821" t="s">
        <v>835</v>
      </c>
      <c r="K821">
        <v>1</v>
      </c>
      <c r="L821">
        <v>0</v>
      </c>
      <c r="M821">
        <v>0</v>
      </c>
    </row>
    <row r="822" spans="1:13" x14ac:dyDescent="0.3">
      <c r="A822" s="1">
        <v>1454</v>
      </c>
      <c r="B822">
        <v>1454</v>
      </c>
      <c r="C822" t="s">
        <v>6460</v>
      </c>
      <c r="D822" t="s">
        <v>6461</v>
      </c>
      <c r="E822" t="s">
        <v>6462</v>
      </c>
      <c r="F822" t="s">
        <v>6463</v>
      </c>
      <c r="G822">
        <v>1</v>
      </c>
      <c r="H822">
        <v>0</v>
      </c>
      <c r="I822" t="s">
        <v>32</v>
      </c>
      <c r="J822" t="s">
        <v>17</v>
      </c>
      <c r="K822">
        <v>1</v>
      </c>
      <c r="L822">
        <v>0</v>
      </c>
      <c r="M822">
        <v>0</v>
      </c>
    </row>
    <row r="823" spans="1:13" x14ac:dyDescent="0.3">
      <c r="A823" s="1">
        <v>1456</v>
      </c>
      <c r="B823">
        <v>1456</v>
      </c>
      <c r="C823" t="s">
        <v>6468</v>
      </c>
      <c r="D823" t="s">
        <v>6469</v>
      </c>
      <c r="E823" t="s">
        <v>6470</v>
      </c>
      <c r="F823" t="s">
        <v>6471</v>
      </c>
      <c r="G823">
        <v>1</v>
      </c>
      <c r="H823">
        <v>0</v>
      </c>
      <c r="I823" t="s">
        <v>32</v>
      </c>
      <c r="J823" t="s">
        <v>17</v>
      </c>
      <c r="K823">
        <v>1</v>
      </c>
      <c r="L823">
        <v>0</v>
      </c>
      <c r="M823">
        <v>1</v>
      </c>
    </row>
    <row r="824" spans="1:13" x14ac:dyDescent="0.3">
      <c r="A824" s="1">
        <v>1463</v>
      </c>
      <c r="B824">
        <v>1463</v>
      </c>
      <c r="C824" t="s">
        <v>6499</v>
      </c>
      <c r="D824" t="s">
        <v>6500</v>
      </c>
      <c r="E824" t="s">
        <v>6501</v>
      </c>
      <c r="F824" t="s">
        <v>6502</v>
      </c>
      <c r="G824">
        <v>1</v>
      </c>
      <c r="H824">
        <v>0</v>
      </c>
      <c r="I824" t="s">
        <v>32</v>
      </c>
      <c r="J824" t="s">
        <v>17</v>
      </c>
      <c r="K824">
        <v>1</v>
      </c>
      <c r="L824">
        <v>0</v>
      </c>
      <c r="M824">
        <v>0</v>
      </c>
    </row>
    <row r="825" spans="1:13" x14ac:dyDescent="0.3">
      <c r="A825" s="1">
        <v>1483</v>
      </c>
      <c r="B825">
        <v>1483</v>
      </c>
      <c r="C825" t="s">
        <v>6582</v>
      </c>
      <c r="D825" t="s">
        <v>6583</v>
      </c>
      <c r="E825" t="s">
        <v>6584</v>
      </c>
      <c r="F825" t="s">
        <v>6585</v>
      </c>
      <c r="G825">
        <v>1</v>
      </c>
      <c r="H825">
        <v>0</v>
      </c>
      <c r="I825" t="s">
        <v>32</v>
      </c>
      <c r="J825" t="s">
        <v>17</v>
      </c>
      <c r="K825">
        <v>1</v>
      </c>
      <c r="L825">
        <v>0</v>
      </c>
      <c r="M825">
        <v>0</v>
      </c>
    </row>
    <row r="826" spans="1:13" x14ac:dyDescent="0.3">
      <c r="A826" s="1">
        <v>1497</v>
      </c>
      <c r="B826">
        <v>1497</v>
      </c>
      <c r="C826" t="s">
        <v>6639</v>
      </c>
      <c r="D826" t="s">
        <v>6640</v>
      </c>
      <c r="E826" t="s">
        <v>6641</v>
      </c>
      <c r="F826" t="s">
        <v>6642</v>
      </c>
      <c r="G826">
        <v>1</v>
      </c>
      <c r="H826">
        <v>0</v>
      </c>
      <c r="I826" t="s">
        <v>32</v>
      </c>
      <c r="J826" t="s">
        <v>17</v>
      </c>
      <c r="K826">
        <v>1</v>
      </c>
      <c r="L826">
        <v>0</v>
      </c>
      <c r="M826">
        <v>0</v>
      </c>
    </row>
    <row r="827" spans="1:13" x14ac:dyDescent="0.3">
      <c r="A827" s="1">
        <v>1511</v>
      </c>
      <c r="B827">
        <v>1511</v>
      </c>
      <c r="C827" t="s">
        <v>6697</v>
      </c>
      <c r="D827" t="s">
        <v>6698</v>
      </c>
      <c r="E827" t="s">
        <v>6699</v>
      </c>
      <c r="F827" t="s">
        <v>6700</v>
      </c>
      <c r="G827">
        <v>1</v>
      </c>
      <c r="H827">
        <v>0</v>
      </c>
      <c r="I827" t="s">
        <v>32</v>
      </c>
      <c r="J827" t="s">
        <v>835</v>
      </c>
      <c r="K827">
        <v>1</v>
      </c>
      <c r="L827">
        <v>0</v>
      </c>
      <c r="M827">
        <v>0</v>
      </c>
    </row>
    <row r="828" spans="1:13" x14ac:dyDescent="0.3">
      <c r="A828" s="1">
        <v>1509</v>
      </c>
      <c r="B828">
        <v>1509</v>
      </c>
      <c r="C828" t="s">
        <v>6689</v>
      </c>
      <c r="D828" t="s">
        <v>6690</v>
      </c>
      <c r="E828" t="s">
        <v>6691</v>
      </c>
      <c r="F828" t="s">
        <v>6692</v>
      </c>
      <c r="G828">
        <v>1</v>
      </c>
      <c r="H828">
        <v>1</v>
      </c>
      <c r="I828" t="s">
        <v>6693</v>
      </c>
      <c r="J828" t="s">
        <v>17</v>
      </c>
      <c r="K828">
        <v>1</v>
      </c>
      <c r="L828">
        <v>0</v>
      </c>
      <c r="M828">
        <v>0</v>
      </c>
    </row>
    <row r="829" spans="1:13" x14ac:dyDescent="0.3">
      <c r="A829" s="1">
        <v>1391</v>
      </c>
      <c r="B829">
        <v>1391</v>
      </c>
      <c r="C829" t="s">
        <v>6193</v>
      </c>
      <c r="D829" t="s">
        <v>6194</v>
      </c>
      <c r="E829" t="s">
        <v>6195</v>
      </c>
      <c r="F829" t="s">
        <v>6196</v>
      </c>
      <c r="G829">
        <v>1</v>
      </c>
      <c r="H829">
        <v>1</v>
      </c>
      <c r="I829" t="s">
        <v>6197</v>
      </c>
      <c r="J829" t="s">
        <v>17</v>
      </c>
      <c r="K829">
        <v>1</v>
      </c>
      <c r="L829">
        <v>0</v>
      </c>
      <c r="M829">
        <v>0</v>
      </c>
    </row>
    <row r="830" spans="1:13" x14ac:dyDescent="0.3">
      <c r="A830" s="1">
        <v>199</v>
      </c>
      <c r="B830">
        <v>199</v>
      </c>
      <c r="C830" t="s">
        <v>957</v>
      </c>
      <c r="D830" t="s">
        <v>958</v>
      </c>
      <c r="E830" t="s">
        <v>959</v>
      </c>
      <c r="F830" t="s">
        <v>960</v>
      </c>
      <c r="G830">
        <v>1</v>
      </c>
      <c r="H830">
        <v>1</v>
      </c>
      <c r="I830" t="s">
        <v>961</v>
      </c>
      <c r="J830" t="s">
        <v>17</v>
      </c>
      <c r="K830">
        <v>1</v>
      </c>
      <c r="L830">
        <v>0</v>
      </c>
      <c r="M830">
        <v>0</v>
      </c>
    </row>
    <row r="831" spans="1:13" x14ac:dyDescent="0.3">
      <c r="A831" s="1">
        <v>1310</v>
      </c>
      <c r="B831">
        <v>1310</v>
      </c>
      <c r="C831" t="s">
        <v>5844</v>
      </c>
      <c r="D831" t="s">
        <v>5845</v>
      </c>
      <c r="E831" t="s">
        <v>5846</v>
      </c>
      <c r="F831" t="s">
        <v>5847</v>
      </c>
      <c r="G831">
        <v>1</v>
      </c>
      <c r="H831">
        <v>1</v>
      </c>
      <c r="I831" t="s">
        <v>961</v>
      </c>
      <c r="J831" t="s">
        <v>17</v>
      </c>
      <c r="K831">
        <v>1</v>
      </c>
      <c r="L831">
        <v>0</v>
      </c>
      <c r="M831">
        <v>0</v>
      </c>
    </row>
    <row r="832" spans="1:13" x14ac:dyDescent="0.3">
      <c r="A832" s="1">
        <v>796</v>
      </c>
      <c r="B832">
        <v>796</v>
      </c>
      <c r="C832" t="s">
        <v>3590</v>
      </c>
      <c r="D832" t="s">
        <v>3591</v>
      </c>
      <c r="E832" t="s">
        <v>3592</v>
      </c>
      <c r="F832" t="s">
        <v>3593</v>
      </c>
      <c r="G832">
        <v>1</v>
      </c>
      <c r="H832">
        <v>1</v>
      </c>
      <c r="I832" t="s">
        <v>3594</v>
      </c>
      <c r="J832" t="s">
        <v>17</v>
      </c>
      <c r="K832">
        <v>1</v>
      </c>
      <c r="L832">
        <v>0</v>
      </c>
      <c r="M832">
        <v>0</v>
      </c>
    </row>
    <row r="833" spans="1:13" x14ac:dyDescent="0.3">
      <c r="A833" s="1">
        <v>556</v>
      </c>
      <c r="B833">
        <v>556</v>
      </c>
      <c r="C833" t="s">
        <v>2538</v>
      </c>
      <c r="D833" t="s">
        <v>2539</v>
      </c>
      <c r="E833" t="s">
        <v>2540</v>
      </c>
      <c r="F833" t="s">
        <v>2541</v>
      </c>
      <c r="G833">
        <v>1</v>
      </c>
      <c r="H833">
        <v>1</v>
      </c>
      <c r="I833" t="s">
        <v>2542</v>
      </c>
      <c r="J833" t="s">
        <v>17</v>
      </c>
      <c r="K833">
        <v>1</v>
      </c>
      <c r="L833">
        <v>0</v>
      </c>
      <c r="M833">
        <v>0</v>
      </c>
    </row>
    <row r="834" spans="1:13" x14ac:dyDescent="0.3">
      <c r="A834" s="1">
        <v>116</v>
      </c>
      <c r="B834">
        <v>116</v>
      </c>
      <c r="C834" t="s">
        <v>570</v>
      </c>
      <c r="D834" t="s">
        <v>571</v>
      </c>
      <c r="E834" t="s">
        <v>572</v>
      </c>
      <c r="F834" t="s">
        <v>573</v>
      </c>
      <c r="G834">
        <v>1</v>
      </c>
      <c r="H834">
        <v>1</v>
      </c>
      <c r="I834" t="s">
        <v>183</v>
      </c>
      <c r="J834" t="s">
        <v>17</v>
      </c>
      <c r="K834">
        <v>1</v>
      </c>
      <c r="L834">
        <v>0</v>
      </c>
      <c r="M834">
        <v>0</v>
      </c>
    </row>
    <row r="835" spans="1:13" x14ac:dyDescent="0.3">
      <c r="A835" s="1">
        <v>875</v>
      </c>
      <c r="B835">
        <v>875</v>
      </c>
      <c r="C835" t="s">
        <v>3929</v>
      </c>
      <c r="D835" t="s">
        <v>3930</v>
      </c>
      <c r="E835" t="s">
        <v>3931</v>
      </c>
      <c r="F835" t="s">
        <v>3932</v>
      </c>
      <c r="G835">
        <v>1</v>
      </c>
      <c r="H835">
        <v>1</v>
      </c>
      <c r="I835" t="s">
        <v>3933</v>
      </c>
      <c r="J835" t="s">
        <v>17</v>
      </c>
      <c r="K835">
        <v>1</v>
      </c>
      <c r="L835">
        <v>0</v>
      </c>
      <c r="M835">
        <v>0</v>
      </c>
    </row>
    <row r="836" spans="1:13" x14ac:dyDescent="0.3">
      <c r="A836" s="1">
        <v>351</v>
      </c>
      <c r="B836">
        <v>351</v>
      </c>
      <c r="C836" t="s">
        <v>1638</v>
      </c>
      <c r="D836" t="s">
        <v>1639</v>
      </c>
      <c r="E836" t="s">
        <v>1640</v>
      </c>
      <c r="F836" t="s">
        <v>1641</v>
      </c>
      <c r="G836">
        <v>1</v>
      </c>
      <c r="H836">
        <v>1</v>
      </c>
      <c r="I836" t="s">
        <v>1642</v>
      </c>
      <c r="J836" t="s">
        <v>17</v>
      </c>
      <c r="K836">
        <v>1</v>
      </c>
      <c r="L836">
        <v>0</v>
      </c>
      <c r="M836">
        <v>0</v>
      </c>
    </row>
    <row r="837" spans="1:13" x14ac:dyDescent="0.3">
      <c r="A837" s="1">
        <v>709</v>
      </c>
      <c r="B837">
        <v>709</v>
      </c>
      <c r="C837" t="s">
        <v>3209</v>
      </c>
      <c r="D837" t="s">
        <v>3210</v>
      </c>
      <c r="E837" t="s">
        <v>3211</v>
      </c>
      <c r="F837" t="s">
        <v>3212</v>
      </c>
      <c r="G837">
        <v>1</v>
      </c>
      <c r="H837">
        <v>1</v>
      </c>
      <c r="I837" t="s">
        <v>3213</v>
      </c>
      <c r="J837" t="s">
        <v>17</v>
      </c>
      <c r="K837">
        <v>1</v>
      </c>
      <c r="L837">
        <v>0</v>
      </c>
      <c r="M837">
        <v>0</v>
      </c>
    </row>
    <row r="838" spans="1:13" x14ac:dyDescent="0.3">
      <c r="A838" s="1">
        <v>1008</v>
      </c>
      <c r="B838">
        <v>1008</v>
      </c>
      <c r="C838" t="s">
        <v>4508</v>
      </c>
      <c r="D838" t="s">
        <v>4509</v>
      </c>
      <c r="E838" t="s">
        <v>4510</v>
      </c>
      <c r="F838" t="s">
        <v>4511</v>
      </c>
      <c r="G838">
        <v>1</v>
      </c>
      <c r="H838">
        <v>1</v>
      </c>
      <c r="I838" t="s">
        <v>3213</v>
      </c>
      <c r="J838" t="s">
        <v>17</v>
      </c>
      <c r="K838">
        <v>1</v>
      </c>
      <c r="L838">
        <v>0</v>
      </c>
      <c r="M838">
        <v>0</v>
      </c>
    </row>
    <row r="839" spans="1:13" x14ac:dyDescent="0.3">
      <c r="A839" s="1">
        <v>1027</v>
      </c>
      <c r="B839">
        <v>1027</v>
      </c>
      <c r="C839" t="s">
        <v>4592</v>
      </c>
      <c r="D839" t="s">
        <v>4593</v>
      </c>
      <c r="E839" t="s">
        <v>4594</v>
      </c>
      <c r="F839" t="s">
        <v>4595</v>
      </c>
      <c r="G839">
        <v>1</v>
      </c>
      <c r="H839">
        <v>1</v>
      </c>
      <c r="I839" t="s">
        <v>230</v>
      </c>
      <c r="J839" t="s">
        <v>17</v>
      </c>
      <c r="K839">
        <v>1</v>
      </c>
      <c r="L839">
        <v>0</v>
      </c>
      <c r="M839">
        <v>0</v>
      </c>
    </row>
    <row r="840" spans="1:13" x14ac:dyDescent="0.3">
      <c r="A840" s="1">
        <v>263</v>
      </c>
      <c r="B840">
        <v>263</v>
      </c>
      <c r="C840" t="s">
        <v>1255</v>
      </c>
      <c r="D840" t="s">
        <v>1256</v>
      </c>
      <c r="E840" t="s">
        <v>1257</v>
      </c>
      <c r="F840" t="s">
        <v>1258</v>
      </c>
      <c r="G840">
        <v>1</v>
      </c>
      <c r="H840">
        <v>1</v>
      </c>
      <c r="I840" t="s">
        <v>1259</v>
      </c>
      <c r="J840" t="s">
        <v>17</v>
      </c>
      <c r="K840">
        <v>1</v>
      </c>
      <c r="L840">
        <v>0</v>
      </c>
      <c r="M840">
        <v>0</v>
      </c>
    </row>
    <row r="841" spans="1:13" x14ac:dyDescent="0.3">
      <c r="A841" s="1">
        <v>173</v>
      </c>
      <c r="B841">
        <v>173</v>
      </c>
      <c r="C841" t="s">
        <v>836</v>
      </c>
      <c r="D841" t="s">
        <v>837</v>
      </c>
      <c r="E841" t="s">
        <v>838</v>
      </c>
      <c r="F841" t="s">
        <v>839</v>
      </c>
      <c r="G841">
        <v>1</v>
      </c>
      <c r="H841">
        <v>1</v>
      </c>
      <c r="I841" t="s">
        <v>840</v>
      </c>
      <c r="J841" t="s">
        <v>17</v>
      </c>
      <c r="K841">
        <v>1</v>
      </c>
      <c r="L841">
        <v>0</v>
      </c>
      <c r="M841">
        <v>0</v>
      </c>
    </row>
    <row r="842" spans="1:13" x14ac:dyDescent="0.3">
      <c r="A842" s="1">
        <v>553</v>
      </c>
      <c r="B842">
        <v>553</v>
      </c>
      <c r="C842" t="s">
        <v>2524</v>
      </c>
      <c r="D842" t="s">
        <v>2525</v>
      </c>
      <c r="E842" t="s">
        <v>2526</v>
      </c>
      <c r="F842" t="s">
        <v>2527</v>
      </c>
      <c r="G842">
        <v>1</v>
      </c>
      <c r="H842">
        <v>1</v>
      </c>
      <c r="I842" t="s">
        <v>2528</v>
      </c>
      <c r="J842" t="s">
        <v>17</v>
      </c>
      <c r="K842">
        <v>1</v>
      </c>
      <c r="L842">
        <v>0</v>
      </c>
      <c r="M842">
        <v>0</v>
      </c>
    </row>
    <row r="843" spans="1:13" x14ac:dyDescent="0.3">
      <c r="A843" s="1">
        <v>989</v>
      </c>
      <c r="B843">
        <v>989</v>
      </c>
      <c r="C843" t="s">
        <v>4424</v>
      </c>
      <c r="D843" t="s">
        <v>4425</v>
      </c>
      <c r="E843" t="s">
        <v>4426</v>
      </c>
      <c r="F843" t="s">
        <v>4427</v>
      </c>
      <c r="G843">
        <v>1</v>
      </c>
      <c r="H843">
        <v>1</v>
      </c>
      <c r="I843" t="s">
        <v>2533</v>
      </c>
      <c r="J843" t="s">
        <v>17</v>
      </c>
      <c r="K843">
        <v>1</v>
      </c>
      <c r="L843">
        <v>0</v>
      </c>
      <c r="M843">
        <v>0</v>
      </c>
    </row>
    <row r="844" spans="1:13" x14ac:dyDescent="0.3">
      <c r="A844" s="1">
        <v>691</v>
      </c>
      <c r="B844">
        <v>691</v>
      </c>
      <c r="C844" t="s">
        <v>3131</v>
      </c>
      <c r="D844" t="s">
        <v>3132</v>
      </c>
      <c r="E844" t="s">
        <v>3133</v>
      </c>
      <c r="F844" t="s">
        <v>3134</v>
      </c>
      <c r="G844">
        <v>1</v>
      </c>
      <c r="H844">
        <v>1</v>
      </c>
      <c r="I844" t="s">
        <v>3135</v>
      </c>
      <c r="J844" t="s">
        <v>17</v>
      </c>
      <c r="K844">
        <v>1</v>
      </c>
      <c r="L844">
        <v>0</v>
      </c>
      <c r="M844">
        <v>0</v>
      </c>
    </row>
    <row r="845" spans="1:13" x14ac:dyDescent="0.3">
      <c r="A845" s="1">
        <v>1213</v>
      </c>
      <c r="B845">
        <v>1213</v>
      </c>
      <c r="C845" t="s">
        <v>5418</v>
      </c>
      <c r="D845" t="s">
        <v>5419</v>
      </c>
      <c r="E845" t="s">
        <v>5420</v>
      </c>
      <c r="F845" t="s">
        <v>5421</v>
      </c>
      <c r="G845">
        <v>1</v>
      </c>
      <c r="H845">
        <v>1</v>
      </c>
      <c r="I845" t="s">
        <v>3135</v>
      </c>
      <c r="J845" t="s">
        <v>17</v>
      </c>
      <c r="K845">
        <v>1</v>
      </c>
      <c r="L845">
        <v>0</v>
      </c>
      <c r="M845">
        <v>0</v>
      </c>
    </row>
    <row r="846" spans="1:13" x14ac:dyDescent="0.3">
      <c r="A846" s="1">
        <v>1139</v>
      </c>
      <c r="B846">
        <v>1139</v>
      </c>
      <c r="C846" t="s">
        <v>5096</v>
      </c>
      <c r="D846" t="s">
        <v>5097</v>
      </c>
      <c r="E846" t="s">
        <v>5098</v>
      </c>
      <c r="F846" t="s">
        <v>5099</v>
      </c>
      <c r="G846">
        <v>1</v>
      </c>
      <c r="H846">
        <v>1</v>
      </c>
      <c r="I846" t="s">
        <v>5100</v>
      </c>
      <c r="J846" t="s">
        <v>17</v>
      </c>
      <c r="K846">
        <v>1</v>
      </c>
      <c r="L846">
        <v>0</v>
      </c>
      <c r="M846">
        <v>0</v>
      </c>
    </row>
    <row r="847" spans="1:13" x14ac:dyDescent="0.3">
      <c r="A847" s="1">
        <v>991</v>
      </c>
      <c r="B847">
        <v>991</v>
      </c>
      <c r="C847" t="s">
        <v>4433</v>
      </c>
      <c r="D847" t="s">
        <v>4434</v>
      </c>
      <c r="E847" t="s">
        <v>4435</v>
      </c>
      <c r="F847" t="s">
        <v>4436</v>
      </c>
      <c r="G847">
        <v>1</v>
      </c>
      <c r="H847">
        <v>1</v>
      </c>
      <c r="I847" t="s">
        <v>4437</v>
      </c>
      <c r="J847" t="s">
        <v>17</v>
      </c>
      <c r="K847">
        <v>1</v>
      </c>
      <c r="L847">
        <v>0</v>
      </c>
      <c r="M847">
        <v>0</v>
      </c>
    </row>
    <row r="848" spans="1:13" x14ac:dyDescent="0.3">
      <c r="A848" s="1">
        <v>518</v>
      </c>
      <c r="B848">
        <v>518</v>
      </c>
      <c r="C848" t="s">
        <v>2366</v>
      </c>
      <c r="D848" t="s">
        <v>2367</v>
      </c>
      <c r="E848" t="s">
        <v>2368</v>
      </c>
      <c r="F848" t="s">
        <v>2369</v>
      </c>
      <c r="G848">
        <v>1</v>
      </c>
      <c r="H848">
        <v>1</v>
      </c>
      <c r="I848" t="s">
        <v>1466</v>
      </c>
      <c r="J848" t="s">
        <v>17</v>
      </c>
      <c r="K848">
        <v>1</v>
      </c>
      <c r="L848">
        <v>0</v>
      </c>
      <c r="M848">
        <v>0</v>
      </c>
    </row>
    <row r="849" spans="1:13" x14ac:dyDescent="0.3">
      <c r="A849" s="1">
        <v>1484</v>
      </c>
      <c r="B849">
        <v>1484</v>
      </c>
      <c r="C849" t="s">
        <v>6586</v>
      </c>
      <c r="D849" t="s">
        <v>6587</v>
      </c>
      <c r="E849" t="s">
        <v>6588</v>
      </c>
      <c r="F849" t="s">
        <v>6589</v>
      </c>
      <c r="G849">
        <v>1</v>
      </c>
      <c r="H849">
        <v>1</v>
      </c>
      <c r="I849" t="s">
        <v>1466</v>
      </c>
      <c r="J849" t="s">
        <v>17</v>
      </c>
      <c r="K849">
        <v>1</v>
      </c>
      <c r="L849">
        <v>0</v>
      </c>
      <c r="M849">
        <v>0</v>
      </c>
    </row>
    <row r="850" spans="1:13" x14ac:dyDescent="0.3">
      <c r="A850" s="1">
        <v>1125</v>
      </c>
      <c r="B850">
        <v>1125</v>
      </c>
      <c r="C850" t="s">
        <v>5034</v>
      </c>
      <c r="D850" t="s">
        <v>5035</v>
      </c>
      <c r="E850" t="s">
        <v>5036</v>
      </c>
      <c r="F850" t="s">
        <v>5037</v>
      </c>
      <c r="G850">
        <v>1</v>
      </c>
      <c r="H850">
        <v>1</v>
      </c>
      <c r="I850" t="s">
        <v>5038</v>
      </c>
      <c r="J850" t="s">
        <v>17</v>
      </c>
      <c r="K850">
        <v>1</v>
      </c>
      <c r="L850">
        <v>0</v>
      </c>
      <c r="M850">
        <v>0</v>
      </c>
    </row>
    <row r="851" spans="1:13" x14ac:dyDescent="0.3">
      <c r="A851" s="1">
        <v>159</v>
      </c>
      <c r="B851">
        <v>159</v>
      </c>
      <c r="C851" t="s">
        <v>769</v>
      </c>
      <c r="D851" t="s">
        <v>770</v>
      </c>
      <c r="E851" t="s">
        <v>771</v>
      </c>
      <c r="F851" t="s">
        <v>772</v>
      </c>
      <c r="G851">
        <v>1</v>
      </c>
      <c r="H851">
        <v>1</v>
      </c>
      <c r="I851" t="s">
        <v>773</v>
      </c>
      <c r="J851" t="s">
        <v>17</v>
      </c>
      <c r="K851">
        <v>1</v>
      </c>
      <c r="L851">
        <v>0</v>
      </c>
      <c r="M851">
        <v>0</v>
      </c>
    </row>
    <row r="852" spans="1:13" x14ac:dyDescent="0.3">
      <c r="A852" s="1">
        <v>137</v>
      </c>
      <c r="B852">
        <v>137</v>
      </c>
      <c r="C852" t="s">
        <v>666</v>
      </c>
      <c r="D852" t="s">
        <v>667</v>
      </c>
      <c r="E852" t="s">
        <v>668</v>
      </c>
      <c r="F852" t="s">
        <v>669</v>
      </c>
      <c r="G852">
        <v>1</v>
      </c>
      <c r="H852">
        <v>1</v>
      </c>
      <c r="I852" t="s">
        <v>670</v>
      </c>
      <c r="J852" t="s">
        <v>17</v>
      </c>
      <c r="K852">
        <v>1</v>
      </c>
      <c r="L852">
        <v>0</v>
      </c>
      <c r="M852">
        <v>0</v>
      </c>
    </row>
    <row r="853" spans="1:13" x14ac:dyDescent="0.3">
      <c r="A853" s="1">
        <v>1126</v>
      </c>
      <c r="B853">
        <v>1126</v>
      </c>
      <c r="C853" t="s">
        <v>5039</v>
      </c>
      <c r="D853" t="s">
        <v>5040</v>
      </c>
      <c r="E853" t="s">
        <v>5041</v>
      </c>
      <c r="F853" t="s">
        <v>5042</v>
      </c>
      <c r="G853">
        <v>1</v>
      </c>
      <c r="H853">
        <v>1</v>
      </c>
      <c r="I853" t="s">
        <v>5043</v>
      </c>
      <c r="J853" t="s">
        <v>17</v>
      </c>
      <c r="K853">
        <v>1</v>
      </c>
      <c r="L853">
        <v>0</v>
      </c>
      <c r="M853">
        <v>0</v>
      </c>
    </row>
    <row r="854" spans="1:13" x14ac:dyDescent="0.3">
      <c r="A854" s="1">
        <v>1394</v>
      </c>
      <c r="B854">
        <v>1394</v>
      </c>
      <c r="C854" t="s">
        <v>6206</v>
      </c>
      <c r="D854" t="s">
        <v>6207</v>
      </c>
      <c r="E854" t="s">
        <v>6208</v>
      </c>
      <c r="F854" t="s">
        <v>6209</v>
      </c>
      <c r="G854">
        <v>1</v>
      </c>
      <c r="H854">
        <v>1</v>
      </c>
      <c r="I854" t="s">
        <v>6210</v>
      </c>
      <c r="J854" t="s">
        <v>17</v>
      </c>
      <c r="K854">
        <v>1</v>
      </c>
      <c r="L854">
        <v>0</v>
      </c>
      <c r="M854">
        <v>0</v>
      </c>
    </row>
    <row r="855" spans="1:13" x14ac:dyDescent="0.3">
      <c r="A855" s="1">
        <v>921</v>
      </c>
      <c r="B855">
        <v>921</v>
      </c>
      <c r="C855" t="s">
        <v>4132</v>
      </c>
      <c r="D855" t="s">
        <v>4133</v>
      </c>
      <c r="E855" t="s">
        <v>4134</v>
      </c>
      <c r="F855" t="s">
        <v>4135</v>
      </c>
      <c r="G855">
        <v>1</v>
      </c>
      <c r="H855">
        <v>1</v>
      </c>
      <c r="I855" t="s">
        <v>4074</v>
      </c>
      <c r="J855" t="s">
        <v>17</v>
      </c>
      <c r="K855">
        <v>1</v>
      </c>
      <c r="L855">
        <v>0</v>
      </c>
      <c r="M855">
        <v>0</v>
      </c>
    </row>
    <row r="856" spans="1:13" x14ac:dyDescent="0.3">
      <c r="A856" s="1">
        <v>1405</v>
      </c>
      <c r="B856">
        <v>1405</v>
      </c>
      <c r="C856" t="s">
        <v>6255</v>
      </c>
      <c r="D856" t="s">
        <v>6256</v>
      </c>
      <c r="E856" t="s">
        <v>6257</v>
      </c>
      <c r="F856" t="s">
        <v>6258</v>
      </c>
      <c r="G856">
        <v>1</v>
      </c>
      <c r="H856">
        <v>1</v>
      </c>
      <c r="I856" t="s">
        <v>4074</v>
      </c>
      <c r="J856" t="s">
        <v>17</v>
      </c>
      <c r="K856">
        <v>1</v>
      </c>
      <c r="L856">
        <v>0</v>
      </c>
      <c r="M856">
        <v>1</v>
      </c>
    </row>
    <row r="857" spans="1:13" x14ac:dyDescent="0.3">
      <c r="A857" s="1">
        <v>29</v>
      </c>
      <c r="B857">
        <v>29</v>
      </c>
      <c r="C857" t="s">
        <v>154</v>
      </c>
      <c r="D857" t="s">
        <v>155</v>
      </c>
      <c r="E857" t="s">
        <v>156</v>
      </c>
      <c r="F857" t="s">
        <v>157</v>
      </c>
      <c r="G857">
        <v>1</v>
      </c>
      <c r="H857">
        <v>1</v>
      </c>
      <c r="I857" t="s">
        <v>158</v>
      </c>
      <c r="J857" t="s">
        <v>17</v>
      </c>
      <c r="K857">
        <v>1</v>
      </c>
      <c r="L857">
        <v>0</v>
      </c>
      <c r="M857">
        <v>0</v>
      </c>
    </row>
    <row r="858" spans="1:13" x14ac:dyDescent="0.3">
      <c r="A858" s="1">
        <v>740</v>
      </c>
      <c r="B858">
        <v>740</v>
      </c>
      <c r="C858" t="s">
        <v>3347</v>
      </c>
      <c r="D858" t="s">
        <v>3348</v>
      </c>
      <c r="E858" t="s">
        <v>3349</v>
      </c>
      <c r="F858" t="s">
        <v>3350</v>
      </c>
      <c r="G858">
        <v>1</v>
      </c>
      <c r="H858">
        <v>1</v>
      </c>
      <c r="I858" t="s">
        <v>158</v>
      </c>
      <c r="J858" t="s">
        <v>17</v>
      </c>
      <c r="K858">
        <v>1</v>
      </c>
      <c r="L858">
        <v>0</v>
      </c>
      <c r="M858">
        <v>0</v>
      </c>
    </row>
    <row r="859" spans="1:13" x14ac:dyDescent="0.3">
      <c r="A859" s="1">
        <v>558</v>
      </c>
      <c r="B859">
        <v>558</v>
      </c>
      <c r="C859" t="s">
        <v>2547</v>
      </c>
      <c r="D859" t="s">
        <v>2548</v>
      </c>
      <c r="E859" t="s">
        <v>2549</v>
      </c>
      <c r="F859" t="s">
        <v>2550</v>
      </c>
      <c r="G859">
        <v>1</v>
      </c>
      <c r="H859">
        <v>1</v>
      </c>
      <c r="I859" t="s">
        <v>2551</v>
      </c>
      <c r="J859" t="s">
        <v>17</v>
      </c>
      <c r="K859">
        <v>1</v>
      </c>
      <c r="L859">
        <v>0</v>
      </c>
      <c r="M859">
        <v>0</v>
      </c>
    </row>
    <row r="860" spans="1:13" x14ac:dyDescent="0.3">
      <c r="A860" s="1">
        <v>692</v>
      </c>
      <c r="B860">
        <v>692</v>
      </c>
      <c r="C860" t="s">
        <v>3136</v>
      </c>
      <c r="D860" t="s">
        <v>3137</v>
      </c>
      <c r="E860" t="s">
        <v>3138</v>
      </c>
      <c r="F860" t="s">
        <v>3139</v>
      </c>
      <c r="G860">
        <v>1</v>
      </c>
      <c r="H860">
        <v>1</v>
      </c>
      <c r="I860" t="s">
        <v>3140</v>
      </c>
      <c r="J860" t="s">
        <v>17</v>
      </c>
      <c r="K860">
        <v>1</v>
      </c>
      <c r="L860">
        <v>0</v>
      </c>
      <c r="M860">
        <v>0</v>
      </c>
    </row>
    <row r="861" spans="1:13" x14ac:dyDescent="0.3">
      <c r="A861" s="1">
        <v>964</v>
      </c>
      <c r="B861">
        <v>964</v>
      </c>
      <c r="C861" t="s">
        <v>4316</v>
      </c>
      <c r="D861" t="s">
        <v>4317</v>
      </c>
      <c r="E861" t="s">
        <v>4318</v>
      </c>
      <c r="F861" t="s">
        <v>4319</v>
      </c>
      <c r="G861">
        <v>1</v>
      </c>
      <c r="H861">
        <v>1</v>
      </c>
      <c r="I861" t="s">
        <v>4320</v>
      </c>
      <c r="J861" t="s">
        <v>17</v>
      </c>
      <c r="K861">
        <v>1</v>
      </c>
      <c r="L861">
        <v>0</v>
      </c>
      <c r="M861">
        <v>0</v>
      </c>
    </row>
    <row r="862" spans="1:13" x14ac:dyDescent="0.3">
      <c r="A862" s="1">
        <v>417</v>
      </c>
      <c r="B862">
        <v>417</v>
      </c>
      <c r="C862" t="s">
        <v>1927</v>
      </c>
      <c r="D862" t="s">
        <v>1928</v>
      </c>
      <c r="E862" t="s">
        <v>1929</v>
      </c>
      <c r="F862" t="s">
        <v>1930</v>
      </c>
      <c r="G862">
        <v>1</v>
      </c>
      <c r="H862">
        <v>1</v>
      </c>
      <c r="I862" t="s">
        <v>1390</v>
      </c>
      <c r="J862" t="s">
        <v>17</v>
      </c>
      <c r="K862">
        <v>1</v>
      </c>
      <c r="L862">
        <v>0</v>
      </c>
      <c r="M862">
        <v>0</v>
      </c>
    </row>
    <row r="863" spans="1:13" x14ac:dyDescent="0.3">
      <c r="A863" s="1">
        <v>792</v>
      </c>
      <c r="B863">
        <v>792</v>
      </c>
      <c r="C863" t="s">
        <v>3574</v>
      </c>
      <c r="D863" t="s">
        <v>3575</v>
      </c>
      <c r="E863" t="s">
        <v>3576</v>
      </c>
      <c r="F863" t="s">
        <v>3577</v>
      </c>
      <c r="G863">
        <v>1</v>
      </c>
      <c r="H863">
        <v>1</v>
      </c>
      <c r="I863" t="s">
        <v>1390</v>
      </c>
      <c r="J863" t="s">
        <v>17</v>
      </c>
      <c r="K863">
        <v>1</v>
      </c>
      <c r="L863">
        <v>0</v>
      </c>
      <c r="M863">
        <v>0</v>
      </c>
    </row>
    <row r="864" spans="1:13" x14ac:dyDescent="0.3">
      <c r="A864" s="1">
        <v>568</v>
      </c>
      <c r="B864">
        <v>568</v>
      </c>
      <c r="C864" t="s">
        <v>2594</v>
      </c>
      <c r="D864" t="s">
        <v>2595</v>
      </c>
      <c r="E864" t="s">
        <v>2596</v>
      </c>
      <c r="F864" t="s">
        <v>2597</v>
      </c>
      <c r="G864">
        <v>1</v>
      </c>
      <c r="H864">
        <v>1</v>
      </c>
      <c r="I864" t="s">
        <v>2598</v>
      </c>
      <c r="J864" t="s">
        <v>17</v>
      </c>
      <c r="K864">
        <v>1</v>
      </c>
      <c r="L864">
        <v>0</v>
      </c>
      <c r="M864">
        <v>0</v>
      </c>
    </row>
    <row r="865" spans="1:13" x14ac:dyDescent="0.3">
      <c r="A865" s="1">
        <v>235</v>
      </c>
      <c r="B865">
        <v>235</v>
      </c>
      <c r="C865" t="s">
        <v>1127</v>
      </c>
      <c r="D865" t="s">
        <v>1128</v>
      </c>
      <c r="E865" t="s">
        <v>1129</v>
      </c>
      <c r="F865" t="s">
        <v>1130</v>
      </c>
      <c r="G865">
        <v>1</v>
      </c>
      <c r="H865">
        <v>1</v>
      </c>
      <c r="I865" t="s">
        <v>1131</v>
      </c>
      <c r="J865" t="s">
        <v>17</v>
      </c>
      <c r="K865">
        <v>1</v>
      </c>
      <c r="L865">
        <v>0</v>
      </c>
      <c r="M865">
        <v>0</v>
      </c>
    </row>
    <row r="866" spans="1:13" x14ac:dyDescent="0.3">
      <c r="A866" s="1">
        <v>401</v>
      </c>
      <c r="B866">
        <v>401</v>
      </c>
      <c r="C866" t="s">
        <v>1856</v>
      </c>
      <c r="D866" t="s">
        <v>1857</v>
      </c>
      <c r="E866" t="s">
        <v>1858</v>
      </c>
      <c r="F866" t="s">
        <v>1859</v>
      </c>
      <c r="G866">
        <v>1</v>
      </c>
      <c r="H866">
        <v>1</v>
      </c>
      <c r="I866" t="s">
        <v>27</v>
      </c>
      <c r="J866" t="s">
        <v>17</v>
      </c>
      <c r="K866">
        <v>1</v>
      </c>
      <c r="L866">
        <v>0</v>
      </c>
      <c r="M866">
        <v>0</v>
      </c>
    </row>
    <row r="867" spans="1:13" x14ac:dyDescent="0.3">
      <c r="A867" s="1">
        <v>1011</v>
      </c>
      <c r="B867">
        <v>1011</v>
      </c>
      <c r="C867" t="s">
        <v>4521</v>
      </c>
      <c r="D867" t="s">
        <v>4522</v>
      </c>
      <c r="E867" t="s">
        <v>4523</v>
      </c>
      <c r="F867" t="s">
        <v>4524</v>
      </c>
      <c r="G867">
        <v>1</v>
      </c>
      <c r="H867">
        <v>1</v>
      </c>
      <c r="I867" t="s">
        <v>4525</v>
      </c>
      <c r="J867" t="s">
        <v>17</v>
      </c>
      <c r="K867">
        <v>1</v>
      </c>
      <c r="L867">
        <v>0</v>
      </c>
      <c r="M867">
        <v>0</v>
      </c>
    </row>
    <row r="868" spans="1:13" x14ac:dyDescent="0.3">
      <c r="A868" s="1">
        <v>140</v>
      </c>
      <c r="B868">
        <v>140</v>
      </c>
      <c r="C868" t="s">
        <v>680</v>
      </c>
      <c r="D868" t="s">
        <v>681</v>
      </c>
      <c r="E868" t="s">
        <v>682</v>
      </c>
      <c r="F868" t="s">
        <v>683</v>
      </c>
      <c r="G868">
        <v>1</v>
      </c>
      <c r="H868">
        <v>1</v>
      </c>
      <c r="I868" t="s">
        <v>684</v>
      </c>
      <c r="J868" t="s">
        <v>17</v>
      </c>
      <c r="K868">
        <v>1</v>
      </c>
      <c r="L868">
        <v>0</v>
      </c>
      <c r="M868">
        <v>0</v>
      </c>
    </row>
    <row r="869" spans="1:13" x14ac:dyDescent="0.3">
      <c r="A869" s="1">
        <v>304</v>
      </c>
      <c r="B869">
        <v>304</v>
      </c>
      <c r="C869" t="s">
        <v>1437</v>
      </c>
      <c r="D869" t="s">
        <v>1438</v>
      </c>
      <c r="E869" t="s">
        <v>1439</v>
      </c>
      <c r="F869" t="s">
        <v>1440</v>
      </c>
      <c r="G869">
        <v>1</v>
      </c>
      <c r="H869">
        <v>1</v>
      </c>
      <c r="I869" t="s">
        <v>684</v>
      </c>
      <c r="J869" t="s">
        <v>17</v>
      </c>
      <c r="K869">
        <v>1</v>
      </c>
      <c r="L869">
        <v>0</v>
      </c>
      <c r="M869">
        <v>0</v>
      </c>
    </row>
    <row r="870" spans="1:13" x14ac:dyDescent="0.3">
      <c r="A870" s="1">
        <v>1493</v>
      </c>
      <c r="B870">
        <v>1493</v>
      </c>
      <c r="C870" t="s">
        <v>6623</v>
      </c>
      <c r="D870" t="s">
        <v>6624</v>
      </c>
      <c r="E870" t="s">
        <v>6625</v>
      </c>
      <c r="F870" t="s">
        <v>6626</v>
      </c>
      <c r="G870">
        <v>1</v>
      </c>
      <c r="H870">
        <v>1</v>
      </c>
      <c r="I870" t="s">
        <v>104</v>
      </c>
      <c r="J870" t="s">
        <v>17</v>
      </c>
      <c r="K870">
        <v>1</v>
      </c>
      <c r="L870">
        <v>0</v>
      </c>
      <c r="M870">
        <v>0</v>
      </c>
    </row>
    <row r="871" spans="1:13" x14ac:dyDescent="0.3">
      <c r="A871" s="1">
        <v>1521</v>
      </c>
      <c r="B871">
        <v>1521</v>
      </c>
      <c r="C871" t="s">
        <v>6738</v>
      </c>
      <c r="D871" t="s">
        <v>6739</v>
      </c>
      <c r="E871" t="s">
        <v>6740</v>
      </c>
      <c r="F871" t="s">
        <v>6741</v>
      </c>
      <c r="G871">
        <v>1</v>
      </c>
      <c r="H871">
        <v>1</v>
      </c>
      <c r="I871" t="s">
        <v>896</v>
      </c>
      <c r="J871" t="s">
        <v>17</v>
      </c>
      <c r="K871">
        <v>1</v>
      </c>
      <c r="L871">
        <v>0</v>
      </c>
      <c r="M871">
        <v>0</v>
      </c>
    </row>
    <row r="872" spans="1:13" x14ac:dyDescent="0.3">
      <c r="A872" s="1">
        <v>288</v>
      </c>
      <c r="B872">
        <v>288</v>
      </c>
      <c r="C872" t="s">
        <v>1365</v>
      </c>
      <c r="D872" t="s">
        <v>1366</v>
      </c>
      <c r="E872" t="s">
        <v>1367</v>
      </c>
      <c r="F872" t="s">
        <v>1368</v>
      </c>
      <c r="G872">
        <v>1</v>
      </c>
      <c r="H872">
        <v>1</v>
      </c>
      <c r="I872" t="s">
        <v>1369</v>
      </c>
      <c r="J872" t="s">
        <v>17</v>
      </c>
      <c r="K872">
        <v>1</v>
      </c>
      <c r="L872">
        <v>0</v>
      </c>
      <c r="M872">
        <v>0</v>
      </c>
    </row>
    <row r="873" spans="1:13" x14ac:dyDescent="0.3">
      <c r="A873" s="1">
        <v>744</v>
      </c>
      <c r="B873">
        <v>744</v>
      </c>
      <c r="C873" t="s">
        <v>3364</v>
      </c>
      <c r="D873" t="s">
        <v>3365</v>
      </c>
      <c r="E873" t="s">
        <v>3366</v>
      </c>
      <c r="F873" t="s">
        <v>3367</v>
      </c>
      <c r="G873">
        <v>1</v>
      </c>
      <c r="H873">
        <v>1</v>
      </c>
      <c r="I873" t="s">
        <v>3368</v>
      </c>
      <c r="J873" t="s">
        <v>17</v>
      </c>
      <c r="K873">
        <v>1</v>
      </c>
      <c r="L873">
        <v>0</v>
      </c>
      <c r="M873">
        <v>0</v>
      </c>
    </row>
    <row r="874" spans="1:13" x14ac:dyDescent="0.3">
      <c r="A874" s="1">
        <v>559</v>
      </c>
      <c r="B874">
        <v>559</v>
      </c>
      <c r="C874" t="s">
        <v>2552</v>
      </c>
      <c r="D874" t="s">
        <v>2553</v>
      </c>
      <c r="E874" t="s">
        <v>2554</v>
      </c>
      <c r="F874" t="s">
        <v>2555</v>
      </c>
      <c r="G874">
        <v>1</v>
      </c>
      <c r="H874">
        <v>1</v>
      </c>
      <c r="I874" t="s">
        <v>2556</v>
      </c>
      <c r="J874" t="s">
        <v>17</v>
      </c>
      <c r="K874">
        <v>1</v>
      </c>
      <c r="L874">
        <v>0</v>
      </c>
      <c r="M874">
        <v>0</v>
      </c>
    </row>
    <row r="875" spans="1:13" x14ac:dyDescent="0.3">
      <c r="A875" s="1">
        <v>131</v>
      </c>
      <c r="B875">
        <v>131</v>
      </c>
      <c r="C875" t="s">
        <v>638</v>
      </c>
      <c r="D875" t="s">
        <v>639</v>
      </c>
      <c r="E875" t="s">
        <v>640</v>
      </c>
      <c r="F875" t="s">
        <v>641</v>
      </c>
      <c r="G875">
        <v>1</v>
      </c>
      <c r="H875">
        <v>1</v>
      </c>
      <c r="I875" t="s">
        <v>642</v>
      </c>
      <c r="J875" t="s">
        <v>17</v>
      </c>
      <c r="K875">
        <v>1</v>
      </c>
      <c r="L875">
        <v>0</v>
      </c>
      <c r="M875">
        <v>0</v>
      </c>
    </row>
    <row r="876" spans="1:13" x14ac:dyDescent="0.3">
      <c r="A876" s="1">
        <v>146</v>
      </c>
      <c r="B876">
        <v>146</v>
      </c>
      <c r="C876" t="s">
        <v>708</v>
      </c>
      <c r="D876" t="s">
        <v>709</v>
      </c>
      <c r="E876" t="s">
        <v>710</v>
      </c>
      <c r="F876" t="s">
        <v>711</v>
      </c>
      <c r="G876">
        <v>1</v>
      </c>
      <c r="H876">
        <v>1</v>
      </c>
      <c r="I876" t="s">
        <v>642</v>
      </c>
      <c r="J876" t="s">
        <v>17</v>
      </c>
      <c r="K876">
        <v>1</v>
      </c>
      <c r="L876">
        <v>0</v>
      </c>
      <c r="M876">
        <v>1</v>
      </c>
    </row>
    <row r="877" spans="1:13" x14ac:dyDescent="0.3">
      <c r="A877" s="1">
        <v>270</v>
      </c>
      <c r="B877">
        <v>270</v>
      </c>
      <c r="C877" t="s">
        <v>1288</v>
      </c>
      <c r="D877" t="s">
        <v>1289</v>
      </c>
      <c r="E877" t="s">
        <v>1290</v>
      </c>
      <c r="F877" t="s">
        <v>1291</v>
      </c>
      <c r="G877">
        <v>1</v>
      </c>
      <c r="H877">
        <v>1</v>
      </c>
      <c r="I877" t="s">
        <v>642</v>
      </c>
      <c r="J877" t="s">
        <v>17</v>
      </c>
      <c r="K877">
        <v>1</v>
      </c>
      <c r="L877">
        <v>0</v>
      </c>
      <c r="M877">
        <v>0</v>
      </c>
    </row>
    <row r="878" spans="1:13" x14ac:dyDescent="0.3">
      <c r="A878" s="1">
        <v>754</v>
      </c>
      <c r="B878">
        <v>754</v>
      </c>
      <c r="C878" t="s">
        <v>3409</v>
      </c>
      <c r="D878" t="s">
        <v>3410</v>
      </c>
      <c r="E878" t="s">
        <v>3411</v>
      </c>
      <c r="F878" t="s">
        <v>3412</v>
      </c>
      <c r="G878">
        <v>1</v>
      </c>
      <c r="H878">
        <v>1</v>
      </c>
      <c r="I878" t="s">
        <v>642</v>
      </c>
      <c r="J878" t="s">
        <v>17</v>
      </c>
      <c r="K878">
        <v>1</v>
      </c>
      <c r="L878">
        <v>0</v>
      </c>
      <c r="M878">
        <v>0</v>
      </c>
    </row>
    <row r="879" spans="1:13" x14ac:dyDescent="0.3">
      <c r="A879" s="1">
        <v>1399</v>
      </c>
      <c r="B879">
        <v>1399</v>
      </c>
      <c r="C879" t="s">
        <v>6229</v>
      </c>
      <c r="D879" t="s">
        <v>6230</v>
      </c>
      <c r="E879" t="s">
        <v>6231</v>
      </c>
      <c r="F879" t="s">
        <v>6232</v>
      </c>
      <c r="G879">
        <v>1</v>
      </c>
      <c r="H879">
        <v>1</v>
      </c>
      <c r="I879" t="s">
        <v>642</v>
      </c>
      <c r="J879" t="s">
        <v>17</v>
      </c>
      <c r="K879">
        <v>1</v>
      </c>
      <c r="L879">
        <v>0</v>
      </c>
      <c r="M879">
        <v>0</v>
      </c>
    </row>
    <row r="880" spans="1:13" x14ac:dyDescent="0.3">
      <c r="A880" s="1">
        <v>774</v>
      </c>
      <c r="B880">
        <v>774</v>
      </c>
      <c r="C880" t="s">
        <v>3494</v>
      </c>
      <c r="D880" t="s">
        <v>3495</v>
      </c>
      <c r="E880" t="s">
        <v>3496</v>
      </c>
      <c r="F880" t="s">
        <v>3497</v>
      </c>
      <c r="G880">
        <v>1</v>
      </c>
      <c r="H880">
        <v>1</v>
      </c>
      <c r="I880" t="s">
        <v>3498</v>
      </c>
      <c r="J880" t="s">
        <v>17</v>
      </c>
      <c r="K880">
        <v>1</v>
      </c>
      <c r="L880">
        <v>0</v>
      </c>
      <c r="M880">
        <v>0</v>
      </c>
    </row>
    <row r="881" spans="1:13" x14ac:dyDescent="0.3">
      <c r="A881" s="1">
        <v>1481</v>
      </c>
      <c r="B881">
        <v>1481</v>
      </c>
      <c r="C881" t="s">
        <v>6573</v>
      </c>
      <c r="D881" t="s">
        <v>6574</v>
      </c>
      <c r="E881" t="s">
        <v>6575</v>
      </c>
      <c r="F881" t="s">
        <v>6576</v>
      </c>
      <c r="G881">
        <v>1</v>
      </c>
      <c r="H881">
        <v>1</v>
      </c>
      <c r="I881" t="s">
        <v>6577</v>
      </c>
      <c r="J881" t="s">
        <v>17</v>
      </c>
      <c r="K881">
        <v>1</v>
      </c>
      <c r="L881">
        <v>0</v>
      </c>
      <c r="M881">
        <v>0</v>
      </c>
    </row>
    <row r="882" spans="1:13" x14ac:dyDescent="0.3">
      <c r="A882" s="1">
        <v>233</v>
      </c>
      <c r="B882">
        <v>233</v>
      </c>
      <c r="C882" t="s">
        <v>1117</v>
      </c>
      <c r="D882" t="s">
        <v>1118</v>
      </c>
      <c r="E882" t="s">
        <v>1119</v>
      </c>
      <c r="F882" t="s">
        <v>1120</v>
      </c>
      <c r="G882">
        <v>1</v>
      </c>
      <c r="H882">
        <v>1</v>
      </c>
      <c r="I882" t="s">
        <v>1121</v>
      </c>
      <c r="J882" t="s">
        <v>17</v>
      </c>
      <c r="K882">
        <v>1</v>
      </c>
      <c r="L882">
        <v>0</v>
      </c>
      <c r="M882">
        <v>0</v>
      </c>
    </row>
    <row r="883" spans="1:13" x14ac:dyDescent="0.3">
      <c r="A883" s="1">
        <v>878</v>
      </c>
      <c r="B883">
        <v>878</v>
      </c>
      <c r="C883" t="s">
        <v>3943</v>
      </c>
      <c r="D883" t="s">
        <v>3944</v>
      </c>
      <c r="E883" t="s">
        <v>3945</v>
      </c>
      <c r="F883" t="s">
        <v>3946</v>
      </c>
      <c r="G883">
        <v>1</v>
      </c>
      <c r="H883">
        <v>1</v>
      </c>
      <c r="I883" t="s">
        <v>3947</v>
      </c>
      <c r="J883" t="s">
        <v>17</v>
      </c>
      <c r="K883">
        <v>1</v>
      </c>
      <c r="L883">
        <v>0</v>
      </c>
      <c r="M883">
        <v>0</v>
      </c>
    </row>
    <row r="884" spans="1:13" x14ac:dyDescent="0.3">
      <c r="A884" s="1">
        <v>1520</v>
      </c>
      <c r="B884">
        <v>1520</v>
      </c>
      <c r="C884" t="s">
        <v>6734</v>
      </c>
      <c r="D884" t="s">
        <v>6735</v>
      </c>
      <c r="E884" t="s">
        <v>6736</v>
      </c>
      <c r="F884" t="s">
        <v>6737</v>
      </c>
      <c r="G884">
        <v>1</v>
      </c>
      <c r="H884">
        <v>1</v>
      </c>
      <c r="I884" t="s">
        <v>3947</v>
      </c>
      <c r="J884" t="s">
        <v>17</v>
      </c>
      <c r="K884">
        <v>1</v>
      </c>
      <c r="L884">
        <v>0</v>
      </c>
      <c r="M884">
        <v>0</v>
      </c>
    </row>
    <row r="885" spans="1:13" x14ac:dyDescent="0.3">
      <c r="A885" s="1">
        <v>206</v>
      </c>
      <c r="B885">
        <v>206</v>
      </c>
      <c r="C885" t="s">
        <v>989</v>
      </c>
      <c r="D885" t="s">
        <v>990</v>
      </c>
      <c r="E885" t="s">
        <v>991</v>
      </c>
      <c r="F885" t="s">
        <v>992</v>
      </c>
      <c r="G885">
        <v>1</v>
      </c>
      <c r="H885">
        <v>1</v>
      </c>
      <c r="I885" t="s">
        <v>993</v>
      </c>
      <c r="J885" t="s">
        <v>17</v>
      </c>
      <c r="K885">
        <v>1</v>
      </c>
      <c r="L885">
        <v>0</v>
      </c>
      <c r="M885">
        <v>0</v>
      </c>
    </row>
    <row r="886" spans="1:13" x14ac:dyDescent="0.3">
      <c r="A886" s="1">
        <v>1179</v>
      </c>
      <c r="B886">
        <v>1179</v>
      </c>
      <c r="C886" t="s">
        <v>5270</v>
      </c>
      <c r="D886" t="s">
        <v>5271</v>
      </c>
      <c r="E886" t="s">
        <v>5272</v>
      </c>
      <c r="F886" t="s">
        <v>5273</v>
      </c>
      <c r="G886">
        <v>1</v>
      </c>
      <c r="H886">
        <v>1</v>
      </c>
      <c r="I886" t="s">
        <v>5274</v>
      </c>
      <c r="J886" t="s">
        <v>17</v>
      </c>
      <c r="K886">
        <v>1</v>
      </c>
      <c r="L886">
        <v>0</v>
      </c>
      <c r="M886">
        <v>0</v>
      </c>
    </row>
    <row r="887" spans="1:13" x14ac:dyDescent="0.3">
      <c r="A887" s="1">
        <v>83</v>
      </c>
      <c r="B887">
        <v>83</v>
      </c>
      <c r="C887" t="s">
        <v>411</v>
      </c>
      <c r="D887" t="s">
        <v>412</v>
      </c>
      <c r="E887" t="s">
        <v>413</v>
      </c>
      <c r="F887" t="s">
        <v>414</v>
      </c>
      <c r="G887">
        <v>1</v>
      </c>
      <c r="H887">
        <v>1</v>
      </c>
      <c r="I887" t="s">
        <v>415</v>
      </c>
      <c r="J887" t="s">
        <v>17</v>
      </c>
      <c r="K887">
        <v>1</v>
      </c>
      <c r="L887">
        <v>0</v>
      </c>
      <c r="M887">
        <v>0</v>
      </c>
    </row>
    <row r="888" spans="1:13" x14ac:dyDescent="0.3">
      <c r="A888" s="1">
        <v>1066</v>
      </c>
      <c r="B888">
        <v>1066</v>
      </c>
      <c r="C888" t="s">
        <v>4768</v>
      </c>
      <c r="D888" t="s">
        <v>4769</v>
      </c>
      <c r="E888" t="s">
        <v>4770</v>
      </c>
      <c r="F888" t="s">
        <v>4771</v>
      </c>
      <c r="G888">
        <v>1</v>
      </c>
      <c r="H888">
        <v>1</v>
      </c>
      <c r="I888" t="s">
        <v>4644</v>
      </c>
      <c r="J888" t="s">
        <v>17</v>
      </c>
      <c r="K888">
        <v>1</v>
      </c>
      <c r="L888">
        <v>0</v>
      </c>
      <c r="M888">
        <v>0</v>
      </c>
    </row>
    <row r="889" spans="1:13" x14ac:dyDescent="0.3">
      <c r="A889" s="1">
        <v>1042</v>
      </c>
      <c r="B889">
        <v>1042</v>
      </c>
      <c r="C889" t="s">
        <v>4658</v>
      </c>
      <c r="D889" t="s">
        <v>4659</v>
      </c>
      <c r="E889" t="s">
        <v>4660</v>
      </c>
      <c r="F889" t="s">
        <v>4661</v>
      </c>
      <c r="G889">
        <v>1</v>
      </c>
      <c r="H889">
        <v>1</v>
      </c>
      <c r="I889" t="s">
        <v>4662</v>
      </c>
      <c r="J889" t="s">
        <v>17</v>
      </c>
      <c r="K889">
        <v>1</v>
      </c>
      <c r="L889">
        <v>0</v>
      </c>
      <c r="M889">
        <v>0</v>
      </c>
    </row>
    <row r="890" spans="1:13" x14ac:dyDescent="0.3">
      <c r="A890" s="1">
        <v>495</v>
      </c>
      <c r="B890">
        <v>495</v>
      </c>
      <c r="C890" t="s">
        <v>2265</v>
      </c>
      <c r="D890" t="s">
        <v>2266</v>
      </c>
      <c r="E890" t="s">
        <v>2267</v>
      </c>
      <c r="F890" t="s">
        <v>2268</v>
      </c>
      <c r="G890">
        <v>1</v>
      </c>
      <c r="H890">
        <v>1</v>
      </c>
      <c r="I890" t="s">
        <v>2269</v>
      </c>
      <c r="J890" t="s">
        <v>17</v>
      </c>
      <c r="K890">
        <v>1</v>
      </c>
      <c r="L890">
        <v>0</v>
      </c>
      <c r="M890">
        <v>0</v>
      </c>
    </row>
    <row r="891" spans="1:13" x14ac:dyDescent="0.3">
      <c r="A891" s="1">
        <v>1344</v>
      </c>
      <c r="B891">
        <v>1344</v>
      </c>
      <c r="C891" t="s">
        <v>5987</v>
      </c>
      <c r="D891" t="s">
        <v>5988</v>
      </c>
      <c r="E891" t="s">
        <v>5989</v>
      </c>
      <c r="F891" t="s">
        <v>5990</v>
      </c>
      <c r="G891">
        <v>1</v>
      </c>
      <c r="H891">
        <v>1</v>
      </c>
      <c r="I891" t="s">
        <v>5991</v>
      </c>
      <c r="J891" t="s">
        <v>17</v>
      </c>
      <c r="K891">
        <v>1</v>
      </c>
      <c r="L891">
        <v>0</v>
      </c>
      <c r="M891">
        <v>0</v>
      </c>
    </row>
    <row r="892" spans="1:13" x14ac:dyDescent="0.3">
      <c r="A892" s="1">
        <v>738</v>
      </c>
      <c r="B892">
        <v>738</v>
      </c>
      <c r="C892" t="s">
        <v>3337</v>
      </c>
      <c r="D892" t="s">
        <v>3338</v>
      </c>
      <c r="E892" t="s">
        <v>3339</v>
      </c>
      <c r="F892" t="s">
        <v>3340</v>
      </c>
      <c r="G892">
        <v>1</v>
      </c>
      <c r="H892">
        <v>1</v>
      </c>
      <c r="I892" t="s">
        <v>3341</v>
      </c>
      <c r="J892" t="s">
        <v>17</v>
      </c>
      <c r="K892">
        <v>1</v>
      </c>
      <c r="L892">
        <v>0</v>
      </c>
      <c r="M892">
        <v>0</v>
      </c>
    </row>
    <row r="893" spans="1:13" x14ac:dyDescent="0.3">
      <c r="A893" s="1">
        <v>757</v>
      </c>
      <c r="B893">
        <v>757</v>
      </c>
      <c r="C893" t="s">
        <v>3421</v>
      </c>
      <c r="D893" t="s">
        <v>3422</v>
      </c>
      <c r="E893" t="s">
        <v>3423</v>
      </c>
      <c r="F893" t="s">
        <v>3424</v>
      </c>
      <c r="G893">
        <v>1</v>
      </c>
      <c r="H893">
        <v>1</v>
      </c>
      <c r="I893" t="s">
        <v>3341</v>
      </c>
      <c r="J893" t="s">
        <v>17</v>
      </c>
      <c r="K893">
        <v>1</v>
      </c>
      <c r="L893">
        <v>0</v>
      </c>
      <c r="M893">
        <v>0</v>
      </c>
    </row>
    <row r="894" spans="1:13" x14ac:dyDescent="0.3">
      <c r="A894" s="1">
        <v>87</v>
      </c>
      <c r="B894">
        <v>87</v>
      </c>
      <c r="C894" t="s">
        <v>431</v>
      </c>
      <c r="D894" t="s">
        <v>432</v>
      </c>
      <c r="E894" t="s">
        <v>433</v>
      </c>
      <c r="F894" t="s">
        <v>434</v>
      </c>
      <c r="G894">
        <v>1</v>
      </c>
      <c r="H894">
        <v>1</v>
      </c>
      <c r="I894" t="s">
        <v>435</v>
      </c>
      <c r="J894" t="s">
        <v>17</v>
      </c>
      <c r="K894">
        <v>1</v>
      </c>
      <c r="L894">
        <v>0</v>
      </c>
      <c r="M894">
        <v>0</v>
      </c>
    </row>
    <row r="895" spans="1:13" x14ac:dyDescent="0.3">
      <c r="A895" s="1">
        <v>818</v>
      </c>
      <c r="B895">
        <v>818</v>
      </c>
      <c r="C895" t="s">
        <v>3683</v>
      </c>
      <c r="D895" t="s">
        <v>3684</v>
      </c>
      <c r="E895" t="s">
        <v>3685</v>
      </c>
      <c r="F895" t="s">
        <v>3686</v>
      </c>
      <c r="G895">
        <v>1</v>
      </c>
      <c r="H895">
        <v>1</v>
      </c>
      <c r="I895" t="s">
        <v>3687</v>
      </c>
      <c r="J895" t="s">
        <v>17</v>
      </c>
      <c r="K895">
        <v>1</v>
      </c>
      <c r="L895">
        <v>0</v>
      </c>
      <c r="M895">
        <v>0</v>
      </c>
    </row>
    <row r="896" spans="1:13" x14ac:dyDescent="0.3">
      <c r="A896" s="1">
        <v>10</v>
      </c>
      <c r="B896">
        <v>10</v>
      </c>
      <c r="C896" t="s">
        <v>62</v>
      </c>
      <c r="D896" t="s">
        <v>63</v>
      </c>
      <c r="E896" t="s">
        <v>64</v>
      </c>
      <c r="F896" t="s">
        <v>65</v>
      </c>
      <c r="G896">
        <v>1</v>
      </c>
      <c r="H896">
        <v>1</v>
      </c>
      <c r="I896" t="s">
        <v>66</v>
      </c>
      <c r="J896" t="s">
        <v>17</v>
      </c>
      <c r="K896">
        <v>1</v>
      </c>
      <c r="L896">
        <v>0</v>
      </c>
      <c r="M896">
        <v>0</v>
      </c>
    </row>
    <row r="897" spans="1:13" x14ac:dyDescent="0.3">
      <c r="A897" s="1">
        <v>392</v>
      </c>
      <c r="B897">
        <v>392</v>
      </c>
      <c r="C897" t="s">
        <v>1816</v>
      </c>
      <c r="D897" t="s">
        <v>1817</v>
      </c>
      <c r="E897" t="s">
        <v>1818</v>
      </c>
      <c r="F897" t="s">
        <v>1819</v>
      </c>
      <c r="G897">
        <v>1</v>
      </c>
      <c r="H897">
        <v>1</v>
      </c>
      <c r="I897" t="s">
        <v>1820</v>
      </c>
      <c r="J897" t="s">
        <v>17</v>
      </c>
      <c r="K897">
        <v>1</v>
      </c>
      <c r="L897">
        <v>0</v>
      </c>
      <c r="M897">
        <v>0</v>
      </c>
    </row>
    <row r="898" spans="1:13" x14ac:dyDescent="0.3">
      <c r="A898" s="1">
        <v>776</v>
      </c>
      <c r="B898">
        <v>776</v>
      </c>
      <c r="C898" t="s">
        <v>3503</v>
      </c>
      <c r="D898" t="s">
        <v>3504</v>
      </c>
      <c r="E898" t="s">
        <v>3505</v>
      </c>
      <c r="F898" t="s">
        <v>3506</v>
      </c>
      <c r="G898">
        <v>1</v>
      </c>
      <c r="H898">
        <v>1</v>
      </c>
      <c r="I898" t="s">
        <v>1820</v>
      </c>
      <c r="J898" t="s">
        <v>17</v>
      </c>
      <c r="K898">
        <v>1</v>
      </c>
      <c r="L898">
        <v>0</v>
      </c>
      <c r="M898">
        <v>0</v>
      </c>
    </row>
    <row r="899" spans="1:13" x14ac:dyDescent="0.3">
      <c r="A899" s="1">
        <v>546</v>
      </c>
      <c r="B899">
        <v>546</v>
      </c>
      <c r="C899" t="s">
        <v>2491</v>
      </c>
      <c r="D899" t="s">
        <v>2492</v>
      </c>
      <c r="E899" t="s">
        <v>2493</v>
      </c>
      <c r="F899" t="s">
        <v>2494</v>
      </c>
      <c r="G899">
        <v>1</v>
      </c>
      <c r="H899">
        <v>1</v>
      </c>
      <c r="I899" t="s">
        <v>2495</v>
      </c>
      <c r="J899" t="s">
        <v>17</v>
      </c>
      <c r="K899">
        <v>1</v>
      </c>
      <c r="L899">
        <v>0</v>
      </c>
      <c r="M899">
        <v>0</v>
      </c>
    </row>
    <row r="900" spans="1:13" x14ac:dyDescent="0.3">
      <c r="A900" s="1">
        <v>28</v>
      </c>
      <c r="B900">
        <v>28</v>
      </c>
      <c r="C900" t="s">
        <v>149</v>
      </c>
      <c r="D900" t="s">
        <v>150</v>
      </c>
      <c r="E900" t="s">
        <v>151</v>
      </c>
      <c r="F900" t="s">
        <v>152</v>
      </c>
      <c r="G900">
        <v>1</v>
      </c>
      <c r="H900">
        <v>1</v>
      </c>
      <c r="I900" t="s">
        <v>153</v>
      </c>
      <c r="J900" t="s">
        <v>17</v>
      </c>
      <c r="K900">
        <v>1</v>
      </c>
      <c r="L900">
        <v>0</v>
      </c>
      <c r="M900">
        <v>0</v>
      </c>
    </row>
    <row r="901" spans="1:13" x14ac:dyDescent="0.3">
      <c r="A901" s="1">
        <v>295</v>
      </c>
      <c r="B901">
        <v>295</v>
      </c>
      <c r="C901" t="s">
        <v>1396</v>
      </c>
      <c r="D901" t="s">
        <v>1397</v>
      </c>
      <c r="E901" t="s">
        <v>1398</v>
      </c>
      <c r="F901" t="s">
        <v>1399</v>
      </c>
      <c r="G901">
        <v>1</v>
      </c>
      <c r="H901">
        <v>1</v>
      </c>
      <c r="I901" t="s">
        <v>1400</v>
      </c>
      <c r="J901" t="s">
        <v>17</v>
      </c>
      <c r="K901">
        <v>1</v>
      </c>
      <c r="L901">
        <v>0</v>
      </c>
      <c r="M901">
        <v>0</v>
      </c>
    </row>
    <row r="902" spans="1:13" x14ac:dyDescent="0.3">
      <c r="A902" s="1">
        <v>1094</v>
      </c>
      <c r="B902">
        <v>1094</v>
      </c>
      <c r="C902" t="s">
        <v>4891</v>
      </c>
      <c r="D902" t="s">
        <v>4892</v>
      </c>
      <c r="E902" t="s">
        <v>4893</v>
      </c>
      <c r="F902" t="s">
        <v>4894</v>
      </c>
      <c r="G902">
        <v>1</v>
      </c>
      <c r="H902">
        <v>1</v>
      </c>
      <c r="I902" t="s">
        <v>4895</v>
      </c>
      <c r="J902" t="s">
        <v>17</v>
      </c>
      <c r="K902">
        <v>1</v>
      </c>
      <c r="L902">
        <v>0</v>
      </c>
      <c r="M902">
        <v>0</v>
      </c>
    </row>
    <row r="903" spans="1:13" x14ac:dyDescent="0.3">
      <c r="A903" s="1">
        <v>1030</v>
      </c>
      <c r="B903">
        <v>1030</v>
      </c>
      <c r="C903" t="s">
        <v>4605</v>
      </c>
      <c r="D903" t="s">
        <v>4606</v>
      </c>
      <c r="E903" t="s">
        <v>4607</v>
      </c>
      <c r="F903" t="s">
        <v>4608</v>
      </c>
      <c r="G903">
        <v>1</v>
      </c>
      <c r="H903">
        <v>1</v>
      </c>
      <c r="I903" t="s">
        <v>4609</v>
      </c>
      <c r="J903" t="s">
        <v>17</v>
      </c>
      <c r="K903">
        <v>1</v>
      </c>
      <c r="L903">
        <v>0</v>
      </c>
      <c r="M903">
        <v>0</v>
      </c>
    </row>
    <row r="904" spans="1:13" x14ac:dyDescent="0.3">
      <c r="A904" s="1">
        <v>1031</v>
      </c>
      <c r="B904">
        <v>1031</v>
      </c>
      <c r="C904" t="s">
        <v>4610</v>
      </c>
      <c r="D904" t="s">
        <v>4611</v>
      </c>
      <c r="E904" t="s">
        <v>4612</v>
      </c>
      <c r="F904" t="s">
        <v>4613</v>
      </c>
      <c r="G904">
        <v>1</v>
      </c>
      <c r="H904">
        <v>1</v>
      </c>
      <c r="I904" t="s">
        <v>4609</v>
      </c>
      <c r="J904" t="s">
        <v>17</v>
      </c>
      <c r="K904">
        <v>1</v>
      </c>
      <c r="L904">
        <v>0</v>
      </c>
      <c r="M904">
        <v>0</v>
      </c>
    </row>
    <row r="905" spans="1:13" x14ac:dyDescent="0.3">
      <c r="A905" s="1">
        <v>1214</v>
      </c>
      <c r="B905">
        <v>1214</v>
      </c>
      <c r="C905" t="s">
        <v>5422</v>
      </c>
      <c r="D905" t="s">
        <v>5423</v>
      </c>
      <c r="E905" t="s">
        <v>5424</v>
      </c>
      <c r="F905" t="s">
        <v>5425</v>
      </c>
      <c r="G905">
        <v>1</v>
      </c>
      <c r="H905">
        <v>1</v>
      </c>
      <c r="I905" t="s">
        <v>5426</v>
      </c>
      <c r="J905" t="s">
        <v>17</v>
      </c>
      <c r="K905">
        <v>1</v>
      </c>
      <c r="L905">
        <v>0</v>
      </c>
      <c r="M905">
        <v>0</v>
      </c>
    </row>
    <row r="906" spans="1:13" x14ac:dyDescent="0.3">
      <c r="A906" s="1">
        <v>593</v>
      </c>
      <c r="B906">
        <v>593</v>
      </c>
      <c r="C906" t="s">
        <v>2703</v>
      </c>
      <c r="D906" t="s">
        <v>2704</v>
      </c>
      <c r="E906" t="s">
        <v>2705</v>
      </c>
      <c r="F906" t="s">
        <v>2706</v>
      </c>
      <c r="G906">
        <v>1</v>
      </c>
      <c r="H906">
        <v>1</v>
      </c>
      <c r="I906" t="s">
        <v>1116</v>
      </c>
      <c r="J906" t="s">
        <v>17</v>
      </c>
      <c r="K906">
        <v>1</v>
      </c>
      <c r="L906">
        <v>0</v>
      </c>
      <c r="M906">
        <v>0</v>
      </c>
    </row>
    <row r="907" spans="1:13" x14ac:dyDescent="0.3">
      <c r="A907" s="1">
        <v>533</v>
      </c>
      <c r="B907">
        <v>533</v>
      </c>
      <c r="C907" t="s">
        <v>2433</v>
      </c>
      <c r="D907" t="s">
        <v>2434</v>
      </c>
      <c r="E907" t="s">
        <v>2435</v>
      </c>
      <c r="F907" t="s">
        <v>2436</v>
      </c>
      <c r="G907">
        <v>1</v>
      </c>
      <c r="H907">
        <v>1</v>
      </c>
      <c r="I907" t="s">
        <v>2437</v>
      </c>
      <c r="J907" t="s">
        <v>17</v>
      </c>
      <c r="K907">
        <v>1</v>
      </c>
      <c r="L907">
        <v>0</v>
      </c>
      <c r="M907">
        <v>0</v>
      </c>
    </row>
    <row r="908" spans="1:13" x14ac:dyDescent="0.3">
      <c r="A908" s="1">
        <v>881</v>
      </c>
      <c r="B908">
        <v>881</v>
      </c>
      <c r="C908" t="s">
        <v>3957</v>
      </c>
      <c r="D908" t="s">
        <v>3958</v>
      </c>
      <c r="E908" t="s">
        <v>3959</v>
      </c>
      <c r="F908" t="s">
        <v>3960</v>
      </c>
      <c r="G908">
        <v>1</v>
      </c>
      <c r="H908">
        <v>1</v>
      </c>
      <c r="I908" t="s">
        <v>2958</v>
      </c>
      <c r="J908" t="s">
        <v>17</v>
      </c>
      <c r="K908">
        <v>1</v>
      </c>
      <c r="L908">
        <v>0</v>
      </c>
      <c r="M908">
        <v>0</v>
      </c>
    </row>
    <row r="909" spans="1:13" x14ac:dyDescent="0.3">
      <c r="A909" s="1">
        <v>30</v>
      </c>
      <c r="B909">
        <v>30</v>
      </c>
      <c r="C909" t="s">
        <v>159</v>
      </c>
      <c r="D909" t="s">
        <v>160</v>
      </c>
      <c r="E909" t="s">
        <v>161</v>
      </c>
      <c r="F909" t="s">
        <v>162</v>
      </c>
      <c r="G909">
        <v>1</v>
      </c>
      <c r="H909">
        <v>1</v>
      </c>
      <c r="I909" t="s">
        <v>163</v>
      </c>
      <c r="J909" t="s">
        <v>17</v>
      </c>
      <c r="K909">
        <v>1</v>
      </c>
      <c r="L909">
        <v>0</v>
      </c>
      <c r="M909">
        <v>0</v>
      </c>
    </row>
    <row r="910" spans="1:13" x14ac:dyDescent="0.3">
      <c r="A910" s="1">
        <v>327</v>
      </c>
      <c r="B910">
        <v>327</v>
      </c>
      <c r="C910" t="s">
        <v>1536</v>
      </c>
      <c r="D910" t="s">
        <v>1537</v>
      </c>
      <c r="E910" t="s">
        <v>1538</v>
      </c>
      <c r="F910" t="s">
        <v>1539</v>
      </c>
      <c r="G910">
        <v>1</v>
      </c>
      <c r="H910">
        <v>1</v>
      </c>
      <c r="I910" t="s">
        <v>163</v>
      </c>
      <c r="J910" t="s">
        <v>17</v>
      </c>
      <c r="K910">
        <v>1</v>
      </c>
      <c r="L910">
        <v>0</v>
      </c>
      <c r="M910">
        <v>0</v>
      </c>
    </row>
    <row r="911" spans="1:13" x14ac:dyDescent="0.3">
      <c r="A911" s="1">
        <v>1113</v>
      </c>
      <c r="B911">
        <v>1113</v>
      </c>
      <c r="C911" t="s">
        <v>4977</v>
      </c>
      <c r="D911" t="s">
        <v>4978</v>
      </c>
      <c r="E911" t="s">
        <v>4979</v>
      </c>
      <c r="F911" t="s">
        <v>4980</v>
      </c>
      <c r="G911">
        <v>1</v>
      </c>
      <c r="H911">
        <v>1</v>
      </c>
      <c r="I911" t="s">
        <v>163</v>
      </c>
      <c r="J911" t="s">
        <v>17</v>
      </c>
      <c r="K911">
        <v>1</v>
      </c>
      <c r="L911">
        <v>0</v>
      </c>
      <c r="M911">
        <v>0</v>
      </c>
    </row>
    <row r="912" spans="1:13" x14ac:dyDescent="0.3">
      <c r="A912" s="1">
        <v>1260</v>
      </c>
      <c r="B912">
        <v>1260</v>
      </c>
      <c r="C912" t="s">
        <v>5622</v>
      </c>
      <c r="D912" t="s">
        <v>5623</v>
      </c>
      <c r="E912" t="s">
        <v>5624</v>
      </c>
      <c r="F912" t="s">
        <v>5625</v>
      </c>
      <c r="G912">
        <v>1</v>
      </c>
      <c r="H912">
        <v>1</v>
      </c>
      <c r="I912" t="s">
        <v>163</v>
      </c>
      <c r="J912" t="s">
        <v>17</v>
      </c>
      <c r="K912">
        <v>1</v>
      </c>
      <c r="L912">
        <v>0</v>
      </c>
      <c r="M912">
        <v>0</v>
      </c>
    </row>
    <row r="913" spans="1:13" x14ac:dyDescent="0.3">
      <c r="A913" s="1">
        <v>1469</v>
      </c>
      <c r="B913">
        <v>1469</v>
      </c>
      <c r="C913" t="s">
        <v>6526</v>
      </c>
      <c r="D913" t="s">
        <v>6527</v>
      </c>
      <c r="E913" t="s">
        <v>6528</v>
      </c>
      <c r="F913" t="s">
        <v>6529</v>
      </c>
      <c r="G913">
        <v>1</v>
      </c>
      <c r="H913">
        <v>1</v>
      </c>
      <c r="I913" t="s">
        <v>163</v>
      </c>
      <c r="J913" t="s">
        <v>17</v>
      </c>
      <c r="K913">
        <v>1</v>
      </c>
      <c r="L913">
        <v>0</v>
      </c>
      <c r="M913">
        <v>0</v>
      </c>
    </row>
    <row r="914" spans="1:13" x14ac:dyDescent="0.3">
      <c r="A914" s="1">
        <v>1488</v>
      </c>
      <c r="B914">
        <v>1488</v>
      </c>
      <c r="C914" t="s">
        <v>6603</v>
      </c>
      <c r="D914" t="s">
        <v>6604</v>
      </c>
      <c r="E914" t="s">
        <v>6528</v>
      </c>
      <c r="F914" t="s">
        <v>6605</v>
      </c>
      <c r="G914">
        <v>1</v>
      </c>
      <c r="H914">
        <v>1</v>
      </c>
      <c r="I914" t="s">
        <v>163</v>
      </c>
      <c r="J914" t="s">
        <v>17</v>
      </c>
      <c r="K914">
        <v>1</v>
      </c>
      <c r="L914">
        <v>0</v>
      </c>
      <c r="M914">
        <v>0</v>
      </c>
    </row>
    <row r="915" spans="1:13" x14ac:dyDescent="0.3">
      <c r="A915" s="1">
        <v>1028</v>
      </c>
      <c r="B915">
        <v>1028</v>
      </c>
      <c r="C915" t="s">
        <v>4596</v>
      </c>
      <c r="D915" t="s">
        <v>4597</v>
      </c>
      <c r="E915" t="s">
        <v>4598</v>
      </c>
      <c r="F915" t="s">
        <v>4599</v>
      </c>
      <c r="G915">
        <v>1</v>
      </c>
      <c r="H915">
        <v>1</v>
      </c>
      <c r="I915" t="s">
        <v>4600</v>
      </c>
      <c r="J915" t="s">
        <v>17</v>
      </c>
      <c r="K915">
        <v>1</v>
      </c>
      <c r="L915">
        <v>0</v>
      </c>
      <c r="M915">
        <v>0</v>
      </c>
    </row>
    <row r="916" spans="1:13" x14ac:dyDescent="0.3">
      <c r="A916" s="1">
        <v>946</v>
      </c>
      <c r="B916">
        <v>946</v>
      </c>
      <c r="C916" t="s">
        <v>4239</v>
      </c>
      <c r="D916" t="s">
        <v>4240</v>
      </c>
      <c r="E916" t="s">
        <v>4241</v>
      </c>
      <c r="F916" t="s">
        <v>4242</v>
      </c>
      <c r="G916">
        <v>1</v>
      </c>
      <c r="H916">
        <v>1</v>
      </c>
      <c r="I916" t="s">
        <v>4243</v>
      </c>
      <c r="J916" t="s">
        <v>17</v>
      </c>
      <c r="K916">
        <v>1</v>
      </c>
      <c r="L916">
        <v>0</v>
      </c>
      <c r="M916">
        <v>0</v>
      </c>
    </row>
    <row r="917" spans="1:13" x14ac:dyDescent="0.3">
      <c r="A917" s="1">
        <v>1020</v>
      </c>
      <c r="B917">
        <v>1020</v>
      </c>
      <c r="C917" t="s">
        <v>4560</v>
      </c>
      <c r="D917" t="s">
        <v>4561</v>
      </c>
      <c r="E917" t="s">
        <v>4562</v>
      </c>
      <c r="F917" t="s">
        <v>4563</v>
      </c>
      <c r="G917">
        <v>1</v>
      </c>
      <c r="H917">
        <v>1</v>
      </c>
      <c r="I917" t="s">
        <v>4564</v>
      </c>
      <c r="J917" t="s">
        <v>17</v>
      </c>
      <c r="K917">
        <v>1</v>
      </c>
      <c r="L917">
        <v>0</v>
      </c>
      <c r="M917">
        <v>0</v>
      </c>
    </row>
    <row r="918" spans="1:13" x14ac:dyDescent="0.3">
      <c r="A918" s="1">
        <v>117</v>
      </c>
      <c r="B918">
        <v>117</v>
      </c>
      <c r="C918" t="s">
        <v>574</v>
      </c>
      <c r="D918" t="s">
        <v>575</v>
      </c>
      <c r="E918" t="s">
        <v>576</v>
      </c>
      <c r="F918" t="s">
        <v>577</v>
      </c>
      <c r="G918">
        <v>1</v>
      </c>
      <c r="H918">
        <v>1</v>
      </c>
      <c r="I918" t="s">
        <v>578</v>
      </c>
      <c r="J918" t="s">
        <v>17</v>
      </c>
      <c r="K918">
        <v>1</v>
      </c>
      <c r="L918">
        <v>0</v>
      </c>
      <c r="M918">
        <v>0</v>
      </c>
    </row>
    <row r="919" spans="1:13" x14ac:dyDescent="0.3">
      <c r="A919" s="1">
        <v>1209</v>
      </c>
      <c r="B919">
        <v>1209</v>
      </c>
      <c r="C919" t="s">
        <v>5402</v>
      </c>
      <c r="D919" t="s">
        <v>5403</v>
      </c>
      <c r="E919" t="s">
        <v>5404</v>
      </c>
      <c r="F919" t="s">
        <v>5405</v>
      </c>
      <c r="G919">
        <v>1</v>
      </c>
      <c r="H919">
        <v>1</v>
      </c>
      <c r="I919" t="s">
        <v>578</v>
      </c>
      <c r="J919" t="s">
        <v>17</v>
      </c>
      <c r="K919">
        <v>1</v>
      </c>
      <c r="L919">
        <v>0</v>
      </c>
      <c r="M919">
        <v>0</v>
      </c>
    </row>
    <row r="920" spans="1:13" x14ac:dyDescent="0.3">
      <c r="A920" s="1">
        <v>222</v>
      </c>
      <c r="B920">
        <v>222</v>
      </c>
      <c r="C920" t="s">
        <v>1063</v>
      </c>
      <c r="D920" t="s">
        <v>1064</v>
      </c>
      <c r="E920" t="s">
        <v>1065</v>
      </c>
      <c r="F920" t="s">
        <v>1066</v>
      </c>
      <c r="G920">
        <v>1</v>
      </c>
      <c r="H920">
        <v>1</v>
      </c>
      <c r="I920" t="s">
        <v>1067</v>
      </c>
      <c r="J920" t="s">
        <v>17</v>
      </c>
      <c r="K920">
        <v>1</v>
      </c>
      <c r="L920">
        <v>0</v>
      </c>
      <c r="M920">
        <v>0</v>
      </c>
    </row>
    <row r="921" spans="1:13" x14ac:dyDescent="0.3">
      <c r="A921" s="1">
        <v>897</v>
      </c>
      <c r="B921">
        <v>897</v>
      </c>
      <c r="C921" t="s">
        <v>4029</v>
      </c>
      <c r="D921" t="s">
        <v>4030</v>
      </c>
      <c r="E921" t="s">
        <v>4031</v>
      </c>
      <c r="F921" t="s">
        <v>4032</v>
      </c>
      <c r="G921">
        <v>1</v>
      </c>
      <c r="H921">
        <v>1</v>
      </c>
      <c r="I921" t="s">
        <v>4033</v>
      </c>
      <c r="J921" t="s">
        <v>17</v>
      </c>
      <c r="K921">
        <v>1</v>
      </c>
      <c r="L921">
        <v>0</v>
      </c>
      <c r="M921">
        <v>0</v>
      </c>
    </row>
    <row r="922" spans="1:13" x14ac:dyDescent="0.3">
      <c r="A922" s="1">
        <v>102</v>
      </c>
      <c r="B922">
        <v>102</v>
      </c>
      <c r="C922" t="s">
        <v>503</v>
      </c>
      <c r="D922" t="s">
        <v>504</v>
      </c>
      <c r="E922" t="s">
        <v>505</v>
      </c>
      <c r="F922" t="s">
        <v>506</v>
      </c>
      <c r="G922">
        <v>1</v>
      </c>
      <c r="H922">
        <v>1</v>
      </c>
      <c r="I922" t="s">
        <v>507</v>
      </c>
      <c r="J922" t="s">
        <v>17</v>
      </c>
      <c r="K922">
        <v>1</v>
      </c>
      <c r="L922">
        <v>0</v>
      </c>
      <c r="M922">
        <v>0</v>
      </c>
    </row>
    <row r="923" spans="1:13" x14ac:dyDescent="0.3">
      <c r="A923" s="1">
        <v>1207</v>
      </c>
      <c r="B923">
        <v>1207</v>
      </c>
      <c r="C923" t="s">
        <v>5393</v>
      </c>
      <c r="D923" t="s">
        <v>5394</v>
      </c>
      <c r="E923" t="s">
        <v>5395</v>
      </c>
      <c r="F923" t="s">
        <v>5396</v>
      </c>
      <c r="G923">
        <v>1</v>
      </c>
      <c r="H923">
        <v>1</v>
      </c>
      <c r="I923" t="s">
        <v>507</v>
      </c>
      <c r="J923" t="s">
        <v>17</v>
      </c>
      <c r="K923">
        <v>1</v>
      </c>
      <c r="L923">
        <v>0</v>
      </c>
      <c r="M923">
        <v>0</v>
      </c>
    </row>
    <row r="924" spans="1:13" x14ac:dyDescent="0.3">
      <c r="A924" s="1">
        <v>830</v>
      </c>
      <c r="B924">
        <v>830</v>
      </c>
      <c r="C924" t="s">
        <v>3733</v>
      </c>
      <c r="D924" t="s">
        <v>3734</v>
      </c>
      <c r="E924" t="s">
        <v>3735</v>
      </c>
      <c r="F924" t="s">
        <v>3736</v>
      </c>
      <c r="G924">
        <v>1</v>
      </c>
      <c r="H924">
        <v>1</v>
      </c>
      <c r="I924" t="s">
        <v>3737</v>
      </c>
      <c r="J924" t="s">
        <v>17</v>
      </c>
      <c r="K924">
        <v>1</v>
      </c>
      <c r="L924">
        <v>0</v>
      </c>
      <c r="M924">
        <v>0</v>
      </c>
    </row>
    <row r="925" spans="1:13" x14ac:dyDescent="0.3">
      <c r="A925" s="1">
        <v>864</v>
      </c>
      <c r="B925">
        <v>864</v>
      </c>
      <c r="C925" t="s">
        <v>3882</v>
      </c>
      <c r="D925" t="s">
        <v>3883</v>
      </c>
      <c r="E925" t="s">
        <v>3884</v>
      </c>
      <c r="F925" t="s">
        <v>3885</v>
      </c>
      <c r="G925">
        <v>1</v>
      </c>
      <c r="H925">
        <v>1</v>
      </c>
      <c r="I925" t="s">
        <v>3737</v>
      </c>
      <c r="J925" t="s">
        <v>17</v>
      </c>
      <c r="K925">
        <v>1</v>
      </c>
      <c r="L925">
        <v>0</v>
      </c>
      <c r="M925">
        <v>0</v>
      </c>
    </row>
    <row r="926" spans="1:13" x14ac:dyDescent="0.3">
      <c r="A926" s="1">
        <v>1480</v>
      </c>
      <c r="B926">
        <v>1480</v>
      </c>
      <c r="C926" t="s">
        <v>6569</v>
      </c>
      <c r="D926" t="s">
        <v>6570</v>
      </c>
      <c r="E926" t="s">
        <v>6571</v>
      </c>
      <c r="F926" t="s">
        <v>6572</v>
      </c>
      <c r="G926">
        <v>1</v>
      </c>
      <c r="H926">
        <v>1</v>
      </c>
      <c r="I926" t="s">
        <v>3737</v>
      </c>
      <c r="J926" t="s">
        <v>17</v>
      </c>
      <c r="K926">
        <v>1</v>
      </c>
      <c r="L926">
        <v>0</v>
      </c>
      <c r="M926">
        <v>0</v>
      </c>
    </row>
    <row r="927" spans="1:13" x14ac:dyDescent="0.3">
      <c r="A927" s="1">
        <v>309</v>
      </c>
      <c r="B927">
        <v>309</v>
      </c>
      <c r="C927" t="s">
        <v>1458</v>
      </c>
      <c r="D927" t="s">
        <v>1459</v>
      </c>
      <c r="E927" t="s">
        <v>1460</v>
      </c>
      <c r="F927" t="s">
        <v>1461</v>
      </c>
      <c r="G927">
        <v>1</v>
      </c>
      <c r="H927">
        <v>1</v>
      </c>
      <c r="I927" t="s">
        <v>114</v>
      </c>
      <c r="J927" t="s">
        <v>17</v>
      </c>
      <c r="K927">
        <v>1</v>
      </c>
      <c r="L927">
        <v>0</v>
      </c>
      <c r="M927">
        <v>0</v>
      </c>
    </row>
    <row r="928" spans="1:13" x14ac:dyDescent="0.3">
      <c r="A928" s="1">
        <v>338</v>
      </c>
      <c r="B928">
        <v>338</v>
      </c>
      <c r="C928" t="s">
        <v>1583</v>
      </c>
      <c r="D928" t="s">
        <v>1584</v>
      </c>
      <c r="E928" t="s">
        <v>1585</v>
      </c>
      <c r="F928" t="s">
        <v>1586</v>
      </c>
      <c r="G928">
        <v>1</v>
      </c>
      <c r="H928">
        <v>1</v>
      </c>
      <c r="I928" t="s">
        <v>114</v>
      </c>
      <c r="J928" t="s">
        <v>17</v>
      </c>
      <c r="K928">
        <v>1</v>
      </c>
      <c r="L928">
        <v>0</v>
      </c>
      <c r="M928">
        <v>0</v>
      </c>
    </row>
    <row r="929" spans="1:13" x14ac:dyDescent="0.3">
      <c r="A929" s="1">
        <v>354</v>
      </c>
      <c r="B929">
        <v>354</v>
      </c>
      <c r="C929" t="s">
        <v>1652</v>
      </c>
      <c r="D929" t="s">
        <v>1653</v>
      </c>
      <c r="E929" t="s">
        <v>1654</v>
      </c>
      <c r="F929" t="s">
        <v>1655</v>
      </c>
      <c r="G929">
        <v>1</v>
      </c>
      <c r="H929">
        <v>1</v>
      </c>
      <c r="I929" t="s">
        <v>114</v>
      </c>
      <c r="J929" t="s">
        <v>17</v>
      </c>
      <c r="K929">
        <v>1</v>
      </c>
      <c r="L929">
        <v>0</v>
      </c>
      <c r="M929">
        <v>0</v>
      </c>
    </row>
    <row r="930" spans="1:13" x14ac:dyDescent="0.3">
      <c r="A930" s="1">
        <v>373</v>
      </c>
      <c r="B930">
        <v>373</v>
      </c>
      <c r="C930" t="s">
        <v>1732</v>
      </c>
      <c r="D930" t="s">
        <v>1733</v>
      </c>
      <c r="E930" t="s">
        <v>1734</v>
      </c>
      <c r="F930" t="s">
        <v>1735</v>
      </c>
      <c r="G930">
        <v>1</v>
      </c>
      <c r="H930">
        <v>1</v>
      </c>
      <c r="I930" t="s">
        <v>114</v>
      </c>
      <c r="J930" t="s">
        <v>17</v>
      </c>
      <c r="K930">
        <v>1</v>
      </c>
      <c r="L930">
        <v>0</v>
      </c>
      <c r="M930">
        <v>0</v>
      </c>
    </row>
    <row r="931" spans="1:13" x14ac:dyDescent="0.3">
      <c r="A931" s="1">
        <v>529</v>
      </c>
      <c r="B931">
        <v>529</v>
      </c>
      <c r="C931" t="s">
        <v>2415</v>
      </c>
      <c r="D931" t="s">
        <v>2416</v>
      </c>
      <c r="E931" t="s">
        <v>2417</v>
      </c>
      <c r="F931" t="s">
        <v>2418</v>
      </c>
      <c r="G931">
        <v>1</v>
      </c>
      <c r="H931">
        <v>1</v>
      </c>
      <c r="I931" t="s">
        <v>114</v>
      </c>
      <c r="J931" t="s">
        <v>17</v>
      </c>
      <c r="K931">
        <v>1</v>
      </c>
      <c r="L931">
        <v>0</v>
      </c>
      <c r="M931">
        <v>0</v>
      </c>
    </row>
    <row r="932" spans="1:13" x14ac:dyDescent="0.3">
      <c r="A932" s="1">
        <v>548</v>
      </c>
      <c r="B932">
        <v>548</v>
      </c>
      <c r="C932" t="s">
        <v>2501</v>
      </c>
      <c r="D932" t="s">
        <v>2502</v>
      </c>
      <c r="E932" t="s">
        <v>2503</v>
      </c>
      <c r="F932" t="s">
        <v>2504</v>
      </c>
      <c r="G932">
        <v>1</v>
      </c>
      <c r="H932">
        <v>1</v>
      </c>
      <c r="I932" t="s">
        <v>114</v>
      </c>
      <c r="J932" t="s">
        <v>17</v>
      </c>
      <c r="K932">
        <v>1</v>
      </c>
      <c r="L932">
        <v>0</v>
      </c>
      <c r="M932">
        <v>0</v>
      </c>
    </row>
    <row r="933" spans="1:13" x14ac:dyDescent="0.3">
      <c r="A933" s="1">
        <v>571</v>
      </c>
      <c r="B933">
        <v>571</v>
      </c>
      <c r="C933" t="s">
        <v>2608</v>
      </c>
      <c r="D933" t="s">
        <v>2609</v>
      </c>
      <c r="E933" t="s">
        <v>2610</v>
      </c>
      <c r="F933" t="s">
        <v>2611</v>
      </c>
      <c r="G933">
        <v>1</v>
      </c>
      <c r="H933">
        <v>1</v>
      </c>
      <c r="I933" t="s">
        <v>114</v>
      </c>
      <c r="J933" t="s">
        <v>17</v>
      </c>
      <c r="K933">
        <v>1</v>
      </c>
      <c r="L933">
        <v>0</v>
      </c>
      <c r="M933">
        <v>0</v>
      </c>
    </row>
    <row r="934" spans="1:13" x14ac:dyDescent="0.3">
      <c r="A934" s="1">
        <v>667</v>
      </c>
      <c r="B934">
        <v>667</v>
      </c>
      <c r="C934" t="s">
        <v>3028</v>
      </c>
      <c r="D934" t="s">
        <v>3029</v>
      </c>
      <c r="E934" t="s">
        <v>3030</v>
      </c>
      <c r="F934" t="s">
        <v>3031</v>
      </c>
      <c r="G934">
        <v>1</v>
      </c>
      <c r="H934">
        <v>1</v>
      </c>
      <c r="I934" t="s">
        <v>114</v>
      </c>
      <c r="J934" t="s">
        <v>17</v>
      </c>
      <c r="K934">
        <v>1</v>
      </c>
      <c r="L934">
        <v>0</v>
      </c>
      <c r="M934">
        <v>0</v>
      </c>
    </row>
    <row r="935" spans="1:13" x14ac:dyDescent="0.3">
      <c r="A935" s="1">
        <v>684</v>
      </c>
      <c r="B935">
        <v>684</v>
      </c>
      <c r="C935" t="s">
        <v>3100</v>
      </c>
      <c r="D935" t="s">
        <v>3101</v>
      </c>
      <c r="E935" t="s">
        <v>3102</v>
      </c>
      <c r="F935" t="s">
        <v>3103</v>
      </c>
      <c r="G935">
        <v>1</v>
      </c>
      <c r="H935">
        <v>1</v>
      </c>
      <c r="I935" t="s">
        <v>114</v>
      </c>
      <c r="J935" t="s">
        <v>17</v>
      </c>
      <c r="K935">
        <v>1</v>
      </c>
      <c r="L935">
        <v>0</v>
      </c>
      <c r="M935">
        <v>0</v>
      </c>
    </row>
    <row r="936" spans="1:13" x14ac:dyDescent="0.3">
      <c r="A936" s="1">
        <v>866</v>
      </c>
      <c r="B936">
        <v>866</v>
      </c>
      <c r="C936" t="s">
        <v>3890</v>
      </c>
      <c r="D936" t="s">
        <v>3891</v>
      </c>
      <c r="E936" t="s">
        <v>3892</v>
      </c>
      <c r="F936" t="s">
        <v>3893</v>
      </c>
      <c r="G936">
        <v>1</v>
      </c>
      <c r="H936">
        <v>1</v>
      </c>
      <c r="I936" t="s">
        <v>114</v>
      </c>
      <c r="J936" t="s">
        <v>17</v>
      </c>
      <c r="K936">
        <v>1</v>
      </c>
      <c r="L936">
        <v>0</v>
      </c>
      <c r="M936">
        <v>0</v>
      </c>
    </row>
    <row r="937" spans="1:13" x14ac:dyDescent="0.3">
      <c r="A937" s="1">
        <v>995</v>
      </c>
      <c r="B937">
        <v>995</v>
      </c>
      <c r="C937" t="s">
        <v>4451</v>
      </c>
      <c r="D937" t="s">
        <v>4452</v>
      </c>
      <c r="E937" t="s">
        <v>4453</v>
      </c>
      <c r="F937" t="s">
        <v>4454</v>
      </c>
      <c r="G937">
        <v>1</v>
      </c>
      <c r="H937">
        <v>1</v>
      </c>
      <c r="I937" t="s">
        <v>114</v>
      </c>
      <c r="J937" t="s">
        <v>17</v>
      </c>
      <c r="K937">
        <v>1</v>
      </c>
      <c r="L937">
        <v>0</v>
      </c>
      <c r="M937">
        <v>0</v>
      </c>
    </row>
    <row r="938" spans="1:13" x14ac:dyDescent="0.3">
      <c r="A938" s="1">
        <v>1036</v>
      </c>
      <c r="B938">
        <v>1036</v>
      </c>
      <c r="C938" t="s">
        <v>4632</v>
      </c>
      <c r="D938" t="s">
        <v>4633</v>
      </c>
      <c r="E938" t="s">
        <v>4634</v>
      </c>
      <c r="F938" t="s">
        <v>4635</v>
      </c>
      <c r="G938">
        <v>1</v>
      </c>
      <c r="H938">
        <v>1</v>
      </c>
      <c r="I938" t="s">
        <v>114</v>
      </c>
      <c r="J938" t="s">
        <v>17</v>
      </c>
      <c r="K938">
        <v>1</v>
      </c>
      <c r="L938">
        <v>0</v>
      </c>
      <c r="M938">
        <v>0</v>
      </c>
    </row>
    <row r="939" spans="1:13" x14ac:dyDescent="0.3">
      <c r="A939" s="1">
        <v>1384</v>
      </c>
      <c r="B939">
        <v>1384</v>
      </c>
      <c r="C939" t="s">
        <v>6162</v>
      </c>
      <c r="D939" t="s">
        <v>6163</v>
      </c>
      <c r="E939" t="s">
        <v>6164</v>
      </c>
      <c r="F939" t="s">
        <v>6165</v>
      </c>
      <c r="G939">
        <v>1</v>
      </c>
      <c r="H939">
        <v>1</v>
      </c>
      <c r="I939" t="s">
        <v>114</v>
      </c>
      <c r="J939" t="s">
        <v>17</v>
      </c>
      <c r="K939">
        <v>1</v>
      </c>
      <c r="L939">
        <v>0</v>
      </c>
      <c r="M939">
        <v>0</v>
      </c>
    </row>
    <row r="940" spans="1:13" x14ac:dyDescent="0.3">
      <c r="A940" s="1">
        <v>511</v>
      </c>
      <c r="B940">
        <v>511</v>
      </c>
      <c r="C940" t="s">
        <v>2335</v>
      </c>
      <c r="D940" t="s">
        <v>2336</v>
      </c>
      <c r="E940" t="s">
        <v>2337</v>
      </c>
      <c r="F940" t="s">
        <v>2338</v>
      </c>
      <c r="G940">
        <v>1</v>
      </c>
      <c r="H940">
        <v>1</v>
      </c>
      <c r="I940" t="s">
        <v>2310</v>
      </c>
      <c r="J940" t="s">
        <v>17</v>
      </c>
      <c r="K940">
        <v>1</v>
      </c>
      <c r="L940">
        <v>0</v>
      </c>
      <c r="M940">
        <v>0</v>
      </c>
    </row>
    <row r="941" spans="1:13" x14ac:dyDescent="0.3">
      <c r="A941" s="1">
        <v>535</v>
      </c>
      <c r="B941">
        <v>535</v>
      </c>
      <c r="C941" t="s">
        <v>2443</v>
      </c>
      <c r="D941" t="s">
        <v>2444</v>
      </c>
      <c r="E941" t="s">
        <v>2445</v>
      </c>
      <c r="F941" t="s">
        <v>2446</v>
      </c>
      <c r="G941">
        <v>1</v>
      </c>
      <c r="H941">
        <v>1</v>
      </c>
      <c r="I941" t="s">
        <v>2310</v>
      </c>
      <c r="J941" t="s">
        <v>17</v>
      </c>
      <c r="K941">
        <v>1</v>
      </c>
      <c r="L941">
        <v>0</v>
      </c>
      <c r="M941">
        <v>0</v>
      </c>
    </row>
    <row r="942" spans="1:13" x14ac:dyDescent="0.3">
      <c r="A942" s="1">
        <v>109</v>
      </c>
      <c r="B942">
        <v>109</v>
      </c>
      <c r="C942" t="s">
        <v>537</v>
      </c>
      <c r="D942" t="s">
        <v>538</v>
      </c>
      <c r="E942" t="s">
        <v>539</v>
      </c>
      <c r="F942" t="s">
        <v>540</v>
      </c>
      <c r="G942">
        <v>1</v>
      </c>
      <c r="H942">
        <v>1</v>
      </c>
      <c r="I942" t="s">
        <v>472</v>
      </c>
      <c r="J942" t="s">
        <v>17</v>
      </c>
      <c r="K942">
        <v>1</v>
      </c>
      <c r="L942">
        <v>0</v>
      </c>
      <c r="M942">
        <v>0</v>
      </c>
    </row>
    <row r="943" spans="1:13" x14ac:dyDescent="0.3">
      <c r="A943" s="1">
        <v>203</v>
      </c>
      <c r="B943">
        <v>203</v>
      </c>
      <c r="C943" t="s">
        <v>977</v>
      </c>
      <c r="D943" t="s">
        <v>978</v>
      </c>
      <c r="E943" t="s">
        <v>979</v>
      </c>
      <c r="F943" t="s">
        <v>980</v>
      </c>
      <c r="G943">
        <v>1</v>
      </c>
      <c r="H943">
        <v>1</v>
      </c>
      <c r="I943" t="s">
        <v>472</v>
      </c>
      <c r="J943" t="s">
        <v>17</v>
      </c>
      <c r="K943">
        <v>1</v>
      </c>
      <c r="L943">
        <v>0</v>
      </c>
      <c r="M943">
        <v>0</v>
      </c>
    </row>
    <row r="944" spans="1:13" x14ac:dyDescent="0.3">
      <c r="A944" s="1">
        <v>205</v>
      </c>
      <c r="B944">
        <v>205</v>
      </c>
      <c r="C944" t="s">
        <v>985</v>
      </c>
      <c r="D944" t="s">
        <v>986</v>
      </c>
      <c r="E944" t="s">
        <v>987</v>
      </c>
      <c r="F944" t="s">
        <v>988</v>
      </c>
      <c r="G944">
        <v>1</v>
      </c>
      <c r="H944">
        <v>1</v>
      </c>
      <c r="I944" t="s">
        <v>472</v>
      </c>
      <c r="J944" t="s">
        <v>17</v>
      </c>
      <c r="K944">
        <v>1</v>
      </c>
      <c r="L944">
        <v>0</v>
      </c>
      <c r="M944">
        <v>0</v>
      </c>
    </row>
    <row r="945" spans="1:13" x14ac:dyDescent="0.3">
      <c r="A945" s="1">
        <v>366</v>
      </c>
      <c r="B945">
        <v>366</v>
      </c>
      <c r="C945" t="s">
        <v>1703</v>
      </c>
      <c r="D945" t="s">
        <v>1704</v>
      </c>
      <c r="E945" t="s">
        <v>1705</v>
      </c>
      <c r="F945" t="s">
        <v>1706</v>
      </c>
      <c r="G945">
        <v>1</v>
      </c>
      <c r="H945">
        <v>1</v>
      </c>
      <c r="I945" t="s">
        <v>472</v>
      </c>
      <c r="J945" t="s">
        <v>17</v>
      </c>
      <c r="K945">
        <v>1</v>
      </c>
      <c r="L945">
        <v>0</v>
      </c>
      <c r="M945">
        <v>0</v>
      </c>
    </row>
    <row r="946" spans="1:13" x14ac:dyDescent="0.3">
      <c r="A946" s="1">
        <v>486</v>
      </c>
      <c r="B946">
        <v>486</v>
      </c>
      <c r="C946" t="s">
        <v>2222</v>
      </c>
      <c r="D946" t="s">
        <v>2223</v>
      </c>
      <c r="E946" t="s">
        <v>2224</v>
      </c>
      <c r="F946" t="s">
        <v>2225</v>
      </c>
      <c r="G946">
        <v>1</v>
      </c>
      <c r="H946">
        <v>1</v>
      </c>
      <c r="I946" t="s">
        <v>472</v>
      </c>
      <c r="J946" t="s">
        <v>17</v>
      </c>
      <c r="K946">
        <v>1</v>
      </c>
      <c r="L946">
        <v>0</v>
      </c>
      <c r="M946">
        <v>0</v>
      </c>
    </row>
    <row r="947" spans="1:13" x14ac:dyDescent="0.3">
      <c r="A947" s="1">
        <v>569</v>
      </c>
      <c r="B947">
        <v>569</v>
      </c>
      <c r="C947" t="s">
        <v>2599</v>
      </c>
      <c r="D947" t="s">
        <v>2600</v>
      </c>
      <c r="E947" t="s">
        <v>2601</v>
      </c>
      <c r="F947" t="s">
        <v>2602</v>
      </c>
      <c r="G947">
        <v>1</v>
      </c>
      <c r="H947">
        <v>1</v>
      </c>
      <c r="I947" t="s">
        <v>472</v>
      </c>
      <c r="J947" t="s">
        <v>17</v>
      </c>
      <c r="K947">
        <v>1</v>
      </c>
      <c r="L947">
        <v>0</v>
      </c>
      <c r="M947">
        <v>0</v>
      </c>
    </row>
    <row r="948" spans="1:13" x14ac:dyDescent="0.3">
      <c r="A948" s="1">
        <v>625</v>
      </c>
      <c r="B948">
        <v>625</v>
      </c>
      <c r="C948" t="s">
        <v>2848</v>
      </c>
      <c r="D948" t="s">
        <v>2849</v>
      </c>
      <c r="E948" t="s">
        <v>2850</v>
      </c>
      <c r="F948" t="s">
        <v>2851</v>
      </c>
      <c r="G948">
        <v>1</v>
      </c>
      <c r="H948">
        <v>1</v>
      </c>
      <c r="I948" t="s">
        <v>472</v>
      </c>
      <c r="J948" t="s">
        <v>17</v>
      </c>
      <c r="K948">
        <v>1</v>
      </c>
      <c r="L948">
        <v>0</v>
      </c>
      <c r="M948">
        <v>0</v>
      </c>
    </row>
    <row r="949" spans="1:13" x14ac:dyDescent="0.3">
      <c r="A949" s="1">
        <v>821</v>
      </c>
      <c r="B949">
        <v>821</v>
      </c>
      <c r="C949" t="s">
        <v>3696</v>
      </c>
      <c r="D949" t="s">
        <v>3697</v>
      </c>
      <c r="E949" t="s">
        <v>3698</v>
      </c>
      <c r="F949" t="s">
        <v>3699</v>
      </c>
      <c r="G949">
        <v>1</v>
      </c>
      <c r="H949">
        <v>1</v>
      </c>
      <c r="I949" t="s">
        <v>472</v>
      </c>
      <c r="J949" t="s">
        <v>17</v>
      </c>
      <c r="K949">
        <v>1</v>
      </c>
      <c r="L949">
        <v>0</v>
      </c>
      <c r="M949">
        <v>0</v>
      </c>
    </row>
    <row r="950" spans="1:13" x14ac:dyDescent="0.3">
      <c r="A950" s="1">
        <v>836</v>
      </c>
      <c r="B950">
        <v>836</v>
      </c>
      <c r="C950" t="s">
        <v>3760</v>
      </c>
      <c r="D950" t="s">
        <v>3761</v>
      </c>
      <c r="E950" t="s">
        <v>3762</v>
      </c>
      <c r="F950" t="s">
        <v>3763</v>
      </c>
      <c r="G950">
        <v>1</v>
      </c>
      <c r="H950">
        <v>1</v>
      </c>
      <c r="I950" t="s">
        <v>472</v>
      </c>
      <c r="J950" t="s">
        <v>17</v>
      </c>
      <c r="K950">
        <v>1</v>
      </c>
      <c r="L950">
        <v>0</v>
      </c>
      <c r="M950">
        <v>0</v>
      </c>
    </row>
    <row r="951" spans="1:13" x14ac:dyDescent="0.3">
      <c r="A951" s="1">
        <v>1301</v>
      </c>
      <c r="B951">
        <v>1301</v>
      </c>
      <c r="C951" t="s">
        <v>5806</v>
      </c>
      <c r="D951" t="s">
        <v>5807</v>
      </c>
      <c r="E951" t="s">
        <v>5808</v>
      </c>
      <c r="F951" t="s">
        <v>5809</v>
      </c>
      <c r="G951">
        <v>1</v>
      </c>
      <c r="H951">
        <v>1</v>
      </c>
      <c r="I951" t="s">
        <v>472</v>
      </c>
      <c r="J951" t="s">
        <v>17</v>
      </c>
      <c r="K951">
        <v>1</v>
      </c>
      <c r="L951">
        <v>0</v>
      </c>
      <c r="M951">
        <v>0</v>
      </c>
    </row>
    <row r="952" spans="1:13" x14ac:dyDescent="0.3">
      <c r="A952" s="1">
        <v>1428</v>
      </c>
      <c r="B952">
        <v>1428</v>
      </c>
      <c r="C952" t="s">
        <v>6354</v>
      </c>
      <c r="D952" t="s">
        <v>6355</v>
      </c>
      <c r="E952" t="s">
        <v>6356</v>
      </c>
      <c r="F952" t="s">
        <v>6357</v>
      </c>
      <c r="G952">
        <v>1</v>
      </c>
      <c r="H952">
        <v>1</v>
      </c>
      <c r="I952" t="s">
        <v>472</v>
      </c>
      <c r="J952" t="s">
        <v>17</v>
      </c>
      <c r="K952">
        <v>1</v>
      </c>
      <c r="L952">
        <v>0</v>
      </c>
      <c r="M952">
        <v>0</v>
      </c>
    </row>
    <row r="953" spans="1:13" x14ac:dyDescent="0.3">
      <c r="A953" s="1">
        <v>1452</v>
      </c>
      <c r="B953">
        <v>1452</v>
      </c>
      <c r="C953" t="s">
        <v>6454</v>
      </c>
      <c r="D953" t="s">
        <v>6455</v>
      </c>
      <c r="E953" t="s">
        <v>5442</v>
      </c>
      <c r="F953" t="s">
        <v>6456</v>
      </c>
      <c r="G953">
        <v>1</v>
      </c>
      <c r="H953">
        <v>1</v>
      </c>
      <c r="I953" t="s">
        <v>472</v>
      </c>
      <c r="J953" t="s">
        <v>17</v>
      </c>
      <c r="K953">
        <v>1</v>
      </c>
      <c r="L953">
        <v>0</v>
      </c>
      <c r="M953">
        <v>0</v>
      </c>
    </row>
    <row r="954" spans="1:13" x14ac:dyDescent="0.3">
      <c r="A954" s="1">
        <v>1460</v>
      </c>
      <c r="B954">
        <v>1460</v>
      </c>
      <c r="C954" t="s">
        <v>6486</v>
      </c>
      <c r="D954" t="s">
        <v>6487</v>
      </c>
      <c r="E954" t="s">
        <v>6488</v>
      </c>
      <c r="F954" t="s">
        <v>6489</v>
      </c>
      <c r="G954">
        <v>1</v>
      </c>
      <c r="H954">
        <v>1</v>
      </c>
      <c r="I954" t="s">
        <v>472</v>
      </c>
      <c r="J954" t="s">
        <v>17</v>
      </c>
      <c r="K954">
        <v>1</v>
      </c>
      <c r="L954">
        <v>0</v>
      </c>
      <c r="M954">
        <v>0</v>
      </c>
    </row>
    <row r="955" spans="1:13" x14ac:dyDescent="0.3">
      <c r="A955" s="1">
        <v>1489</v>
      </c>
      <c r="B955">
        <v>1489</v>
      </c>
      <c r="C955" t="s">
        <v>6606</v>
      </c>
      <c r="D955" t="s">
        <v>6607</v>
      </c>
      <c r="E955" t="s">
        <v>6608</v>
      </c>
      <c r="F955" t="s">
        <v>6609</v>
      </c>
      <c r="G955">
        <v>1</v>
      </c>
      <c r="H955">
        <v>1</v>
      </c>
      <c r="I955" t="s">
        <v>472</v>
      </c>
      <c r="J955" t="s">
        <v>17</v>
      </c>
      <c r="K955">
        <v>1</v>
      </c>
      <c r="L955">
        <v>0</v>
      </c>
      <c r="M955">
        <v>0</v>
      </c>
    </row>
    <row r="956" spans="1:13" x14ac:dyDescent="0.3">
      <c r="A956" s="1">
        <v>1519</v>
      </c>
      <c r="B956">
        <v>1519</v>
      </c>
      <c r="C956" t="s">
        <v>6731</v>
      </c>
      <c r="D956" t="s">
        <v>6732</v>
      </c>
      <c r="E956" t="s">
        <v>6324</v>
      </c>
      <c r="F956" t="s">
        <v>6733</v>
      </c>
      <c r="G956">
        <v>1</v>
      </c>
      <c r="H956">
        <v>1</v>
      </c>
      <c r="I956" t="s">
        <v>472</v>
      </c>
      <c r="J956" t="s">
        <v>17</v>
      </c>
      <c r="K956">
        <v>1</v>
      </c>
      <c r="L956">
        <v>0</v>
      </c>
      <c r="M956">
        <v>0</v>
      </c>
    </row>
    <row r="957" spans="1:13" x14ac:dyDescent="0.3">
      <c r="A957" s="1">
        <v>423</v>
      </c>
      <c r="B957">
        <v>423</v>
      </c>
      <c r="C957" t="s">
        <v>1952</v>
      </c>
      <c r="D957" t="s">
        <v>1953</v>
      </c>
      <c r="E957" t="s">
        <v>1954</v>
      </c>
      <c r="F957" t="s">
        <v>1955</v>
      </c>
      <c r="G957">
        <v>1</v>
      </c>
      <c r="H957">
        <v>1</v>
      </c>
      <c r="I957" t="s">
        <v>1956</v>
      </c>
      <c r="J957" t="s">
        <v>17</v>
      </c>
      <c r="K957">
        <v>1</v>
      </c>
      <c r="L957">
        <v>0</v>
      </c>
      <c r="M957">
        <v>0</v>
      </c>
    </row>
    <row r="958" spans="1:13" x14ac:dyDescent="0.3">
      <c r="A958" s="1">
        <v>480</v>
      </c>
      <c r="B958">
        <v>480</v>
      </c>
      <c r="C958" t="s">
        <v>2197</v>
      </c>
      <c r="D958" t="s">
        <v>2198</v>
      </c>
      <c r="E958" t="s">
        <v>2199</v>
      </c>
      <c r="F958" t="s">
        <v>2200</v>
      </c>
      <c r="G958">
        <v>1</v>
      </c>
      <c r="H958">
        <v>1</v>
      </c>
      <c r="I958" t="s">
        <v>1956</v>
      </c>
      <c r="J958" t="s">
        <v>17</v>
      </c>
      <c r="K958">
        <v>1</v>
      </c>
      <c r="L958">
        <v>0</v>
      </c>
      <c r="M958">
        <v>0</v>
      </c>
    </row>
    <row r="959" spans="1:13" x14ac:dyDescent="0.3">
      <c r="A959" s="1">
        <v>679</v>
      </c>
      <c r="B959">
        <v>679</v>
      </c>
      <c r="C959" t="s">
        <v>3081</v>
      </c>
      <c r="D959" t="s">
        <v>3082</v>
      </c>
      <c r="E959" t="s">
        <v>3083</v>
      </c>
      <c r="F959" t="s">
        <v>3084</v>
      </c>
      <c r="G959">
        <v>1</v>
      </c>
      <c r="H959">
        <v>1</v>
      </c>
      <c r="I959" t="s">
        <v>1956</v>
      </c>
      <c r="J959" t="s">
        <v>17</v>
      </c>
      <c r="K959">
        <v>1</v>
      </c>
      <c r="L959">
        <v>0</v>
      </c>
      <c r="M959">
        <v>0</v>
      </c>
    </row>
    <row r="960" spans="1:13" x14ac:dyDescent="0.3">
      <c r="A960" s="1">
        <v>681</v>
      </c>
      <c r="B960">
        <v>681</v>
      </c>
      <c r="C960" t="s">
        <v>3089</v>
      </c>
      <c r="D960" t="s">
        <v>3090</v>
      </c>
      <c r="E960" t="s">
        <v>3087</v>
      </c>
      <c r="F960" t="s">
        <v>3091</v>
      </c>
      <c r="G960">
        <v>1</v>
      </c>
      <c r="H960">
        <v>1</v>
      </c>
      <c r="I960" t="s">
        <v>1956</v>
      </c>
      <c r="J960" t="s">
        <v>17</v>
      </c>
      <c r="K960">
        <v>1</v>
      </c>
      <c r="L960">
        <v>0</v>
      </c>
      <c r="M960">
        <v>0</v>
      </c>
    </row>
    <row r="961" spans="1:13" x14ac:dyDescent="0.3">
      <c r="A961" s="1">
        <v>846</v>
      </c>
      <c r="B961">
        <v>846</v>
      </c>
      <c r="C961" t="s">
        <v>3805</v>
      </c>
      <c r="D961" t="s">
        <v>3806</v>
      </c>
      <c r="E961" t="s">
        <v>3807</v>
      </c>
      <c r="F961" t="s">
        <v>3808</v>
      </c>
      <c r="G961">
        <v>1</v>
      </c>
      <c r="H961">
        <v>1</v>
      </c>
      <c r="I961" t="s">
        <v>3809</v>
      </c>
      <c r="J961" t="s">
        <v>17</v>
      </c>
      <c r="K961">
        <v>1</v>
      </c>
      <c r="L961">
        <v>0</v>
      </c>
      <c r="M961">
        <v>0</v>
      </c>
    </row>
    <row r="962" spans="1:13" x14ac:dyDescent="0.3">
      <c r="A962" s="1">
        <v>11</v>
      </c>
      <c r="B962">
        <v>11</v>
      </c>
      <c r="C962" t="s">
        <v>67</v>
      </c>
      <c r="D962" t="s">
        <v>68</v>
      </c>
      <c r="E962" t="s">
        <v>69</v>
      </c>
      <c r="F962" t="s">
        <v>70</v>
      </c>
      <c r="G962">
        <v>1</v>
      </c>
      <c r="H962">
        <v>1</v>
      </c>
      <c r="I962" t="s">
        <v>71</v>
      </c>
      <c r="J962" t="s">
        <v>17</v>
      </c>
      <c r="K962">
        <v>1</v>
      </c>
      <c r="L962">
        <v>0</v>
      </c>
      <c r="M962">
        <v>0</v>
      </c>
    </row>
    <row r="963" spans="1:13" x14ac:dyDescent="0.3">
      <c r="A963" s="1">
        <v>1515</v>
      </c>
      <c r="B963">
        <v>1515</v>
      </c>
      <c r="C963" t="s">
        <v>6714</v>
      </c>
      <c r="D963" t="s">
        <v>6715</v>
      </c>
      <c r="E963" t="s">
        <v>6716</v>
      </c>
      <c r="F963" t="s">
        <v>6717</v>
      </c>
      <c r="G963">
        <v>1</v>
      </c>
      <c r="H963">
        <v>1</v>
      </c>
      <c r="I963" t="s">
        <v>6718</v>
      </c>
      <c r="J963" t="s">
        <v>17</v>
      </c>
      <c r="K963">
        <v>1</v>
      </c>
      <c r="L963">
        <v>0</v>
      </c>
      <c r="M963">
        <v>0</v>
      </c>
    </row>
    <row r="964" spans="1:13" x14ac:dyDescent="0.3">
      <c r="A964" s="1">
        <v>711</v>
      </c>
      <c r="B964">
        <v>711</v>
      </c>
      <c r="C964" t="s">
        <v>3218</v>
      </c>
      <c r="D964" t="s">
        <v>3219</v>
      </c>
      <c r="E964" t="s">
        <v>3220</v>
      </c>
      <c r="F964" t="s">
        <v>3221</v>
      </c>
      <c r="G964">
        <v>1</v>
      </c>
      <c r="H964">
        <v>1</v>
      </c>
      <c r="I964" t="s">
        <v>602</v>
      </c>
      <c r="J964" t="s">
        <v>17</v>
      </c>
      <c r="K964">
        <v>1</v>
      </c>
      <c r="L964">
        <v>0</v>
      </c>
      <c r="M964">
        <v>0</v>
      </c>
    </row>
    <row r="965" spans="1:13" x14ac:dyDescent="0.3">
      <c r="A965" s="1">
        <v>1079</v>
      </c>
      <c r="B965">
        <v>1079</v>
      </c>
      <c r="C965" t="s">
        <v>4826</v>
      </c>
      <c r="D965" t="s">
        <v>4827</v>
      </c>
      <c r="E965" t="s">
        <v>4828</v>
      </c>
      <c r="F965" t="s">
        <v>4829</v>
      </c>
      <c r="G965">
        <v>1</v>
      </c>
      <c r="H965">
        <v>1</v>
      </c>
      <c r="I965" t="s">
        <v>602</v>
      </c>
      <c r="J965" t="s">
        <v>17</v>
      </c>
      <c r="K965">
        <v>1</v>
      </c>
      <c r="L965">
        <v>0</v>
      </c>
      <c r="M965">
        <v>1</v>
      </c>
    </row>
    <row r="966" spans="1:13" x14ac:dyDescent="0.3">
      <c r="A966" s="1">
        <v>1191</v>
      </c>
      <c r="B966">
        <v>1191</v>
      </c>
      <c r="C966" t="s">
        <v>5322</v>
      </c>
      <c r="D966" t="s">
        <v>5323</v>
      </c>
      <c r="E966" t="s">
        <v>5324</v>
      </c>
      <c r="F966" t="s">
        <v>5325</v>
      </c>
      <c r="G966">
        <v>1</v>
      </c>
      <c r="H966">
        <v>1</v>
      </c>
      <c r="I966" t="s">
        <v>602</v>
      </c>
      <c r="J966" t="s">
        <v>17</v>
      </c>
      <c r="K966">
        <v>1</v>
      </c>
      <c r="L966">
        <v>0</v>
      </c>
      <c r="M966">
        <v>1</v>
      </c>
    </row>
    <row r="967" spans="1:13" x14ac:dyDescent="0.3">
      <c r="A967" s="1">
        <v>893</v>
      </c>
      <c r="B967">
        <v>893</v>
      </c>
      <c r="C967" t="s">
        <v>4011</v>
      </c>
      <c r="D967" t="s">
        <v>4012</v>
      </c>
      <c r="E967" t="s">
        <v>4013</v>
      </c>
      <c r="F967" t="s">
        <v>4014</v>
      </c>
      <c r="G967">
        <v>1</v>
      </c>
      <c r="H967">
        <v>1</v>
      </c>
      <c r="I967" t="s">
        <v>4015</v>
      </c>
      <c r="J967" t="s">
        <v>17</v>
      </c>
      <c r="K967">
        <v>1</v>
      </c>
      <c r="L967">
        <v>0</v>
      </c>
      <c r="M967">
        <v>0</v>
      </c>
    </row>
    <row r="968" spans="1:13" x14ac:dyDescent="0.3">
      <c r="A968" s="1">
        <v>69</v>
      </c>
      <c r="B968">
        <v>69</v>
      </c>
      <c r="C968" t="s">
        <v>346</v>
      </c>
      <c r="D968" t="s">
        <v>347</v>
      </c>
      <c r="E968" t="s">
        <v>348</v>
      </c>
      <c r="F968" t="s">
        <v>349</v>
      </c>
      <c r="G968">
        <v>1</v>
      </c>
      <c r="H968">
        <v>1</v>
      </c>
      <c r="I968" t="s">
        <v>350</v>
      </c>
      <c r="J968" t="s">
        <v>17</v>
      </c>
      <c r="K968">
        <v>1</v>
      </c>
      <c r="L968">
        <v>0</v>
      </c>
      <c r="M968">
        <v>0</v>
      </c>
    </row>
    <row r="969" spans="1:13" x14ac:dyDescent="0.3">
      <c r="A969" s="1">
        <v>438</v>
      </c>
      <c r="B969">
        <v>438</v>
      </c>
      <c r="C969" t="s">
        <v>2019</v>
      </c>
      <c r="D969" t="s">
        <v>2020</v>
      </c>
      <c r="E969" t="s">
        <v>2021</v>
      </c>
      <c r="F969" t="s">
        <v>2022</v>
      </c>
      <c r="G969">
        <v>1</v>
      </c>
      <c r="H969">
        <v>1</v>
      </c>
      <c r="I969" t="s">
        <v>2023</v>
      </c>
      <c r="J969" t="s">
        <v>17</v>
      </c>
      <c r="K969">
        <v>1</v>
      </c>
      <c r="L969">
        <v>0</v>
      </c>
      <c r="M969">
        <v>0</v>
      </c>
    </row>
    <row r="970" spans="1:13" x14ac:dyDescent="0.3">
      <c r="A970" s="1">
        <v>152</v>
      </c>
      <c r="B970">
        <v>152</v>
      </c>
      <c r="C970" t="s">
        <v>736</v>
      </c>
      <c r="D970" t="s">
        <v>737</v>
      </c>
      <c r="E970" t="s">
        <v>738</v>
      </c>
      <c r="F970" t="s">
        <v>739</v>
      </c>
      <c r="G970">
        <v>1</v>
      </c>
      <c r="H970">
        <v>1</v>
      </c>
      <c r="I970" t="s">
        <v>740</v>
      </c>
      <c r="J970" t="s">
        <v>17</v>
      </c>
      <c r="K970">
        <v>1</v>
      </c>
      <c r="L970">
        <v>0</v>
      </c>
      <c r="M970">
        <v>0</v>
      </c>
    </row>
    <row r="971" spans="1:13" x14ac:dyDescent="0.3">
      <c r="A971" s="1">
        <v>514</v>
      </c>
      <c r="B971">
        <v>514</v>
      </c>
      <c r="C971" t="s">
        <v>2349</v>
      </c>
      <c r="D971" t="s">
        <v>2350</v>
      </c>
      <c r="E971" t="s">
        <v>2351</v>
      </c>
      <c r="F971" t="s">
        <v>2352</v>
      </c>
      <c r="G971">
        <v>1</v>
      </c>
      <c r="H971">
        <v>1</v>
      </c>
      <c r="I971" t="s">
        <v>2353</v>
      </c>
      <c r="J971" t="s">
        <v>17</v>
      </c>
      <c r="K971">
        <v>1</v>
      </c>
      <c r="L971">
        <v>0</v>
      </c>
      <c r="M971">
        <v>0</v>
      </c>
    </row>
    <row r="972" spans="1:13" x14ac:dyDescent="0.3">
      <c r="A972" s="1">
        <v>753</v>
      </c>
      <c r="B972">
        <v>753</v>
      </c>
      <c r="C972" t="s">
        <v>3405</v>
      </c>
      <c r="D972" t="s">
        <v>3406</v>
      </c>
      <c r="E972" t="s">
        <v>3407</v>
      </c>
      <c r="F972" t="s">
        <v>3408</v>
      </c>
      <c r="G972">
        <v>1</v>
      </c>
      <c r="H972">
        <v>1</v>
      </c>
      <c r="I972" t="s">
        <v>2353</v>
      </c>
      <c r="J972" t="s">
        <v>17</v>
      </c>
      <c r="K972">
        <v>1</v>
      </c>
      <c r="L972">
        <v>0</v>
      </c>
      <c r="M972">
        <v>0</v>
      </c>
    </row>
    <row r="973" spans="1:13" x14ac:dyDescent="0.3">
      <c r="A973" s="1">
        <v>1216</v>
      </c>
      <c r="B973">
        <v>1216</v>
      </c>
      <c r="C973" t="s">
        <v>5431</v>
      </c>
      <c r="D973" t="s">
        <v>5432</v>
      </c>
      <c r="E973" t="s">
        <v>5433</v>
      </c>
      <c r="F973" t="s">
        <v>5434</v>
      </c>
      <c r="G973">
        <v>1</v>
      </c>
      <c r="H973">
        <v>1</v>
      </c>
      <c r="I973" t="s">
        <v>5435</v>
      </c>
      <c r="J973" t="s">
        <v>17</v>
      </c>
      <c r="K973">
        <v>1</v>
      </c>
      <c r="L973">
        <v>0</v>
      </c>
      <c r="M973">
        <v>0</v>
      </c>
    </row>
    <row r="974" spans="1:13" x14ac:dyDescent="0.3">
      <c r="A974" s="1">
        <v>1245</v>
      </c>
      <c r="B974">
        <v>1245</v>
      </c>
      <c r="C974" t="s">
        <v>5553</v>
      </c>
      <c r="D974" t="s">
        <v>5554</v>
      </c>
      <c r="E974" t="s">
        <v>5555</v>
      </c>
      <c r="F974" t="s">
        <v>5556</v>
      </c>
      <c r="G974">
        <v>1</v>
      </c>
      <c r="H974">
        <v>1</v>
      </c>
      <c r="I974" t="s">
        <v>5557</v>
      </c>
      <c r="J974" t="s">
        <v>17</v>
      </c>
      <c r="K974">
        <v>1</v>
      </c>
      <c r="L974">
        <v>0</v>
      </c>
      <c r="M974">
        <v>0</v>
      </c>
    </row>
    <row r="975" spans="1:13" x14ac:dyDescent="0.3">
      <c r="A975" s="1">
        <v>1136</v>
      </c>
      <c r="B975">
        <v>1136</v>
      </c>
      <c r="C975" t="s">
        <v>5082</v>
      </c>
      <c r="D975" t="s">
        <v>5083</v>
      </c>
      <c r="E975" t="s">
        <v>5084</v>
      </c>
      <c r="F975" t="s">
        <v>5085</v>
      </c>
      <c r="G975">
        <v>1</v>
      </c>
      <c r="H975">
        <v>1</v>
      </c>
      <c r="I975" t="s">
        <v>5086</v>
      </c>
      <c r="J975" t="s">
        <v>17</v>
      </c>
      <c r="K975">
        <v>1</v>
      </c>
      <c r="L975">
        <v>0</v>
      </c>
      <c r="M975">
        <v>0</v>
      </c>
    </row>
    <row r="976" spans="1:13" x14ac:dyDescent="0.3">
      <c r="A976" s="1">
        <v>628</v>
      </c>
      <c r="B976">
        <v>628</v>
      </c>
      <c r="C976" t="s">
        <v>2861</v>
      </c>
      <c r="D976" t="s">
        <v>2862</v>
      </c>
      <c r="E976" t="s">
        <v>2863</v>
      </c>
      <c r="F976" t="s">
        <v>2864</v>
      </c>
      <c r="G976">
        <v>1</v>
      </c>
      <c r="H976">
        <v>1</v>
      </c>
      <c r="I976" t="s">
        <v>689</v>
      </c>
      <c r="J976" t="s">
        <v>17</v>
      </c>
      <c r="K976">
        <v>1</v>
      </c>
      <c r="L976">
        <v>0</v>
      </c>
      <c r="M976">
        <v>1</v>
      </c>
    </row>
    <row r="977" spans="1:13" x14ac:dyDescent="0.3">
      <c r="A977" s="1">
        <v>887</v>
      </c>
      <c r="B977">
        <v>887</v>
      </c>
      <c r="C977" t="s">
        <v>3983</v>
      </c>
      <c r="D977" t="s">
        <v>3984</v>
      </c>
      <c r="E977" t="s">
        <v>3985</v>
      </c>
      <c r="F977" t="s">
        <v>3986</v>
      </c>
      <c r="G977">
        <v>1</v>
      </c>
      <c r="H977">
        <v>1</v>
      </c>
      <c r="I977" t="s">
        <v>689</v>
      </c>
      <c r="J977" t="s">
        <v>17</v>
      </c>
      <c r="K977">
        <v>1</v>
      </c>
      <c r="L977">
        <v>0</v>
      </c>
      <c r="M977">
        <v>0</v>
      </c>
    </row>
    <row r="978" spans="1:13" x14ac:dyDescent="0.3">
      <c r="A978" s="1">
        <v>1398</v>
      </c>
      <c r="B978">
        <v>1398</v>
      </c>
      <c r="C978" t="s">
        <v>6225</v>
      </c>
      <c r="D978" t="s">
        <v>6226</v>
      </c>
      <c r="E978" t="s">
        <v>6227</v>
      </c>
      <c r="F978" t="s">
        <v>6228</v>
      </c>
      <c r="G978">
        <v>1</v>
      </c>
      <c r="H978">
        <v>1</v>
      </c>
      <c r="I978" t="s">
        <v>689</v>
      </c>
      <c r="J978" t="s">
        <v>17</v>
      </c>
      <c r="K978">
        <v>1</v>
      </c>
      <c r="L978">
        <v>0</v>
      </c>
      <c r="M978">
        <v>0</v>
      </c>
    </row>
    <row r="979" spans="1:13" x14ac:dyDescent="0.3">
      <c r="A979" s="1">
        <v>844</v>
      </c>
      <c r="B979">
        <v>844</v>
      </c>
      <c r="C979" t="s">
        <v>3795</v>
      </c>
      <c r="D979" t="s">
        <v>3796</v>
      </c>
      <c r="E979" t="s">
        <v>3797</v>
      </c>
      <c r="F979" t="s">
        <v>3798</v>
      </c>
      <c r="G979">
        <v>1</v>
      </c>
      <c r="H979">
        <v>1</v>
      </c>
      <c r="I979" t="s">
        <v>3799</v>
      </c>
      <c r="J979" t="s">
        <v>17</v>
      </c>
      <c r="K979">
        <v>1</v>
      </c>
      <c r="L979">
        <v>0</v>
      </c>
      <c r="M979">
        <v>0</v>
      </c>
    </row>
    <row r="980" spans="1:13" x14ac:dyDescent="0.3">
      <c r="A980" s="1">
        <v>339</v>
      </c>
      <c r="B980">
        <v>339</v>
      </c>
      <c r="C980" t="s">
        <v>1587</v>
      </c>
      <c r="D980" t="s">
        <v>1588</v>
      </c>
      <c r="E980" t="s">
        <v>1589</v>
      </c>
      <c r="F980" t="s">
        <v>1590</v>
      </c>
      <c r="G980">
        <v>1</v>
      </c>
      <c r="H980">
        <v>1</v>
      </c>
      <c r="I980" t="s">
        <v>1591</v>
      </c>
      <c r="J980" t="s">
        <v>17</v>
      </c>
      <c r="K980">
        <v>1</v>
      </c>
      <c r="L980">
        <v>0</v>
      </c>
      <c r="M980">
        <v>1</v>
      </c>
    </row>
    <row r="981" spans="1:13" x14ac:dyDescent="0.3">
      <c r="A981" s="1">
        <v>413</v>
      </c>
      <c r="B981">
        <v>413</v>
      </c>
      <c r="C981" t="s">
        <v>1910</v>
      </c>
      <c r="D981" t="s">
        <v>1911</v>
      </c>
      <c r="E981" t="s">
        <v>1912</v>
      </c>
      <c r="F981" t="s">
        <v>1913</v>
      </c>
      <c r="G981">
        <v>1</v>
      </c>
      <c r="H981">
        <v>1</v>
      </c>
      <c r="I981" t="s">
        <v>1591</v>
      </c>
      <c r="J981" t="s">
        <v>17</v>
      </c>
      <c r="K981">
        <v>1</v>
      </c>
      <c r="L981">
        <v>0</v>
      </c>
      <c r="M981">
        <v>1</v>
      </c>
    </row>
    <row r="982" spans="1:13" x14ac:dyDescent="0.3">
      <c r="A982" s="1">
        <v>433</v>
      </c>
      <c r="B982">
        <v>433</v>
      </c>
      <c r="C982" t="s">
        <v>1998</v>
      </c>
      <c r="D982" t="s">
        <v>1999</v>
      </c>
      <c r="E982" t="s">
        <v>2000</v>
      </c>
      <c r="F982" t="s">
        <v>2001</v>
      </c>
      <c r="G982">
        <v>1</v>
      </c>
      <c r="H982">
        <v>1</v>
      </c>
      <c r="I982" t="s">
        <v>1591</v>
      </c>
      <c r="J982" t="s">
        <v>17</v>
      </c>
      <c r="K982">
        <v>1</v>
      </c>
      <c r="L982">
        <v>0</v>
      </c>
      <c r="M982">
        <v>0</v>
      </c>
    </row>
    <row r="983" spans="1:13" x14ac:dyDescent="0.3">
      <c r="A983" s="1">
        <v>1244</v>
      </c>
      <c r="B983">
        <v>1244</v>
      </c>
      <c r="C983" t="s">
        <v>5549</v>
      </c>
      <c r="D983" t="s">
        <v>5550</v>
      </c>
      <c r="E983" t="s">
        <v>5551</v>
      </c>
      <c r="F983" t="s">
        <v>5552</v>
      </c>
      <c r="G983">
        <v>1</v>
      </c>
      <c r="H983">
        <v>1</v>
      </c>
      <c r="I983" t="s">
        <v>1591</v>
      </c>
      <c r="J983" t="s">
        <v>17</v>
      </c>
      <c r="K983">
        <v>1</v>
      </c>
      <c r="L983">
        <v>0</v>
      </c>
      <c r="M983">
        <v>0</v>
      </c>
    </row>
    <row r="984" spans="1:13" x14ac:dyDescent="0.3">
      <c r="A984" s="1">
        <v>1478</v>
      </c>
      <c r="B984">
        <v>1478</v>
      </c>
      <c r="C984" t="s">
        <v>6561</v>
      </c>
      <c r="D984" t="s">
        <v>6562</v>
      </c>
      <c r="E984" t="s">
        <v>6563</v>
      </c>
      <c r="F984" t="s">
        <v>6564</v>
      </c>
      <c r="G984">
        <v>1</v>
      </c>
      <c r="H984">
        <v>1</v>
      </c>
      <c r="I984" t="s">
        <v>1591</v>
      </c>
      <c r="J984" t="s">
        <v>17</v>
      </c>
      <c r="K984">
        <v>1</v>
      </c>
      <c r="L984">
        <v>0</v>
      </c>
      <c r="M984">
        <v>0</v>
      </c>
    </row>
    <row r="985" spans="1:13" x14ac:dyDescent="0.3">
      <c r="A985" s="1">
        <v>58</v>
      </c>
      <c r="B985">
        <v>58</v>
      </c>
      <c r="C985" t="s">
        <v>293</v>
      </c>
      <c r="D985" t="s">
        <v>294</v>
      </c>
      <c r="E985" t="s">
        <v>295</v>
      </c>
      <c r="F985" t="s">
        <v>296</v>
      </c>
      <c r="G985">
        <v>1</v>
      </c>
      <c r="H985">
        <v>1</v>
      </c>
      <c r="I985" t="s">
        <v>297</v>
      </c>
      <c r="J985" t="s">
        <v>17</v>
      </c>
      <c r="K985">
        <v>1</v>
      </c>
      <c r="L985">
        <v>0</v>
      </c>
      <c r="M985">
        <v>0</v>
      </c>
    </row>
    <row r="986" spans="1:13" x14ac:dyDescent="0.3">
      <c r="A986" s="1">
        <v>489</v>
      </c>
      <c r="B986">
        <v>489</v>
      </c>
      <c r="C986" t="s">
        <v>2236</v>
      </c>
      <c r="D986" t="s">
        <v>2237</v>
      </c>
      <c r="E986" t="s">
        <v>2238</v>
      </c>
      <c r="F986" t="s">
        <v>2239</v>
      </c>
      <c r="G986">
        <v>1</v>
      </c>
      <c r="H986">
        <v>1</v>
      </c>
      <c r="I986" t="s">
        <v>2240</v>
      </c>
      <c r="J986" t="s">
        <v>17</v>
      </c>
      <c r="K986">
        <v>1</v>
      </c>
      <c r="L986">
        <v>0</v>
      </c>
      <c r="M986">
        <v>1</v>
      </c>
    </row>
    <row r="987" spans="1:13" x14ac:dyDescent="0.3">
      <c r="A987" s="1">
        <v>537</v>
      </c>
      <c r="B987">
        <v>537</v>
      </c>
      <c r="C987" t="s">
        <v>2451</v>
      </c>
      <c r="D987" t="s">
        <v>2452</v>
      </c>
      <c r="E987" t="s">
        <v>2453</v>
      </c>
      <c r="F987" t="s">
        <v>2454</v>
      </c>
      <c r="G987">
        <v>1</v>
      </c>
      <c r="H987">
        <v>1</v>
      </c>
      <c r="I987" t="s">
        <v>2240</v>
      </c>
      <c r="J987" t="s">
        <v>17</v>
      </c>
      <c r="K987">
        <v>1</v>
      </c>
      <c r="L987">
        <v>0</v>
      </c>
      <c r="M987">
        <v>0</v>
      </c>
    </row>
    <row r="988" spans="1:13" x14ac:dyDescent="0.3">
      <c r="A988" s="1">
        <v>1111</v>
      </c>
      <c r="B988">
        <v>1111</v>
      </c>
      <c r="C988" t="s">
        <v>4968</v>
      </c>
      <c r="D988" t="s">
        <v>4969</v>
      </c>
      <c r="E988" t="s">
        <v>4970</v>
      </c>
      <c r="F988" t="s">
        <v>4971</v>
      </c>
      <c r="G988">
        <v>1</v>
      </c>
      <c r="H988">
        <v>1</v>
      </c>
      <c r="I988" t="s">
        <v>4972</v>
      </c>
      <c r="J988" t="s">
        <v>17</v>
      </c>
      <c r="K988">
        <v>1</v>
      </c>
      <c r="L988">
        <v>0</v>
      </c>
      <c r="M988">
        <v>0</v>
      </c>
    </row>
    <row r="989" spans="1:13" x14ac:dyDescent="0.3">
      <c r="A989" s="1">
        <v>660</v>
      </c>
      <c r="B989">
        <v>660</v>
      </c>
      <c r="C989" t="s">
        <v>2997</v>
      </c>
      <c r="D989" t="s">
        <v>2998</v>
      </c>
      <c r="E989" t="s">
        <v>2999</v>
      </c>
      <c r="F989" t="s">
        <v>3000</v>
      </c>
      <c r="G989">
        <v>1</v>
      </c>
      <c r="H989">
        <v>1</v>
      </c>
      <c r="I989" t="s">
        <v>3001</v>
      </c>
      <c r="J989" t="s">
        <v>17</v>
      </c>
      <c r="K989">
        <v>1</v>
      </c>
      <c r="L989">
        <v>0</v>
      </c>
      <c r="M989">
        <v>1</v>
      </c>
    </row>
    <row r="990" spans="1:13" x14ac:dyDescent="0.3">
      <c r="A990" s="1">
        <v>363</v>
      </c>
      <c r="B990">
        <v>363</v>
      </c>
      <c r="C990" t="s">
        <v>1690</v>
      </c>
      <c r="D990" t="s">
        <v>1691</v>
      </c>
      <c r="E990" t="s">
        <v>1692</v>
      </c>
      <c r="F990" t="s">
        <v>1693</v>
      </c>
      <c r="G990">
        <v>1</v>
      </c>
      <c r="H990">
        <v>1</v>
      </c>
      <c r="I990" t="s">
        <v>720</v>
      </c>
      <c r="J990" t="s">
        <v>17</v>
      </c>
      <c r="K990">
        <v>1</v>
      </c>
      <c r="L990">
        <v>0</v>
      </c>
      <c r="M990">
        <v>0</v>
      </c>
    </row>
    <row r="991" spans="1:13" x14ac:dyDescent="0.3">
      <c r="A991" s="1">
        <v>904</v>
      </c>
      <c r="B991">
        <v>904</v>
      </c>
      <c r="C991" t="s">
        <v>4060</v>
      </c>
      <c r="D991" t="s">
        <v>4061</v>
      </c>
      <c r="E991" t="s">
        <v>4062</v>
      </c>
      <c r="F991" t="s">
        <v>4063</v>
      </c>
      <c r="G991">
        <v>1</v>
      </c>
      <c r="H991">
        <v>1</v>
      </c>
      <c r="I991" t="s">
        <v>4064</v>
      </c>
      <c r="J991" t="s">
        <v>17</v>
      </c>
      <c r="K991">
        <v>1</v>
      </c>
      <c r="L991">
        <v>0</v>
      </c>
      <c r="M991">
        <v>0</v>
      </c>
    </row>
    <row r="992" spans="1:13" x14ac:dyDescent="0.3">
      <c r="A992" s="1">
        <v>68</v>
      </c>
      <c r="B992">
        <v>68</v>
      </c>
      <c r="C992" t="s">
        <v>341</v>
      </c>
      <c r="D992" t="s">
        <v>342</v>
      </c>
      <c r="E992" t="s">
        <v>343</v>
      </c>
      <c r="F992" t="s">
        <v>344</v>
      </c>
      <c r="G992">
        <v>1</v>
      </c>
      <c r="H992">
        <v>1</v>
      </c>
      <c r="I992" t="s">
        <v>345</v>
      </c>
      <c r="J992" t="s">
        <v>17</v>
      </c>
      <c r="K992">
        <v>1</v>
      </c>
      <c r="L992">
        <v>0</v>
      </c>
      <c r="M992">
        <v>0</v>
      </c>
    </row>
    <row r="993" spans="1:13" x14ac:dyDescent="0.3">
      <c r="A993" s="1">
        <v>81</v>
      </c>
      <c r="B993">
        <v>81</v>
      </c>
      <c r="C993" t="s">
        <v>402</v>
      </c>
      <c r="D993" t="s">
        <v>403</v>
      </c>
      <c r="E993" t="s">
        <v>404</v>
      </c>
      <c r="F993" t="s">
        <v>405</v>
      </c>
      <c r="G993">
        <v>1</v>
      </c>
      <c r="H993">
        <v>1</v>
      </c>
      <c r="I993" t="s">
        <v>345</v>
      </c>
      <c r="J993" t="s">
        <v>17</v>
      </c>
      <c r="K993">
        <v>1</v>
      </c>
      <c r="L993">
        <v>0</v>
      </c>
      <c r="M993">
        <v>0</v>
      </c>
    </row>
    <row r="994" spans="1:13" x14ac:dyDescent="0.3">
      <c r="A994" s="1">
        <v>783</v>
      </c>
      <c r="B994">
        <v>783</v>
      </c>
      <c r="C994" t="s">
        <v>3535</v>
      </c>
      <c r="D994" t="s">
        <v>3536</v>
      </c>
      <c r="E994" t="s">
        <v>3537</v>
      </c>
      <c r="F994" t="s">
        <v>3538</v>
      </c>
      <c r="G994">
        <v>1</v>
      </c>
      <c r="H994">
        <v>1</v>
      </c>
      <c r="I994" t="s">
        <v>3283</v>
      </c>
      <c r="J994" t="s">
        <v>17</v>
      </c>
      <c r="K994">
        <v>1</v>
      </c>
      <c r="L994">
        <v>0</v>
      </c>
      <c r="M994">
        <v>0</v>
      </c>
    </row>
    <row r="995" spans="1:13" x14ac:dyDescent="0.3">
      <c r="A995" s="1">
        <v>721</v>
      </c>
      <c r="B995">
        <v>721</v>
      </c>
      <c r="C995" t="s">
        <v>3260</v>
      </c>
      <c r="D995" t="s">
        <v>3261</v>
      </c>
      <c r="E995" t="s">
        <v>3262</v>
      </c>
      <c r="F995" t="s">
        <v>3263</v>
      </c>
      <c r="G995">
        <v>1</v>
      </c>
      <c r="H995">
        <v>1</v>
      </c>
      <c r="I995" t="s">
        <v>3264</v>
      </c>
      <c r="J995" t="s">
        <v>17</v>
      </c>
      <c r="K995">
        <v>1</v>
      </c>
      <c r="L995">
        <v>0</v>
      </c>
      <c r="M995">
        <v>0</v>
      </c>
    </row>
    <row r="996" spans="1:13" x14ac:dyDescent="0.3">
      <c r="A996" s="1">
        <v>877</v>
      </c>
      <c r="B996">
        <v>877</v>
      </c>
      <c r="C996" t="s">
        <v>3938</v>
      </c>
      <c r="D996" t="s">
        <v>3939</v>
      </c>
      <c r="E996" t="s">
        <v>3940</v>
      </c>
      <c r="F996" t="s">
        <v>3941</v>
      </c>
      <c r="G996">
        <v>1</v>
      </c>
      <c r="H996">
        <v>1</v>
      </c>
      <c r="I996" t="s">
        <v>3942</v>
      </c>
      <c r="J996" t="s">
        <v>17</v>
      </c>
      <c r="K996">
        <v>1</v>
      </c>
      <c r="L996">
        <v>0</v>
      </c>
      <c r="M996">
        <v>0</v>
      </c>
    </row>
    <row r="997" spans="1:13" x14ac:dyDescent="0.3">
      <c r="A997" s="1">
        <v>898</v>
      </c>
      <c r="B997">
        <v>898</v>
      </c>
      <c r="C997" t="s">
        <v>4034</v>
      </c>
      <c r="D997" t="s">
        <v>4035</v>
      </c>
      <c r="E997" t="s">
        <v>4036</v>
      </c>
      <c r="F997" t="s">
        <v>4037</v>
      </c>
      <c r="G997">
        <v>1</v>
      </c>
      <c r="H997">
        <v>1</v>
      </c>
      <c r="I997" t="s">
        <v>4038</v>
      </c>
      <c r="J997" t="s">
        <v>17</v>
      </c>
      <c r="K997">
        <v>1</v>
      </c>
      <c r="L997">
        <v>0</v>
      </c>
      <c r="M997">
        <v>0</v>
      </c>
    </row>
    <row r="998" spans="1:13" x14ac:dyDescent="0.3">
      <c r="A998" s="1">
        <v>638</v>
      </c>
      <c r="B998">
        <v>638</v>
      </c>
      <c r="C998" t="s">
        <v>2903</v>
      </c>
      <c r="D998" t="s">
        <v>2904</v>
      </c>
      <c r="E998" t="s">
        <v>2905</v>
      </c>
      <c r="F998" t="s">
        <v>2906</v>
      </c>
      <c r="G998">
        <v>1</v>
      </c>
      <c r="H998">
        <v>1</v>
      </c>
      <c r="I998" t="s">
        <v>2907</v>
      </c>
      <c r="J998" t="s">
        <v>17</v>
      </c>
      <c r="K998">
        <v>1</v>
      </c>
      <c r="L998">
        <v>0</v>
      </c>
      <c r="M998">
        <v>0</v>
      </c>
    </row>
    <row r="999" spans="1:13" x14ac:dyDescent="0.3">
      <c r="A999" s="1">
        <v>1284</v>
      </c>
      <c r="B999">
        <v>1284</v>
      </c>
      <c r="C999" t="s">
        <v>5727</v>
      </c>
      <c r="D999" t="s">
        <v>5728</v>
      </c>
      <c r="E999" t="s">
        <v>5729</v>
      </c>
      <c r="F999" t="s">
        <v>5730</v>
      </c>
      <c r="G999">
        <v>1</v>
      </c>
      <c r="H999">
        <v>1</v>
      </c>
      <c r="I999" t="s">
        <v>5731</v>
      </c>
      <c r="J999" t="s">
        <v>17</v>
      </c>
      <c r="K999">
        <v>1</v>
      </c>
      <c r="L999">
        <v>0</v>
      </c>
      <c r="M999">
        <v>0</v>
      </c>
    </row>
    <row r="1000" spans="1:13" x14ac:dyDescent="0.3">
      <c r="A1000" s="1">
        <v>623</v>
      </c>
      <c r="B1000">
        <v>623</v>
      </c>
      <c r="C1000" t="s">
        <v>2839</v>
      </c>
      <c r="D1000" t="s">
        <v>2840</v>
      </c>
      <c r="E1000" t="s">
        <v>2841</v>
      </c>
      <c r="F1000" t="s">
        <v>2842</v>
      </c>
      <c r="G1000">
        <v>1</v>
      </c>
      <c r="H1000">
        <v>1</v>
      </c>
      <c r="I1000" t="s">
        <v>2843</v>
      </c>
      <c r="J1000" t="s">
        <v>17</v>
      </c>
      <c r="K1000">
        <v>1</v>
      </c>
      <c r="L1000">
        <v>0</v>
      </c>
      <c r="M1000">
        <v>0</v>
      </c>
    </row>
    <row r="1001" spans="1:13" x14ac:dyDescent="0.3">
      <c r="A1001" s="1">
        <v>839</v>
      </c>
      <c r="B1001">
        <v>839</v>
      </c>
      <c r="C1001" t="s">
        <v>3774</v>
      </c>
      <c r="D1001" t="s">
        <v>3775</v>
      </c>
      <c r="E1001" t="s">
        <v>3776</v>
      </c>
      <c r="F1001" t="s">
        <v>3777</v>
      </c>
      <c r="G1001">
        <v>1</v>
      </c>
      <c r="H1001">
        <v>1</v>
      </c>
      <c r="I1001" t="s">
        <v>3778</v>
      </c>
      <c r="J1001" t="s">
        <v>17</v>
      </c>
      <c r="K1001">
        <v>1</v>
      </c>
      <c r="L1001">
        <v>0</v>
      </c>
      <c r="M1001">
        <v>0</v>
      </c>
    </row>
    <row r="1002" spans="1:13" x14ac:dyDescent="0.3">
      <c r="A1002" s="1">
        <v>700</v>
      </c>
      <c r="B1002">
        <v>700</v>
      </c>
      <c r="C1002" t="s">
        <v>3172</v>
      </c>
      <c r="D1002" t="s">
        <v>3173</v>
      </c>
      <c r="E1002" t="s">
        <v>3174</v>
      </c>
      <c r="F1002" t="s">
        <v>3175</v>
      </c>
      <c r="G1002">
        <v>1</v>
      </c>
      <c r="H1002">
        <v>1</v>
      </c>
      <c r="I1002" t="s">
        <v>1483</v>
      </c>
      <c r="J1002" t="s">
        <v>17</v>
      </c>
      <c r="K1002">
        <v>1</v>
      </c>
      <c r="L1002">
        <v>0</v>
      </c>
      <c r="M1002">
        <v>0</v>
      </c>
    </row>
    <row r="1003" spans="1:13" x14ac:dyDescent="0.3">
      <c r="A1003" s="1">
        <v>1281</v>
      </c>
      <c r="B1003">
        <v>1281</v>
      </c>
      <c r="C1003" t="s">
        <v>5714</v>
      </c>
      <c r="D1003" t="s">
        <v>5715</v>
      </c>
      <c r="E1003" t="s">
        <v>5716</v>
      </c>
      <c r="F1003" t="s">
        <v>5717</v>
      </c>
      <c r="G1003">
        <v>1</v>
      </c>
      <c r="H1003">
        <v>1</v>
      </c>
      <c r="I1003" t="s">
        <v>1483</v>
      </c>
      <c r="J1003" t="s">
        <v>17</v>
      </c>
      <c r="K1003">
        <v>1</v>
      </c>
      <c r="L1003">
        <v>0</v>
      </c>
      <c r="M1003">
        <v>0</v>
      </c>
    </row>
    <row r="1004" spans="1:13" x14ac:dyDescent="0.3">
      <c r="A1004" s="1">
        <v>789</v>
      </c>
      <c r="B1004">
        <v>789</v>
      </c>
      <c r="C1004" t="s">
        <v>3560</v>
      </c>
      <c r="D1004" t="s">
        <v>3561</v>
      </c>
      <c r="E1004" t="s">
        <v>3562</v>
      </c>
      <c r="F1004" t="s">
        <v>3563</v>
      </c>
      <c r="G1004">
        <v>1</v>
      </c>
      <c r="H1004">
        <v>1</v>
      </c>
      <c r="I1004" t="s">
        <v>3564</v>
      </c>
      <c r="J1004" t="s">
        <v>17</v>
      </c>
      <c r="K1004">
        <v>1</v>
      </c>
      <c r="L1004">
        <v>0</v>
      </c>
      <c r="M1004">
        <v>0</v>
      </c>
    </row>
    <row r="1005" spans="1:13" x14ac:dyDescent="0.3">
      <c r="A1005" s="1">
        <v>105</v>
      </c>
      <c r="B1005">
        <v>105</v>
      </c>
      <c r="C1005" t="s">
        <v>517</v>
      </c>
      <c r="D1005" t="s">
        <v>518</v>
      </c>
      <c r="E1005" t="s">
        <v>519</v>
      </c>
      <c r="F1005" t="s">
        <v>520</v>
      </c>
      <c r="G1005">
        <v>1</v>
      </c>
      <c r="H1005">
        <v>1</v>
      </c>
      <c r="I1005" t="s">
        <v>521</v>
      </c>
      <c r="J1005" t="s">
        <v>17</v>
      </c>
      <c r="K1005">
        <v>1</v>
      </c>
      <c r="L1005">
        <v>0</v>
      </c>
      <c r="M1005">
        <v>0</v>
      </c>
    </row>
    <row r="1006" spans="1:13" x14ac:dyDescent="0.3">
      <c r="A1006" s="1">
        <v>342</v>
      </c>
      <c r="B1006">
        <v>342</v>
      </c>
      <c r="C1006" t="s">
        <v>1601</v>
      </c>
      <c r="D1006" t="s">
        <v>1602</v>
      </c>
      <c r="E1006" t="s">
        <v>1603</v>
      </c>
      <c r="F1006" t="s">
        <v>1602</v>
      </c>
      <c r="G1006">
        <v>1</v>
      </c>
      <c r="H1006">
        <v>1</v>
      </c>
      <c r="I1006" t="s">
        <v>1604</v>
      </c>
      <c r="J1006" t="s">
        <v>17</v>
      </c>
      <c r="K1006">
        <v>1</v>
      </c>
      <c r="L1006">
        <v>0</v>
      </c>
      <c r="M1006">
        <v>0</v>
      </c>
    </row>
    <row r="1007" spans="1:13" x14ac:dyDescent="0.3">
      <c r="A1007" s="1">
        <v>103</v>
      </c>
      <c r="B1007">
        <v>103</v>
      </c>
      <c r="C1007" t="s">
        <v>508</v>
      </c>
      <c r="D1007" t="s">
        <v>509</v>
      </c>
      <c r="E1007" t="s">
        <v>510</v>
      </c>
      <c r="F1007" t="s">
        <v>511</v>
      </c>
      <c r="G1007">
        <v>1</v>
      </c>
      <c r="H1007">
        <v>1</v>
      </c>
      <c r="I1007" t="s">
        <v>512</v>
      </c>
      <c r="J1007" t="s">
        <v>17</v>
      </c>
      <c r="K1007">
        <v>1</v>
      </c>
      <c r="L1007">
        <v>0</v>
      </c>
      <c r="M1007">
        <v>0</v>
      </c>
    </row>
    <row r="1008" spans="1:13" x14ac:dyDescent="0.3">
      <c r="A1008" s="1">
        <v>627</v>
      </c>
      <c r="B1008">
        <v>627</v>
      </c>
      <c r="C1008" t="s">
        <v>2856</v>
      </c>
      <c r="D1008" t="s">
        <v>2857</v>
      </c>
      <c r="E1008" t="s">
        <v>2858</v>
      </c>
      <c r="F1008" t="s">
        <v>2859</v>
      </c>
      <c r="G1008">
        <v>1</v>
      </c>
      <c r="H1008">
        <v>1</v>
      </c>
      <c r="I1008" t="s">
        <v>2860</v>
      </c>
      <c r="J1008" t="s">
        <v>17</v>
      </c>
      <c r="K1008">
        <v>1</v>
      </c>
      <c r="L1008">
        <v>0</v>
      </c>
      <c r="M1008">
        <v>0</v>
      </c>
    </row>
    <row r="1009" spans="1:13" x14ac:dyDescent="0.3">
      <c r="A1009" s="1">
        <v>120</v>
      </c>
      <c r="B1009">
        <v>120</v>
      </c>
      <c r="C1009" t="s">
        <v>589</v>
      </c>
      <c r="D1009" t="s">
        <v>590</v>
      </c>
      <c r="E1009" t="s">
        <v>591</v>
      </c>
      <c r="F1009" t="s">
        <v>592</v>
      </c>
      <c r="G1009">
        <v>1</v>
      </c>
      <c r="H1009">
        <v>1</v>
      </c>
      <c r="I1009" t="s">
        <v>588</v>
      </c>
      <c r="J1009" t="s">
        <v>17</v>
      </c>
      <c r="K1009">
        <v>1</v>
      </c>
      <c r="L1009">
        <v>0</v>
      </c>
      <c r="M1009">
        <v>0</v>
      </c>
    </row>
    <row r="1010" spans="1:13" x14ac:dyDescent="0.3">
      <c r="A1010" s="1">
        <v>1106</v>
      </c>
      <c r="B1010">
        <v>1106</v>
      </c>
      <c r="C1010" t="s">
        <v>4947</v>
      </c>
      <c r="D1010" t="s">
        <v>4948</v>
      </c>
      <c r="E1010" t="s">
        <v>4949</v>
      </c>
      <c r="F1010" t="s">
        <v>4950</v>
      </c>
      <c r="G1010">
        <v>1</v>
      </c>
      <c r="H1010">
        <v>1</v>
      </c>
      <c r="I1010" t="s">
        <v>4951</v>
      </c>
      <c r="J1010" t="s">
        <v>17</v>
      </c>
      <c r="K1010">
        <v>1</v>
      </c>
      <c r="L1010">
        <v>0</v>
      </c>
      <c r="M1010">
        <v>0</v>
      </c>
    </row>
    <row r="1011" spans="1:13" x14ac:dyDescent="0.3">
      <c r="A1011" s="1">
        <v>499</v>
      </c>
      <c r="B1011">
        <v>499</v>
      </c>
      <c r="C1011" t="s">
        <v>2284</v>
      </c>
      <c r="D1011" t="s">
        <v>2285</v>
      </c>
      <c r="E1011" t="s">
        <v>2286</v>
      </c>
      <c r="F1011" t="s">
        <v>2287</v>
      </c>
      <c r="G1011">
        <v>1</v>
      </c>
      <c r="H1011">
        <v>1</v>
      </c>
      <c r="I1011" t="s">
        <v>2288</v>
      </c>
      <c r="J1011" t="s">
        <v>17</v>
      </c>
      <c r="K1011">
        <v>1</v>
      </c>
      <c r="L1011">
        <v>0</v>
      </c>
      <c r="M1011">
        <v>0</v>
      </c>
    </row>
    <row r="1012" spans="1:13" x14ac:dyDescent="0.3">
      <c r="A1012" s="1">
        <v>979</v>
      </c>
      <c r="B1012">
        <v>979</v>
      </c>
      <c r="C1012" t="s">
        <v>4380</v>
      </c>
      <c r="D1012" t="s">
        <v>4381</v>
      </c>
      <c r="E1012" t="s">
        <v>4382</v>
      </c>
      <c r="F1012" t="s">
        <v>4381</v>
      </c>
      <c r="G1012">
        <v>1</v>
      </c>
      <c r="H1012">
        <v>1</v>
      </c>
      <c r="I1012" t="s">
        <v>4383</v>
      </c>
      <c r="J1012" t="s">
        <v>17</v>
      </c>
      <c r="K1012">
        <v>1</v>
      </c>
      <c r="L1012">
        <v>0</v>
      </c>
      <c r="M1012">
        <v>0</v>
      </c>
    </row>
    <row r="1013" spans="1:13" x14ac:dyDescent="0.3">
      <c r="A1013" s="1">
        <v>399</v>
      </c>
      <c r="B1013">
        <v>399</v>
      </c>
      <c r="C1013" t="s">
        <v>1847</v>
      </c>
      <c r="D1013" t="s">
        <v>1848</v>
      </c>
      <c r="E1013" t="s">
        <v>1849</v>
      </c>
      <c r="F1013" t="s">
        <v>1850</v>
      </c>
      <c r="G1013">
        <v>1</v>
      </c>
      <c r="H1013">
        <v>1</v>
      </c>
      <c r="I1013" t="s">
        <v>1851</v>
      </c>
      <c r="J1013" t="s">
        <v>17</v>
      </c>
      <c r="K1013">
        <v>1</v>
      </c>
      <c r="L1013">
        <v>0</v>
      </c>
      <c r="M1013">
        <v>0</v>
      </c>
    </row>
    <row r="1014" spans="1:13" x14ac:dyDescent="0.3">
      <c r="A1014" s="1">
        <v>860</v>
      </c>
      <c r="B1014">
        <v>860</v>
      </c>
      <c r="C1014" t="s">
        <v>3866</v>
      </c>
      <c r="D1014" t="s">
        <v>3867</v>
      </c>
      <c r="E1014" t="s">
        <v>3868</v>
      </c>
      <c r="F1014" t="s">
        <v>3869</v>
      </c>
      <c r="G1014">
        <v>1</v>
      </c>
      <c r="H1014">
        <v>1</v>
      </c>
      <c r="I1014" t="s">
        <v>1851</v>
      </c>
      <c r="J1014" t="s">
        <v>17</v>
      </c>
      <c r="K1014">
        <v>1</v>
      </c>
      <c r="L1014">
        <v>0</v>
      </c>
      <c r="M1014">
        <v>0</v>
      </c>
    </row>
    <row r="1015" spans="1:13" x14ac:dyDescent="0.3">
      <c r="A1015" s="1">
        <v>945</v>
      </c>
      <c r="B1015">
        <v>945</v>
      </c>
      <c r="C1015" t="s">
        <v>4235</v>
      </c>
      <c r="D1015" t="s">
        <v>4236</v>
      </c>
      <c r="E1015" t="s">
        <v>4237</v>
      </c>
      <c r="F1015" t="s">
        <v>4238</v>
      </c>
      <c r="G1015">
        <v>1</v>
      </c>
      <c r="H1015">
        <v>1</v>
      </c>
      <c r="I1015" t="s">
        <v>1851</v>
      </c>
      <c r="J1015" t="s">
        <v>17</v>
      </c>
      <c r="K1015">
        <v>1</v>
      </c>
      <c r="L1015">
        <v>0</v>
      </c>
      <c r="M1015">
        <v>0</v>
      </c>
    </row>
    <row r="1016" spans="1:13" x14ac:dyDescent="0.3">
      <c r="A1016" s="1">
        <v>816</v>
      </c>
      <c r="B1016">
        <v>816</v>
      </c>
      <c r="C1016" t="s">
        <v>3674</v>
      </c>
      <c r="D1016" t="s">
        <v>3675</v>
      </c>
      <c r="E1016" t="s">
        <v>3676</v>
      </c>
      <c r="F1016" t="s">
        <v>3677</v>
      </c>
      <c r="G1016">
        <v>1</v>
      </c>
      <c r="H1016">
        <v>1</v>
      </c>
      <c r="I1016" t="s">
        <v>3678</v>
      </c>
      <c r="J1016" t="s">
        <v>17</v>
      </c>
      <c r="K1016">
        <v>1</v>
      </c>
      <c r="L1016">
        <v>0</v>
      </c>
      <c r="M1016">
        <v>0</v>
      </c>
    </row>
    <row r="1017" spans="1:13" x14ac:dyDescent="0.3">
      <c r="A1017" s="1">
        <v>1088</v>
      </c>
      <c r="B1017">
        <v>1088</v>
      </c>
      <c r="C1017" t="s">
        <v>4865</v>
      </c>
      <c r="D1017" t="s">
        <v>4866</v>
      </c>
      <c r="E1017" t="s">
        <v>4867</v>
      </c>
      <c r="F1017" t="s">
        <v>4868</v>
      </c>
      <c r="G1017">
        <v>1</v>
      </c>
      <c r="H1017">
        <v>1</v>
      </c>
      <c r="I1017" t="s">
        <v>3678</v>
      </c>
      <c r="J1017" t="s">
        <v>17</v>
      </c>
      <c r="K1017">
        <v>1</v>
      </c>
      <c r="L1017">
        <v>0</v>
      </c>
      <c r="M1017">
        <v>0</v>
      </c>
    </row>
    <row r="1018" spans="1:13" x14ac:dyDescent="0.3">
      <c r="A1018" s="1">
        <v>1102</v>
      </c>
      <c r="B1018">
        <v>1102</v>
      </c>
      <c r="C1018" t="s">
        <v>4930</v>
      </c>
      <c r="D1018" t="s">
        <v>4931</v>
      </c>
      <c r="E1018" t="s">
        <v>4932</v>
      </c>
      <c r="F1018" t="s">
        <v>4933</v>
      </c>
      <c r="G1018">
        <v>1</v>
      </c>
      <c r="H1018">
        <v>1</v>
      </c>
      <c r="I1018" t="s">
        <v>3678</v>
      </c>
      <c r="J1018" t="s">
        <v>17</v>
      </c>
      <c r="K1018">
        <v>1</v>
      </c>
      <c r="L1018">
        <v>0</v>
      </c>
      <c r="M1018">
        <v>0</v>
      </c>
    </row>
    <row r="1019" spans="1:13" x14ac:dyDescent="0.3">
      <c r="A1019" s="1">
        <v>1201</v>
      </c>
      <c r="B1019">
        <v>1201</v>
      </c>
      <c r="C1019" t="s">
        <v>5367</v>
      </c>
      <c r="D1019" t="s">
        <v>5368</v>
      </c>
      <c r="E1019" t="s">
        <v>5369</v>
      </c>
      <c r="F1019" t="s">
        <v>5370</v>
      </c>
      <c r="G1019">
        <v>1</v>
      </c>
      <c r="H1019">
        <v>1</v>
      </c>
      <c r="I1019" t="s">
        <v>3678</v>
      </c>
      <c r="J1019" t="s">
        <v>17</v>
      </c>
      <c r="K1019">
        <v>1</v>
      </c>
      <c r="L1019">
        <v>0</v>
      </c>
      <c r="M1019">
        <v>1</v>
      </c>
    </row>
    <row r="1020" spans="1:13" x14ac:dyDescent="0.3">
      <c r="A1020" s="1">
        <v>1255</v>
      </c>
      <c r="B1020">
        <v>1255</v>
      </c>
      <c r="C1020" t="s">
        <v>5598</v>
      </c>
      <c r="D1020" t="s">
        <v>5599</v>
      </c>
      <c r="E1020" t="s">
        <v>5600</v>
      </c>
      <c r="F1020" t="s">
        <v>5601</v>
      </c>
      <c r="G1020">
        <v>1</v>
      </c>
      <c r="H1020">
        <v>1</v>
      </c>
      <c r="I1020" t="s">
        <v>5602</v>
      </c>
      <c r="J1020" t="s">
        <v>17</v>
      </c>
      <c r="K1020">
        <v>1</v>
      </c>
      <c r="L1020">
        <v>0</v>
      </c>
      <c r="M1020">
        <v>0</v>
      </c>
    </row>
    <row r="1021" spans="1:13" x14ac:dyDescent="0.3">
      <c r="A1021" s="1">
        <v>177</v>
      </c>
      <c r="B1021">
        <v>177</v>
      </c>
      <c r="C1021" t="s">
        <v>856</v>
      </c>
      <c r="D1021" t="s">
        <v>857</v>
      </c>
      <c r="E1021" t="s">
        <v>858</v>
      </c>
      <c r="F1021" t="s">
        <v>859</v>
      </c>
      <c r="G1021">
        <v>1</v>
      </c>
      <c r="H1021">
        <v>1</v>
      </c>
      <c r="I1021" t="s">
        <v>860</v>
      </c>
      <c r="J1021" t="s">
        <v>17</v>
      </c>
      <c r="K1021">
        <v>1</v>
      </c>
      <c r="L1021">
        <v>0</v>
      </c>
      <c r="M1021">
        <v>0</v>
      </c>
    </row>
    <row r="1022" spans="1:13" x14ac:dyDescent="0.3">
      <c r="A1022" s="1">
        <v>1099</v>
      </c>
      <c r="B1022">
        <v>1099</v>
      </c>
      <c r="C1022" t="s">
        <v>4916</v>
      </c>
      <c r="D1022" t="s">
        <v>4917</v>
      </c>
      <c r="E1022" t="s">
        <v>4918</v>
      </c>
      <c r="F1022" t="s">
        <v>4919</v>
      </c>
      <c r="G1022">
        <v>1</v>
      </c>
      <c r="H1022">
        <v>1</v>
      </c>
      <c r="I1022" t="s">
        <v>4920</v>
      </c>
      <c r="J1022" t="s">
        <v>17</v>
      </c>
      <c r="K1022">
        <v>1</v>
      </c>
      <c r="L1022">
        <v>0</v>
      </c>
      <c r="M1022">
        <v>0</v>
      </c>
    </row>
    <row r="1023" spans="1:13" x14ac:dyDescent="0.3">
      <c r="A1023" s="1">
        <v>1078</v>
      </c>
      <c r="B1023">
        <v>1078</v>
      </c>
      <c r="C1023" t="s">
        <v>4821</v>
      </c>
      <c r="D1023" t="s">
        <v>4822</v>
      </c>
      <c r="E1023" t="s">
        <v>4823</v>
      </c>
      <c r="F1023" t="s">
        <v>4824</v>
      </c>
      <c r="G1023">
        <v>1</v>
      </c>
      <c r="H1023">
        <v>1</v>
      </c>
      <c r="I1023" t="s">
        <v>4825</v>
      </c>
      <c r="J1023" t="s">
        <v>17</v>
      </c>
      <c r="K1023">
        <v>1</v>
      </c>
      <c r="L1023">
        <v>0</v>
      </c>
      <c r="M1023">
        <v>0</v>
      </c>
    </row>
    <row r="1024" spans="1:13" x14ac:dyDescent="0.3">
      <c r="A1024" s="1">
        <v>1334</v>
      </c>
      <c r="B1024">
        <v>1334</v>
      </c>
      <c r="C1024" t="s">
        <v>5945</v>
      </c>
      <c r="D1024" t="s">
        <v>5946</v>
      </c>
      <c r="E1024" t="s">
        <v>5947</v>
      </c>
      <c r="F1024" t="s">
        <v>5948</v>
      </c>
      <c r="G1024">
        <v>1</v>
      </c>
      <c r="H1024">
        <v>1</v>
      </c>
      <c r="I1024" t="s">
        <v>834</v>
      </c>
      <c r="J1024" t="s">
        <v>17</v>
      </c>
      <c r="K1024">
        <v>1</v>
      </c>
      <c r="L1024">
        <v>0</v>
      </c>
      <c r="M1024">
        <v>0</v>
      </c>
    </row>
    <row r="1025" spans="1:13" x14ac:dyDescent="0.3">
      <c r="A1025" s="1">
        <v>633</v>
      </c>
      <c r="B1025">
        <v>633</v>
      </c>
      <c r="C1025" t="s">
        <v>2881</v>
      </c>
      <c r="D1025" t="s">
        <v>2882</v>
      </c>
      <c r="E1025" t="s">
        <v>2883</v>
      </c>
      <c r="F1025" t="s">
        <v>2884</v>
      </c>
      <c r="G1025">
        <v>1</v>
      </c>
      <c r="H1025">
        <v>1</v>
      </c>
      <c r="I1025" t="s">
        <v>2885</v>
      </c>
      <c r="J1025" t="s">
        <v>17</v>
      </c>
      <c r="K1025">
        <v>1</v>
      </c>
      <c r="L1025">
        <v>0</v>
      </c>
      <c r="M1025">
        <v>1</v>
      </c>
    </row>
    <row r="1026" spans="1:13" x14ac:dyDescent="0.3">
      <c r="A1026" s="1">
        <v>26</v>
      </c>
      <c r="B1026">
        <v>26</v>
      </c>
      <c r="C1026" t="s">
        <v>139</v>
      </c>
      <c r="D1026" t="s">
        <v>140</v>
      </c>
      <c r="E1026" t="s">
        <v>141</v>
      </c>
      <c r="F1026" t="s">
        <v>142</v>
      </c>
      <c r="G1026">
        <v>1</v>
      </c>
      <c r="H1026">
        <v>1</v>
      </c>
      <c r="I1026" t="s">
        <v>143</v>
      </c>
      <c r="J1026" t="s">
        <v>17</v>
      </c>
      <c r="K1026">
        <v>1</v>
      </c>
      <c r="L1026">
        <v>0</v>
      </c>
      <c r="M1026">
        <v>0</v>
      </c>
    </row>
    <row r="1027" spans="1:13" x14ac:dyDescent="0.3">
      <c r="A1027" s="1">
        <v>1236</v>
      </c>
      <c r="B1027">
        <v>1236</v>
      </c>
      <c r="C1027" t="s">
        <v>5516</v>
      </c>
      <c r="D1027" t="s">
        <v>5517</v>
      </c>
      <c r="E1027" t="s">
        <v>5518</v>
      </c>
      <c r="F1027" t="s">
        <v>5519</v>
      </c>
      <c r="G1027">
        <v>1</v>
      </c>
      <c r="H1027">
        <v>1</v>
      </c>
      <c r="I1027" t="s">
        <v>143</v>
      </c>
      <c r="J1027" t="s">
        <v>17</v>
      </c>
      <c r="K1027">
        <v>1</v>
      </c>
      <c r="L1027">
        <v>0</v>
      </c>
      <c r="M1027">
        <v>0</v>
      </c>
    </row>
    <row r="1028" spans="1:13" x14ac:dyDescent="0.3">
      <c r="A1028" s="1">
        <v>114</v>
      </c>
      <c r="B1028">
        <v>114</v>
      </c>
      <c r="C1028" t="s">
        <v>560</v>
      </c>
      <c r="D1028" t="s">
        <v>561</v>
      </c>
      <c r="E1028" t="s">
        <v>562</v>
      </c>
      <c r="F1028" t="s">
        <v>563</v>
      </c>
      <c r="G1028">
        <v>1</v>
      </c>
      <c r="H1028">
        <v>1</v>
      </c>
      <c r="I1028" t="s">
        <v>564</v>
      </c>
      <c r="J1028" t="s">
        <v>17</v>
      </c>
      <c r="K1028">
        <v>1</v>
      </c>
      <c r="L1028">
        <v>0</v>
      </c>
      <c r="M1028">
        <v>0</v>
      </c>
    </row>
    <row r="1029" spans="1:13" x14ac:dyDescent="0.3">
      <c r="A1029" s="1">
        <v>143</v>
      </c>
      <c r="B1029">
        <v>143</v>
      </c>
      <c r="C1029" t="s">
        <v>695</v>
      </c>
      <c r="D1029" t="s">
        <v>696</v>
      </c>
      <c r="E1029" t="s">
        <v>697</v>
      </c>
      <c r="F1029" t="s">
        <v>698</v>
      </c>
      <c r="G1029">
        <v>1</v>
      </c>
      <c r="H1029">
        <v>1</v>
      </c>
      <c r="I1029" t="s">
        <v>564</v>
      </c>
      <c r="J1029" t="s">
        <v>17</v>
      </c>
      <c r="K1029">
        <v>1</v>
      </c>
      <c r="L1029">
        <v>0</v>
      </c>
      <c r="M1029">
        <v>0</v>
      </c>
    </row>
    <row r="1030" spans="1:13" x14ac:dyDescent="0.3">
      <c r="A1030" s="1">
        <v>325</v>
      </c>
      <c r="B1030">
        <v>325</v>
      </c>
      <c r="C1030" t="s">
        <v>1528</v>
      </c>
      <c r="D1030" t="s">
        <v>1529</v>
      </c>
      <c r="E1030" t="s">
        <v>1530</v>
      </c>
      <c r="F1030" t="s">
        <v>1531</v>
      </c>
      <c r="G1030">
        <v>1</v>
      </c>
      <c r="H1030">
        <v>1</v>
      </c>
      <c r="I1030" t="s">
        <v>564</v>
      </c>
      <c r="J1030" t="s">
        <v>17</v>
      </c>
      <c r="K1030">
        <v>1</v>
      </c>
      <c r="L1030">
        <v>0</v>
      </c>
      <c r="M1030">
        <v>0</v>
      </c>
    </row>
    <row r="1031" spans="1:13" x14ac:dyDescent="0.3">
      <c r="A1031" s="1">
        <v>322</v>
      </c>
      <c r="B1031">
        <v>322</v>
      </c>
      <c r="C1031" t="s">
        <v>1515</v>
      </c>
      <c r="D1031" t="s">
        <v>1516</v>
      </c>
      <c r="E1031" t="s">
        <v>1517</v>
      </c>
      <c r="F1031" t="s">
        <v>1518</v>
      </c>
      <c r="G1031">
        <v>1</v>
      </c>
      <c r="H1031">
        <v>1</v>
      </c>
      <c r="I1031" t="s">
        <v>1519</v>
      </c>
      <c r="J1031" t="s">
        <v>17</v>
      </c>
      <c r="K1031">
        <v>1</v>
      </c>
      <c r="L1031">
        <v>0</v>
      </c>
      <c r="M1031">
        <v>0</v>
      </c>
    </row>
    <row r="1032" spans="1:13" x14ac:dyDescent="0.3">
      <c r="A1032" s="1">
        <v>323</v>
      </c>
      <c r="B1032">
        <v>323</v>
      </c>
      <c r="C1032" t="s">
        <v>1520</v>
      </c>
      <c r="D1032" t="s">
        <v>1521</v>
      </c>
      <c r="E1032" t="s">
        <v>1522</v>
      </c>
      <c r="F1032" t="s">
        <v>1523</v>
      </c>
      <c r="G1032">
        <v>1</v>
      </c>
      <c r="H1032">
        <v>1</v>
      </c>
      <c r="I1032" t="s">
        <v>1519</v>
      </c>
      <c r="J1032" t="s">
        <v>17</v>
      </c>
      <c r="K1032">
        <v>1</v>
      </c>
      <c r="L1032">
        <v>0</v>
      </c>
      <c r="M1032">
        <v>0</v>
      </c>
    </row>
    <row r="1033" spans="1:13" x14ac:dyDescent="0.3">
      <c r="A1033" s="1">
        <v>1173</v>
      </c>
      <c r="B1033">
        <v>1173</v>
      </c>
      <c r="C1033" t="s">
        <v>5244</v>
      </c>
      <c r="D1033" t="s">
        <v>5245</v>
      </c>
      <c r="E1033" t="s">
        <v>5246</v>
      </c>
      <c r="F1033" t="s">
        <v>5247</v>
      </c>
      <c r="G1033">
        <v>1</v>
      </c>
      <c r="H1033">
        <v>1</v>
      </c>
      <c r="I1033" t="s">
        <v>1519</v>
      </c>
      <c r="J1033" t="s">
        <v>17</v>
      </c>
      <c r="K1033">
        <v>1</v>
      </c>
      <c r="L1033">
        <v>0</v>
      </c>
      <c r="M1033">
        <v>0</v>
      </c>
    </row>
    <row r="1034" spans="1:13" x14ac:dyDescent="0.3">
      <c r="A1034" s="1">
        <v>1360</v>
      </c>
      <c r="B1034">
        <v>1360</v>
      </c>
      <c r="C1034" t="s">
        <v>6057</v>
      </c>
      <c r="D1034" t="s">
        <v>6058</v>
      </c>
      <c r="E1034" t="s">
        <v>6059</v>
      </c>
      <c r="F1034" t="s">
        <v>6060</v>
      </c>
      <c r="G1034">
        <v>1</v>
      </c>
      <c r="H1034">
        <v>1</v>
      </c>
      <c r="I1034" t="s">
        <v>2838</v>
      </c>
      <c r="J1034" t="s">
        <v>17</v>
      </c>
      <c r="K1034">
        <v>1</v>
      </c>
      <c r="L1034">
        <v>0</v>
      </c>
      <c r="M1034">
        <v>0</v>
      </c>
    </row>
    <row r="1035" spans="1:13" x14ac:dyDescent="0.3">
      <c r="A1035" s="1">
        <v>461</v>
      </c>
      <c r="B1035">
        <v>461</v>
      </c>
      <c r="C1035" t="s">
        <v>2112</v>
      </c>
      <c r="D1035" t="s">
        <v>2113</v>
      </c>
      <c r="E1035" t="s">
        <v>2114</v>
      </c>
      <c r="F1035" t="s">
        <v>2115</v>
      </c>
      <c r="G1035">
        <v>1</v>
      </c>
      <c r="H1035">
        <v>1</v>
      </c>
      <c r="I1035" t="s">
        <v>2116</v>
      </c>
      <c r="J1035" t="s">
        <v>17</v>
      </c>
      <c r="K1035">
        <v>1</v>
      </c>
      <c r="L1035">
        <v>0</v>
      </c>
      <c r="M1035">
        <v>0</v>
      </c>
    </row>
    <row r="1036" spans="1:13" x14ac:dyDescent="0.3">
      <c r="A1036" s="1">
        <v>824</v>
      </c>
      <c r="B1036">
        <v>824</v>
      </c>
      <c r="C1036" t="s">
        <v>3708</v>
      </c>
      <c r="D1036" t="s">
        <v>3709</v>
      </c>
      <c r="E1036" t="s">
        <v>3710</v>
      </c>
      <c r="F1036" t="s">
        <v>3711</v>
      </c>
      <c r="G1036">
        <v>1</v>
      </c>
      <c r="H1036">
        <v>1</v>
      </c>
      <c r="I1036" t="s">
        <v>3712</v>
      </c>
      <c r="J1036" t="s">
        <v>17</v>
      </c>
      <c r="K1036">
        <v>1</v>
      </c>
      <c r="L1036">
        <v>0</v>
      </c>
      <c r="M1036">
        <v>0</v>
      </c>
    </row>
    <row r="1037" spans="1:13" x14ac:dyDescent="0.3">
      <c r="A1037" s="1">
        <v>973</v>
      </c>
      <c r="B1037">
        <v>973</v>
      </c>
      <c r="C1037" t="s">
        <v>4354</v>
      </c>
      <c r="D1037" t="s">
        <v>4355</v>
      </c>
      <c r="E1037" t="s">
        <v>4356</v>
      </c>
      <c r="F1037" t="s">
        <v>4357</v>
      </c>
      <c r="G1037">
        <v>1</v>
      </c>
      <c r="H1037">
        <v>1</v>
      </c>
      <c r="I1037" t="s">
        <v>4358</v>
      </c>
      <c r="J1037" t="s">
        <v>17</v>
      </c>
      <c r="K1037">
        <v>1</v>
      </c>
      <c r="L1037">
        <v>0</v>
      </c>
      <c r="M1037">
        <v>0</v>
      </c>
    </row>
    <row r="1038" spans="1:13" x14ac:dyDescent="0.3">
      <c r="A1038" s="1">
        <v>178</v>
      </c>
      <c r="B1038">
        <v>178</v>
      </c>
      <c r="C1038" t="s">
        <v>861</v>
      </c>
      <c r="D1038" t="s">
        <v>862</v>
      </c>
      <c r="E1038" t="s">
        <v>863</v>
      </c>
      <c r="F1038" t="s">
        <v>864</v>
      </c>
      <c r="G1038">
        <v>1</v>
      </c>
      <c r="H1038">
        <v>1</v>
      </c>
      <c r="I1038" t="s">
        <v>865</v>
      </c>
      <c r="J1038" t="s">
        <v>17</v>
      </c>
      <c r="K1038">
        <v>1</v>
      </c>
      <c r="L1038">
        <v>0</v>
      </c>
      <c r="M1038">
        <v>0</v>
      </c>
    </row>
    <row r="1039" spans="1:13" x14ac:dyDescent="0.3">
      <c r="A1039" s="1">
        <v>998</v>
      </c>
      <c r="B1039">
        <v>998</v>
      </c>
      <c r="C1039" t="s">
        <v>4465</v>
      </c>
      <c r="D1039" t="s">
        <v>4466</v>
      </c>
      <c r="E1039" t="s">
        <v>4467</v>
      </c>
      <c r="F1039" t="s">
        <v>4468</v>
      </c>
      <c r="G1039">
        <v>1</v>
      </c>
      <c r="H1039">
        <v>1</v>
      </c>
      <c r="I1039" t="s">
        <v>865</v>
      </c>
      <c r="J1039" t="s">
        <v>17</v>
      </c>
      <c r="K1039">
        <v>1</v>
      </c>
      <c r="L1039">
        <v>0</v>
      </c>
      <c r="M1039">
        <v>0</v>
      </c>
    </row>
    <row r="1040" spans="1:13" x14ac:dyDescent="0.3">
      <c r="A1040" s="1">
        <v>1495</v>
      </c>
      <c r="B1040">
        <v>1495</v>
      </c>
      <c r="C1040" t="s">
        <v>6631</v>
      </c>
      <c r="D1040" t="s">
        <v>6632</v>
      </c>
      <c r="E1040" t="s">
        <v>6633</v>
      </c>
      <c r="F1040" t="s">
        <v>6634</v>
      </c>
      <c r="G1040">
        <v>1</v>
      </c>
      <c r="H1040">
        <v>1</v>
      </c>
      <c r="I1040" t="s">
        <v>865</v>
      </c>
      <c r="J1040" t="s">
        <v>17</v>
      </c>
      <c r="K1040">
        <v>1</v>
      </c>
      <c r="L1040">
        <v>0</v>
      </c>
      <c r="M1040">
        <v>0</v>
      </c>
    </row>
    <row r="1041" spans="1:13" x14ac:dyDescent="0.3">
      <c r="A1041" s="1">
        <v>151</v>
      </c>
      <c r="B1041">
        <v>151</v>
      </c>
      <c r="C1041" t="s">
        <v>731</v>
      </c>
      <c r="D1041" t="s">
        <v>732</v>
      </c>
      <c r="E1041" t="s">
        <v>733</v>
      </c>
      <c r="F1041" t="s">
        <v>734</v>
      </c>
      <c r="G1041">
        <v>1</v>
      </c>
      <c r="H1041">
        <v>1</v>
      </c>
      <c r="I1041" t="s">
        <v>735</v>
      </c>
      <c r="J1041" t="s">
        <v>17</v>
      </c>
      <c r="K1041">
        <v>1</v>
      </c>
      <c r="L1041">
        <v>0</v>
      </c>
      <c r="M1041">
        <v>0</v>
      </c>
    </row>
    <row r="1042" spans="1:13" x14ac:dyDescent="0.3">
      <c r="A1042" s="1">
        <v>184</v>
      </c>
      <c r="B1042">
        <v>184</v>
      </c>
      <c r="C1042" t="s">
        <v>888</v>
      </c>
      <c r="D1042" t="s">
        <v>889</v>
      </c>
      <c r="E1042" t="s">
        <v>890</v>
      </c>
      <c r="F1042" t="s">
        <v>891</v>
      </c>
      <c r="G1042">
        <v>1</v>
      </c>
      <c r="H1042">
        <v>1</v>
      </c>
      <c r="I1042" t="s">
        <v>735</v>
      </c>
      <c r="J1042" t="s">
        <v>17</v>
      </c>
      <c r="K1042">
        <v>1</v>
      </c>
      <c r="L1042">
        <v>0</v>
      </c>
      <c r="M1042">
        <v>1</v>
      </c>
    </row>
    <row r="1043" spans="1:13" x14ac:dyDescent="0.3">
      <c r="A1043" s="1">
        <v>1409</v>
      </c>
      <c r="B1043">
        <v>1409</v>
      </c>
      <c r="C1043" t="s">
        <v>6272</v>
      </c>
      <c r="D1043" t="s">
        <v>6273</v>
      </c>
      <c r="E1043" t="s">
        <v>6274</v>
      </c>
      <c r="F1043" t="s">
        <v>6275</v>
      </c>
      <c r="G1043">
        <v>1</v>
      </c>
      <c r="H1043">
        <v>1</v>
      </c>
      <c r="I1043" t="s">
        <v>6276</v>
      </c>
      <c r="J1043" t="s">
        <v>17</v>
      </c>
      <c r="K1043">
        <v>1</v>
      </c>
      <c r="L1043">
        <v>0</v>
      </c>
      <c r="M1043">
        <v>0</v>
      </c>
    </row>
    <row r="1044" spans="1:13" x14ac:dyDescent="0.3">
      <c r="A1044" s="1">
        <v>1315</v>
      </c>
      <c r="B1044">
        <v>1315</v>
      </c>
      <c r="C1044" t="s">
        <v>5867</v>
      </c>
      <c r="D1044" t="s">
        <v>5868</v>
      </c>
      <c r="E1044" t="s">
        <v>5869</v>
      </c>
      <c r="F1044" t="s">
        <v>5870</v>
      </c>
      <c r="G1044">
        <v>1</v>
      </c>
      <c r="H1044">
        <v>1</v>
      </c>
      <c r="I1044" t="s">
        <v>5871</v>
      </c>
      <c r="J1044" t="s">
        <v>17</v>
      </c>
      <c r="K1044">
        <v>1</v>
      </c>
      <c r="L1044">
        <v>0</v>
      </c>
      <c r="M1044">
        <v>0</v>
      </c>
    </row>
    <row r="1045" spans="1:13" x14ac:dyDescent="0.3">
      <c r="A1045" s="1">
        <v>1316</v>
      </c>
      <c r="B1045">
        <v>1316</v>
      </c>
      <c r="C1045" t="s">
        <v>5872</v>
      </c>
      <c r="D1045" t="s">
        <v>5873</v>
      </c>
      <c r="E1045" t="s">
        <v>5869</v>
      </c>
      <c r="F1045" t="s">
        <v>5874</v>
      </c>
      <c r="G1045">
        <v>1</v>
      </c>
      <c r="H1045">
        <v>1</v>
      </c>
      <c r="I1045" t="s">
        <v>5871</v>
      </c>
      <c r="J1045" t="s">
        <v>17</v>
      </c>
      <c r="K1045">
        <v>1</v>
      </c>
      <c r="L1045">
        <v>0</v>
      </c>
      <c r="M1045">
        <v>0</v>
      </c>
    </row>
    <row r="1046" spans="1:13" x14ac:dyDescent="0.3">
      <c r="A1046" s="1">
        <v>231</v>
      </c>
      <c r="B1046">
        <v>231</v>
      </c>
      <c r="C1046" t="s">
        <v>1107</v>
      </c>
      <c r="D1046" t="s">
        <v>1108</v>
      </c>
      <c r="E1046" t="s">
        <v>1109</v>
      </c>
      <c r="F1046" t="s">
        <v>1110</v>
      </c>
      <c r="G1046">
        <v>1</v>
      </c>
      <c r="H1046">
        <v>1</v>
      </c>
      <c r="I1046" t="s">
        <v>1111</v>
      </c>
      <c r="J1046" t="s">
        <v>17</v>
      </c>
      <c r="K1046">
        <v>1</v>
      </c>
      <c r="L1046">
        <v>0</v>
      </c>
      <c r="M1046">
        <v>0</v>
      </c>
    </row>
    <row r="1047" spans="1:13" x14ac:dyDescent="0.3">
      <c r="A1047" s="1">
        <v>941</v>
      </c>
      <c r="B1047">
        <v>941</v>
      </c>
      <c r="C1047" t="s">
        <v>4216</v>
      </c>
      <c r="D1047" t="s">
        <v>4217</v>
      </c>
      <c r="E1047" t="s">
        <v>4218</v>
      </c>
      <c r="F1047" t="s">
        <v>4219</v>
      </c>
      <c r="G1047">
        <v>1</v>
      </c>
      <c r="H1047">
        <v>1</v>
      </c>
      <c r="I1047" t="s">
        <v>1111</v>
      </c>
      <c r="J1047" t="s">
        <v>17</v>
      </c>
      <c r="K1047">
        <v>1</v>
      </c>
      <c r="L1047">
        <v>0</v>
      </c>
      <c r="M1047">
        <v>0</v>
      </c>
    </row>
    <row r="1048" spans="1:13" x14ac:dyDescent="0.3">
      <c r="A1048" s="1">
        <v>161</v>
      </c>
      <c r="B1048">
        <v>161</v>
      </c>
      <c r="C1048" t="s">
        <v>779</v>
      </c>
      <c r="D1048" t="s">
        <v>780</v>
      </c>
      <c r="E1048" t="s">
        <v>781</v>
      </c>
      <c r="F1048" t="s">
        <v>782</v>
      </c>
      <c r="G1048">
        <v>1</v>
      </c>
      <c r="H1048">
        <v>1</v>
      </c>
      <c r="I1048" t="s">
        <v>783</v>
      </c>
      <c r="J1048" t="s">
        <v>17</v>
      </c>
      <c r="K1048">
        <v>1</v>
      </c>
      <c r="L1048">
        <v>0</v>
      </c>
      <c r="M1048">
        <v>0</v>
      </c>
    </row>
    <row r="1049" spans="1:13" x14ac:dyDescent="0.3">
      <c r="A1049" s="1">
        <v>814</v>
      </c>
      <c r="B1049">
        <v>814</v>
      </c>
      <c r="C1049" t="s">
        <v>3666</v>
      </c>
      <c r="D1049" t="s">
        <v>3667</v>
      </c>
      <c r="E1049" t="s">
        <v>3668</v>
      </c>
      <c r="F1049" t="s">
        <v>3669</v>
      </c>
      <c r="G1049">
        <v>1</v>
      </c>
      <c r="H1049">
        <v>1</v>
      </c>
      <c r="I1049" t="s">
        <v>783</v>
      </c>
      <c r="J1049" t="s">
        <v>17</v>
      </c>
      <c r="K1049">
        <v>1</v>
      </c>
      <c r="L1049">
        <v>0</v>
      </c>
      <c r="M1049">
        <v>0</v>
      </c>
    </row>
    <row r="1050" spans="1:13" x14ac:dyDescent="0.3">
      <c r="A1050" s="1">
        <v>857</v>
      </c>
      <c r="B1050">
        <v>857</v>
      </c>
      <c r="C1050" t="s">
        <v>3853</v>
      </c>
      <c r="D1050" t="s">
        <v>3854</v>
      </c>
      <c r="E1050" t="s">
        <v>3855</v>
      </c>
      <c r="F1050" t="s">
        <v>3856</v>
      </c>
      <c r="G1050">
        <v>1</v>
      </c>
      <c r="H1050">
        <v>1</v>
      </c>
      <c r="I1050" t="s">
        <v>783</v>
      </c>
      <c r="J1050" t="s">
        <v>17</v>
      </c>
      <c r="K1050">
        <v>1</v>
      </c>
      <c r="L1050">
        <v>0</v>
      </c>
      <c r="M1050">
        <v>0</v>
      </c>
    </row>
    <row r="1051" spans="1:13" x14ac:dyDescent="0.3">
      <c r="A1051" s="1">
        <v>1183</v>
      </c>
      <c r="B1051">
        <v>1183</v>
      </c>
      <c r="C1051" t="s">
        <v>5288</v>
      </c>
      <c r="D1051" t="s">
        <v>5289</v>
      </c>
      <c r="E1051" t="s">
        <v>5290</v>
      </c>
      <c r="F1051" t="s">
        <v>5291</v>
      </c>
      <c r="G1051">
        <v>1</v>
      </c>
      <c r="H1051">
        <v>1</v>
      </c>
      <c r="I1051" t="s">
        <v>1868</v>
      </c>
      <c r="J1051" t="s">
        <v>17</v>
      </c>
      <c r="K1051">
        <v>1</v>
      </c>
      <c r="L1051">
        <v>0</v>
      </c>
      <c r="M1051">
        <v>0</v>
      </c>
    </row>
    <row r="1052" spans="1:13" x14ac:dyDescent="0.3">
      <c r="A1052" s="1">
        <v>1143</v>
      </c>
      <c r="B1052">
        <v>1143</v>
      </c>
      <c r="C1052" t="s">
        <v>5113</v>
      </c>
      <c r="D1052" t="s">
        <v>5114</v>
      </c>
      <c r="E1052" t="s">
        <v>5115</v>
      </c>
      <c r="F1052" t="s">
        <v>5116</v>
      </c>
      <c r="G1052">
        <v>1</v>
      </c>
      <c r="H1052">
        <v>1</v>
      </c>
      <c r="I1052" t="s">
        <v>5117</v>
      </c>
      <c r="J1052" t="s">
        <v>17</v>
      </c>
      <c r="K1052">
        <v>1</v>
      </c>
      <c r="L1052">
        <v>0</v>
      </c>
      <c r="M1052">
        <v>0</v>
      </c>
    </row>
    <row r="1053" spans="1:13" x14ac:dyDescent="0.3">
      <c r="A1053" s="1">
        <v>1095</v>
      </c>
      <c r="B1053">
        <v>1095</v>
      </c>
      <c r="C1053" t="s">
        <v>4896</v>
      </c>
      <c r="D1053" t="s">
        <v>4897</v>
      </c>
      <c r="E1053" t="s">
        <v>4898</v>
      </c>
      <c r="F1053" t="s">
        <v>4899</v>
      </c>
      <c r="G1053">
        <v>1</v>
      </c>
      <c r="H1053">
        <v>1</v>
      </c>
      <c r="I1053" t="s">
        <v>4900</v>
      </c>
      <c r="J1053" t="s">
        <v>17</v>
      </c>
      <c r="K1053">
        <v>1</v>
      </c>
      <c r="L1053">
        <v>0</v>
      </c>
      <c r="M1053">
        <v>0</v>
      </c>
    </row>
    <row r="1054" spans="1:13" x14ac:dyDescent="0.3">
      <c r="A1054" s="1">
        <v>367</v>
      </c>
      <c r="B1054">
        <v>367</v>
      </c>
      <c r="C1054" t="s">
        <v>1707</v>
      </c>
      <c r="D1054" t="s">
        <v>1708</v>
      </c>
      <c r="E1054" t="s">
        <v>1709</v>
      </c>
      <c r="F1054" t="s">
        <v>1710</v>
      </c>
      <c r="G1054">
        <v>1</v>
      </c>
      <c r="H1054">
        <v>1</v>
      </c>
      <c r="I1054" t="s">
        <v>448</v>
      </c>
      <c r="J1054" t="s">
        <v>17</v>
      </c>
      <c r="K1054">
        <v>1</v>
      </c>
      <c r="L1054">
        <v>0</v>
      </c>
      <c r="M1054">
        <v>0</v>
      </c>
    </row>
    <row r="1055" spans="1:13" x14ac:dyDescent="0.3">
      <c r="A1055" s="1">
        <v>1074</v>
      </c>
      <c r="B1055">
        <v>1074</v>
      </c>
      <c r="C1055" t="s">
        <v>4804</v>
      </c>
      <c r="D1055" t="s">
        <v>4805</v>
      </c>
      <c r="E1055" t="s">
        <v>4806</v>
      </c>
      <c r="F1055" t="s">
        <v>4807</v>
      </c>
      <c r="G1055">
        <v>1</v>
      </c>
      <c r="H1055">
        <v>1</v>
      </c>
      <c r="I1055" t="s">
        <v>448</v>
      </c>
      <c r="J1055" t="s">
        <v>17</v>
      </c>
      <c r="K1055">
        <v>1</v>
      </c>
      <c r="L1055">
        <v>0</v>
      </c>
      <c r="M1055">
        <v>0</v>
      </c>
    </row>
    <row r="1056" spans="1:13" x14ac:dyDescent="0.3">
      <c r="A1056" s="1">
        <v>427</v>
      </c>
      <c r="B1056">
        <v>427</v>
      </c>
      <c r="C1056" t="s">
        <v>1971</v>
      </c>
      <c r="D1056" t="s">
        <v>1972</v>
      </c>
      <c r="E1056" t="s">
        <v>1973</v>
      </c>
      <c r="F1056" t="s">
        <v>1974</v>
      </c>
      <c r="G1056">
        <v>1</v>
      </c>
      <c r="H1056">
        <v>1</v>
      </c>
      <c r="I1056" t="s">
        <v>1975</v>
      </c>
      <c r="J1056" t="s">
        <v>17</v>
      </c>
      <c r="K1056">
        <v>1</v>
      </c>
      <c r="L1056">
        <v>0</v>
      </c>
      <c r="M1056">
        <v>0</v>
      </c>
    </row>
    <row r="1057" spans="1:13" x14ac:dyDescent="0.3">
      <c r="A1057" s="1">
        <v>127</v>
      </c>
      <c r="B1057">
        <v>127</v>
      </c>
      <c r="C1057" t="s">
        <v>620</v>
      </c>
      <c r="D1057" t="s">
        <v>621</v>
      </c>
      <c r="E1057" t="s">
        <v>622</v>
      </c>
      <c r="F1057" t="s">
        <v>623</v>
      </c>
      <c r="G1057">
        <v>1</v>
      </c>
      <c r="H1057">
        <v>1</v>
      </c>
      <c r="I1057" t="s">
        <v>624</v>
      </c>
      <c r="J1057" t="s">
        <v>17</v>
      </c>
      <c r="K1057">
        <v>1</v>
      </c>
      <c r="L1057">
        <v>0</v>
      </c>
      <c r="M1057">
        <v>0</v>
      </c>
    </row>
    <row r="1058" spans="1:13" x14ac:dyDescent="0.3">
      <c r="A1058" s="1">
        <v>32</v>
      </c>
      <c r="B1058">
        <v>32</v>
      </c>
      <c r="C1058" t="s">
        <v>169</v>
      </c>
      <c r="D1058" t="s">
        <v>170</v>
      </c>
      <c r="E1058" t="s">
        <v>171</v>
      </c>
      <c r="F1058" t="s">
        <v>172</v>
      </c>
      <c r="G1058">
        <v>1</v>
      </c>
      <c r="H1058">
        <v>1</v>
      </c>
      <c r="I1058" t="s">
        <v>173</v>
      </c>
      <c r="J1058" t="s">
        <v>17</v>
      </c>
      <c r="K1058">
        <v>1</v>
      </c>
      <c r="L1058">
        <v>0</v>
      </c>
      <c r="M1058">
        <v>0</v>
      </c>
    </row>
    <row r="1059" spans="1:13" x14ac:dyDescent="0.3">
      <c r="A1059" s="1">
        <v>1060</v>
      </c>
      <c r="B1059">
        <v>1060</v>
      </c>
      <c r="C1059" t="s">
        <v>4742</v>
      </c>
      <c r="D1059" t="s">
        <v>4743</v>
      </c>
      <c r="E1059" t="s">
        <v>4744</v>
      </c>
      <c r="F1059" t="s">
        <v>4745</v>
      </c>
      <c r="G1059">
        <v>1</v>
      </c>
      <c r="H1059">
        <v>1</v>
      </c>
      <c r="I1059" t="s">
        <v>4746</v>
      </c>
      <c r="J1059" t="s">
        <v>17</v>
      </c>
      <c r="K1059">
        <v>1</v>
      </c>
      <c r="L1059">
        <v>0</v>
      </c>
      <c r="M1059">
        <v>0</v>
      </c>
    </row>
    <row r="1060" spans="1:13" x14ac:dyDescent="0.3">
      <c r="A1060" s="1">
        <v>160</v>
      </c>
      <c r="B1060">
        <v>160</v>
      </c>
      <c r="C1060" t="s">
        <v>774</v>
      </c>
      <c r="D1060" t="s">
        <v>775</v>
      </c>
      <c r="E1060" t="s">
        <v>776</v>
      </c>
      <c r="F1060" t="s">
        <v>777</v>
      </c>
      <c r="G1060">
        <v>1</v>
      </c>
      <c r="H1060">
        <v>1</v>
      </c>
      <c r="I1060" t="s">
        <v>778</v>
      </c>
      <c r="J1060" t="s">
        <v>17</v>
      </c>
      <c r="K1060">
        <v>1</v>
      </c>
      <c r="L1060">
        <v>0</v>
      </c>
      <c r="M1060">
        <v>0</v>
      </c>
    </row>
    <row r="1061" spans="1:13" x14ac:dyDescent="0.3">
      <c r="A1061" s="1">
        <v>758</v>
      </c>
      <c r="B1061">
        <v>758</v>
      </c>
      <c r="C1061" t="s">
        <v>3425</v>
      </c>
      <c r="D1061" t="s">
        <v>3426</v>
      </c>
      <c r="E1061" t="s">
        <v>3427</v>
      </c>
      <c r="F1061" t="s">
        <v>3428</v>
      </c>
      <c r="G1061">
        <v>1</v>
      </c>
      <c r="H1061">
        <v>1</v>
      </c>
      <c r="I1061" t="s">
        <v>850</v>
      </c>
      <c r="J1061" t="s">
        <v>17</v>
      </c>
      <c r="K1061">
        <v>1</v>
      </c>
      <c r="L1061">
        <v>0</v>
      </c>
      <c r="M1061">
        <v>0</v>
      </c>
    </row>
    <row r="1062" spans="1:13" x14ac:dyDescent="0.3">
      <c r="A1062" s="1">
        <v>1138</v>
      </c>
      <c r="B1062">
        <v>1138</v>
      </c>
      <c r="C1062" t="s">
        <v>5091</v>
      </c>
      <c r="D1062" t="s">
        <v>5092</v>
      </c>
      <c r="E1062" t="s">
        <v>5093</v>
      </c>
      <c r="F1062" t="s">
        <v>5094</v>
      </c>
      <c r="G1062">
        <v>1</v>
      </c>
      <c r="H1062">
        <v>1</v>
      </c>
      <c r="I1062" t="s">
        <v>5095</v>
      </c>
      <c r="J1062" t="s">
        <v>17</v>
      </c>
      <c r="K1062">
        <v>1</v>
      </c>
      <c r="L1062">
        <v>0</v>
      </c>
      <c r="M1062">
        <v>0</v>
      </c>
    </row>
    <row r="1063" spans="1:13" x14ac:dyDescent="0.3">
      <c r="A1063" s="1">
        <v>805</v>
      </c>
      <c r="B1063">
        <v>805</v>
      </c>
      <c r="C1063" t="s">
        <v>3629</v>
      </c>
      <c r="D1063" t="s">
        <v>3630</v>
      </c>
      <c r="E1063" t="s">
        <v>3631</v>
      </c>
      <c r="F1063" t="s">
        <v>3632</v>
      </c>
      <c r="G1063">
        <v>1</v>
      </c>
      <c r="H1063">
        <v>1</v>
      </c>
      <c r="I1063" t="s">
        <v>3633</v>
      </c>
      <c r="J1063" t="s">
        <v>17</v>
      </c>
      <c r="K1063">
        <v>1</v>
      </c>
      <c r="L1063">
        <v>0</v>
      </c>
      <c r="M1063">
        <v>0</v>
      </c>
    </row>
    <row r="1064" spans="1:13" x14ac:dyDescent="0.3">
      <c r="A1064" s="1">
        <v>1025</v>
      </c>
      <c r="B1064">
        <v>1025</v>
      </c>
      <c r="C1064" t="s">
        <v>4582</v>
      </c>
      <c r="D1064" t="s">
        <v>4583</v>
      </c>
      <c r="E1064" t="s">
        <v>4584</v>
      </c>
      <c r="F1064" t="s">
        <v>4585</v>
      </c>
      <c r="G1064">
        <v>1</v>
      </c>
      <c r="H1064">
        <v>1</v>
      </c>
      <c r="I1064" t="s">
        <v>4586</v>
      </c>
      <c r="J1064" t="s">
        <v>17</v>
      </c>
      <c r="K1064">
        <v>1</v>
      </c>
      <c r="L1064">
        <v>0</v>
      </c>
      <c r="M1064">
        <v>0</v>
      </c>
    </row>
    <row r="1065" spans="1:13" x14ac:dyDescent="0.3">
      <c r="A1065" s="1">
        <v>703</v>
      </c>
      <c r="B1065">
        <v>703</v>
      </c>
      <c r="C1065" t="s">
        <v>3184</v>
      </c>
      <c r="D1065" t="s">
        <v>3185</v>
      </c>
      <c r="E1065" t="s">
        <v>3186</v>
      </c>
      <c r="F1065" t="s">
        <v>3187</v>
      </c>
      <c r="G1065">
        <v>1</v>
      </c>
      <c r="H1065">
        <v>1</v>
      </c>
      <c r="I1065" t="s">
        <v>3188</v>
      </c>
      <c r="J1065" t="s">
        <v>17</v>
      </c>
      <c r="K1065">
        <v>1</v>
      </c>
      <c r="L1065">
        <v>0</v>
      </c>
      <c r="M1065">
        <v>0</v>
      </c>
    </row>
    <row r="1066" spans="1:13" x14ac:dyDescent="0.3">
      <c r="A1066" s="1">
        <v>1055</v>
      </c>
      <c r="B1066">
        <v>1055</v>
      </c>
      <c r="C1066" t="s">
        <v>4718</v>
      </c>
      <c r="D1066" t="s">
        <v>4719</v>
      </c>
      <c r="E1066" t="s">
        <v>4720</v>
      </c>
      <c r="F1066" t="s">
        <v>4721</v>
      </c>
      <c r="G1066">
        <v>1</v>
      </c>
      <c r="H1066">
        <v>1</v>
      </c>
      <c r="I1066" t="s">
        <v>4722</v>
      </c>
      <c r="J1066" t="s">
        <v>17</v>
      </c>
      <c r="K1066">
        <v>1</v>
      </c>
      <c r="L1066">
        <v>0</v>
      </c>
      <c r="M1066">
        <v>0</v>
      </c>
    </row>
    <row r="1067" spans="1:13" x14ac:dyDescent="0.3">
      <c r="A1067" s="1">
        <v>167</v>
      </c>
      <c r="B1067">
        <v>167</v>
      </c>
      <c r="C1067" t="s">
        <v>807</v>
      </c>
      <c r="D1067" t="s">
        <v>808</v>
      </c>
      <c r="E1067" t="s">
        <v>809</v>
      </c>
      <c r="F1067" t="s">
        <v>810</v>
      </c>
      <c r="G1067">
        <v>1</v>
      </c>
      <c r="H1067">
        <v>1</v>
      </c>
      <c r="I1067" t="s">
        <v>811</v>
      </c>
      <c r="J1067" t="s">
        <v>17</v>
      </c>
      <c r="K1067">
        <v>1</v>
      </c>
      <c r="L1067">
        <v>0</v>
      </c>
      <c r="M1067">
        <v>0</v>
      </c>
    </row>
    <row r="1068" spans="1:13" x14ac:dyDescent="0.3">
      <c r="A1068" s="1">
        <v>326</v>
      </c>
      <c r="B1068">
        <v>326</v>
      </c>
      <c r="C1068" t="s">
        <v>1532</v>
      </c>
      <c r="D1068" t="s">
        <v>1533</v>
      </c>
      <c r="E1068" t="s">
        <v>1534</v>
      </c>
      <c r="F1068" t="s">
        <v>1535</v>
      </c>
      <c r="G1068">
        <v>1</v>
      </c>
      <c r="H1068">
        <v>1</v>
      </c>
      <c r="I1068" t="s">
        <v>811</v>
      </c>
      <c r="J1068" t="s">
        <v>17</v>
      </c>
      <c r="K1068">
        <v>1</v>
      </c>
      <c r="L1068">
        <v>0</v>
      </c>
      <c r="M1068">
        <v>0</v>
      </c>
    </row>
    <row r="1069" spans="1:13" x14ac:dyDescent="0.3">
      <c r="A1069" s="1">
        <v>1319</v>
      </c>
      <c r="B1069">
        <v>1319</v>
      </c>
      <c r="C1069" t="s">
        <v>5883</v>
      </c>
      <c r="D1069" t="s">
        <v>5884</v>
      </c>
      <c r="E1069" t="s">
        <v>5885</v>
      </c>
      <c r="F1069" t="s">
        <v>5886</v>
      </c>
      <c r="G1069">
        <v>1</v>
      </c>
      <c r="H1069">
        <v>1</v>
      </c>
      <c r="I1069" t="s">
        <v>340</v>
      </c>
      <c r="J1069" t="s">
        <v>17</v>
      </c>
      <c r="K1069">
        <v>1</v>
      </c>
      <c r="L1069">
        <v>0</v>
      </c>
      <c r="M1069">
        <v>0</v>
      </c>
    </row>
    <row r="1070" spans="1:13" x14ac:dyDescent="0.3">
      <c r="A1070" s="1">
        <v>561</v>
      </c>
      <c r="B1070">
        <v>561</v>
      </c>
      <c r="C1070" t="s">
        <v>2562</v>
      </c>
      <c r="D1070" t="s">
        <v>2563</v>
      </c>
      <c r="E1070" t="s">
        <v>2564</v>
      </c>
      <c r="F1070" t="s">
        <v>2565</v>
      </c>
      <c r="G1070">
        <v>1</v>
      </c>
      <c r="H1070">
        <v>1</v>
      </c>
      <c r="I1070" t="s">
        <v>2566</v>
      </c>
      <c r="J1070" t="s">
        <v>17</v>
      </c>
      <c r="K1070">
        <v>1</v>
      </c>
      <c r="L1070">
        <v>0</v>
      </c>
      <c r="M1070">
        <v>0</v>
      </c>
    </row>
    <row r="1071" spans="1:13" x14ac:dyDescent="0.3">
      <c r="A1071" s="1">
        <v>1366</v>
      </c>
      <c r="B1071">
        <v>1366</v>
      </c>
      <c r="C1071" t="s">
        <v>6083</v>
      </c>
      <c r="D1071" t="s">
        <v>6084</v>
      </c>
      <c r="E1071" t="s">
        <v>6085</v>
      </c>
      <c r="F1071" t="s">
        <v>6086</v>
      </c>
      <c r="G1071">
        <v>1</v>
      </c>
      <c r="H1071">
        <v>1</v>
      </c>
      <c r="I1071" t="s">
        <v>6087</v>
      </c>
      <c r="J1071" t="s">
        <v>17</v>
      </c>
      <c r="K1071">
        <v>1</v>
      </c>
      <c r="L1071">
        <v>0</v>
      </c>
      <c r="M1071">
        <v>0</v>
      </c>
    </row>
    <row r="1072" spans="1:13" x14ac:dyDescent="0.3">
      <c r="A1072" s="1">
        <v>497</v>
      </c>
      <c r="B1072">
        <v>497</v>
      </c>
      <c r="C1072" t="s">
        <v>2275</v>
      </c>
      <c r="D1072" t="s">
        <v>2276</v>
      </c>
      <c r="E1072" t="s">
        <v>2277</v>
      </c>
      <c r="F1072" t="s">
        <v>2278</v>
      </c>
      <c r="G1072">
        <v>1</v>
      </c>
      <c r="H1072">
        <v>1</v>
      </c>
      <c r="I1072" t="s">
        <v>1002</v>
      </c>
      <c r="J1072" t="s">
        <v>17</v>
      </c>
      <c r="K1072">
        <v>1</v>
      </c>
      <c r="L1072">
        <v>0</v>
      </c>
      <c r="M1072">
        <v>0</v>
      </c>
    </row>
    <row r="1073" spans="1:13" x14ac:dyDescent="0.3">
      <c r="A1073" s="1">
        <v>724</v>
      </c>
      <c r="B1073">
        <v>724</v>
      </c>
      <c r="C1073" t="s">
        <v>3275</v>
      </c>
      <c r="D1073" t="s">
        <v>3276</v>
      </c>
      <c r="E1073" t="s">
        <v>3277</v>
      </c>
      <c r="F1073" t="s">
        <v>3278</v>
      </c>
      <c r="G1073">
        <v>1</v>
      </c>
      <c r="H1073">
        <v>1</v>
      </c>
      <c r="I1073" t="s">
        <v>1002</v>
      </c>
      <c r="J1073" t="s">
        <v>17</v>
      </c>
      <c r="K1073">
        <v>1</v>
      </c>
      <c r="L1073">
        <v>0</v>
      </c>
      <c r="M1073">
        <v>0</v>
      </c>
    </row>
    <row r="1074" spans="1:13" x14ac:dyDescent="0.3">
      <c r="A1074" s="1">
        <v>1473</v>
      </c>
      <c r="B1074">
        <v>1473</v>
      </c>
      <c r="C1074" t="s">
        <v>6543</v>
      </c>
      <c r="D1074" t="s">
        <v>6544</v>
      </c>
      <c r="E1074" t="s">
        <v>6545</v>
      </c>
      <c r="F1074" t="s">
        <v>6546</v>
      </c>
      <c r="G1074">
        <v>1</v>
      </c>
      <c r="H1074">
        <v>1</v>
      </c>
      <c r="I1074" t="s">
        <v>1002</v>
      </c>
      <c r="J1074" t="s">
        <v>17</v>
      </c>
      <c r="K1074">
        <v>1</v>
      </c>
      <c r="L1074">
        <v>0</v>
      </c>
      <c r="M1074">
        <v>0</v>
      </c>
    </row>
    <row r="1075" spans="1:13" x14ac:dyDescent="0.3">
      <c r="A1075" s="1">
        <v>406</v>
      </c>
      <c r="B1075">
        <v>406</v>
      </c>
      <c r="C1075" t="s">
        <v>1878</v>
      </c>
      <c r="D1075" t="s">
        <v>1879</v>
      </c>
      <c r="E1075" t="s">
        <v>1880</v>
      </c>
      <c r="F1075" t="s">
        <v>1881</v>
      </c>
      <c r="G1075">
        <v>1</v>
      </c>
      <c r="H1075">
        <v>1</v>
      </c>
      <c r="I1075" t="s">
        <v>1882</v>
      </c>
      <c r="J1075" t="s">
        <v>17</v>
      </c>
      <c r="K1075">
        <v>1</v>
      </c>
      <c r="L1075">
        <v>0</v>
      </c>
      <c r="M1075">
        <v>0</v>
      </c>
    </row>
    <row r="1076" spans="1:13" x14ac:dyDescent="0.3">
      <c r="A1076" s="1">
        <v>1070</v>
      </c>
      <c r="B1076">
        <v>1070</v>
      </c>
      <c r="C1076" t="s">
        <v>4786</v>
      </c>
      <c r="D1076" t="s">
        <v>4787</v>
      </c>
      <c r="E1076" t="s">
        <v>4788</v>
      </c>
      <c r="F1076" t="s">
        <v>4789</v>
      </c>
      <c r="G1076">
        <v>1</v>
      </c>
      <c r="H1076">
        <v>1</v>
      </c>
      <c r="I1076" t="s">
        <v>4790</v>
      </c>
      <c r="J1076" t="s">
        <v>17</v>
      </c>
      <c r="K1076">
        <v>1</v>
      </c>
      <c r="L1076">
        <v>0</v>
      </c>
      <c r="M1076">
        <v>0</v>
      </c>
    </row>
    <row r="1077" spans="1:13" x14ac:dyDescent="0.3">
      <c r="A1077" s="1">
        <v>189</v>
      </c>
      <c r="B1077">
        <v>189</v>
      </c>
      <c r="C1077" t="s">
        <v>910</v>
      </c>
      <c r="D1077" t="s">
        <v>911</v>
      </c>
      <c r="E1077" t="s">
        <v>912</v>
      </c>
      <c r="F1077" t="s">
        <v>913</v>
      </c>
      <c r="G1077">
        <v>1</v>
      </c>
      <c r="H1077">
        <v>1</v>
      </c>
      <c r="I1077" t="s">
        <v>914</v>
      </c>
      <c r="J1077" t="s">
        <v>17</v>
      </c>
      <c r="K1077">
        <v>1</v>
      </c>
      <c r="L1077">
        <v>0</v>
      </c>
      <c r="M1077">
        <v>0</v>
      </c>
    </row>
    <row r="1078" spans="1:13" x14ac:dyDescent="0.3">
      <c r="A1078" s="1">
        <v>80</v>
      </c>
      <c r="B1078">
        <v>80</v>
      </c>
      <c r="C1078" t="s">
        <v>397</v>
      </c>
      <c r="D1078" t="s">
        <v>398</v>
      </c>
      <c r="E1078" t="s">
        <v>399</v>
      </c>
      <c r="F1078" t="s">
        <v>400</v>
      </c>
      <c r="G1078">
        <v>1</v>
      </c>
      <c r="H1078">
        <v>1</v>
      </c>
      <c r="I1078" t="s">
        <v>401</v>
      </c>
      <c r="J1078" t="s">
        <v>17</v>
      </c>
      <c r="K1078">
        <v>1</v>
      </c>
      <c r="L1078">
        <v>0</v>
      </c>
      <c r="M1078">
        <v>0</v>
      </c>
    </row>
    <row r="1079" spans="1:13" x14ac:dyDescent="0.3">
      <c r="A1079" s="1">
        <v>519</v>
      </c>
      <c r="B1079">
        <v>519</v>
      </c>
      <c r="C1079" t="s">
        <v>2370</v>
      </c>
      <c r="D1079" t="s">
        <v>2371</v>
      </c>
      <c r="E1079" t="s">
        <v>2372</v>
      </c>
      <c r="F1079" t="s">
        <v>2373</v>
      </c>
      <c r="G1079">
        <v>1</v>
      </c>
      <c r="H1079">
        <v>1</v>
      </c>
      <c r="I1079" t="s">
        <v>401</v>
      </c>
      <c r="J1079" t="s">
        <v>17</v>
      </c>
      <c r="K1079">
        <v>1</v>
      </c>
      <c r="L1079">
        <v>0</v>
      </c>
      <c r="M1079">
        <v>0</v>
      </c>
    </row>
    <row r="1080" spans="1:13" x14ac:dyDescent="0.3">
      <c r="A1080" s="1">
        <v>656</v>
      </c>
      <c r="B1080">
        <v>656</v>
      </c>
      <c r="C1080" t="s">
        <v>2980</v>
      </c>
      <c r="D1080" t="s">
        <v>2981</v>
      </c>
      <c r="E1080" t="s">
        <v>2982</v>
      </c>
      <c r="F1080" t="s">
        <v>2983</v>
      </c>
      <c r="G1080">
        <v>1</v>
      </c>
      <c r="H1080">
        <v>1</v>
      </c>
      <c r="I1080" t="s">
        <v>401</v>
      </c>
      <c r="J1080" t="s">
        <v>17</v>
      </c>
      <c r="K1080">
        <v>1</v>
      </c>
      <c r="L1080">
        <v>0</v>
      </c>
      <c r="M1080">
        <v>1</v>
      </c>
    </row>
    <row r="1081" spans="1:13" x14ac:dyDescent="0.3">
      <c r="A1081" s="1">
        <v>1230</v>
      </c>
      <c r="B1081">
        <v>1230</v>
      </c>
      <c r="C1081" t="s">
        <v>5492</v>
      </c>
      <c r="D1081" t="s">
        <v>5493</v>
      </c>
      <c r="E1081" t="s">
        <v>5494</v>
      </c>
      <c r="F1081" t="s">
        <v>5495</v>
      </c>
      <c r="G1081">
        <v>1</v>
      </c>
      <c r="H1081">
        <v>1</v>
      </c>
      <c r="I1081" t="s">
        <v>401</v>
      </c>
      <c r="J1081" t="s">
        <v>17</v>
      </c>
      <c r="K1081">
        <v>1</v>
      </c>
      <c r="L1081">
        <v>0</v>
      </c>
      <c r="M1081">
        <v>0</v>
      </c>
    </row>
    <row r="1082" spans="1:13" x14ac:dyDescent="0.3">
      <c r="A1082" s="1">
        <v>1313</v>
      </c>
      <c r="B1082">
        <v>1313</v>
      </c>
      <c r="C1082" t="s">
        <v>5858</v>
      </c>
      <c r="D1082" t="s">
        <v>5859</v>
      </c>
      <c r="E1082" t="s">
        <v>5860</v>
      </c>
      <c r="F1082" t="s">
        <v>5861</v>
      </c>
      <c r="G1082">
        <v>1</v>
      </c>
      <c r="H1082">
        <v>1</v>
      </c>
      <c r="I1082" t="s">
        <v>401</v>
      </c>
      <c r="J1082" t="s">
        <v>17</v>
      </c>
      <c r="K1082">
        <v>1</v>
      </c>
      <c r="L1082">
        <v>0</v>
      </c>
      <c r="M1082">
        <v>0</v>
      </c>
    </row>
    <row r="1083" spans="1:13" x14ac:dyDescent="0.3">
      <c r="A1083" s="1">
        <v>803</v>
      </c>
      <c r="B1083">
        <v>803</v>
      </c>
      <c r="C1083" t="s">
        <v>3620</v>
      </c>
      <c r="D1083" t="s">
        <v>3621</v>
      </c>
      <c r="E1083" t="s">
        <v>3622</v>
      </c>
      <c r="F1083" t="s">
        <v>3623</v>
      </c>
      <c r="G1083">
        <v>1</v>
      </c>
      <c r="H1083">
        <v>1</v>
      </c>
      <c r="I1083" t="s">
        <v>3624</v>
      </c>
      <c r="J1083" t="s">
        <v>17</v>
      </c>
      <c r="K1083">
        <v>1</v>
      </c>
      <c r="L1083">
        <v>0</v>
      </c>
      <c r="M1083">
        <v>0</v>
      </c>
    </row>
    <row r="1084" spans="1:13" x14ac:dyDescent="0.3">
      <c r="A1084" s="1">
        <v>359</v>
      </c>
      <c r="B1084">
        <v>359</v>
      </c>
      <c r="C1084" t="s">
        <v>1674</v>
      </c>
      <c r="D1084" t="s">
        <v>1675</v>
      </c>
      <c r="E1084" t="s">
        <v>1676</v>
      </c>
      <c r="F1084" t="s">
        <v>1677</v>
      </c>
      <c r="G1084">
        <v>1</v>
      </c>
      <c r="H1084">
        <v>1</v>
      </c>
      <c r="I1084" t="s">
        <v>1678</v>
      </c>
      <c r="J1084" t="s">
        <v>17</v>
      </c>
      <c r="K1084">
        <v>1</v>
      </c>
      <c r="L1084">
        <v>0</v>
      </c>
      <c r="M1084">
        <v>0</v>
      </c>
    </row>
    <row r="1085" spans="1:13" x14ac:dyDescent="0.3">
      <c r="A1085" s="1">
        <v>1034</v>
      </c>
      <c r="B1085">
        <v>1034</v>
      </c>
      <c r="C1085" t="s">
        <v>4622</v>
      </c>
      <c r="D1085" t="s">
        <v>4623</v>
      </c>
      <c r="E1085" t="s">
        <v>4624</v>
      </c>
      <c r="F1085" t="s">
        <v>4625</v>
      </c>
      <c r="G1085">
        <v>1</v>
      </c>
      <c r="H1085">
        <v>1</v>
      </c>
      <c r="I1085" t="s">
        <v>4626</v>
      </c>
      <c r="J1085" t="s">
        <v>17</v>
      </c>
      <c r="K1085">
        <v>1</v>
      </c>
      <c r="L1085">
        <v>0</v>
      </c>
      <c r="M1085">
        <v>0</v>
      </c>
    </row>
    <row r="1086" spans="1:13" x14ac:dyDescent="0.3">
      <c r="A1086" s="1">
        <v>668</v>
      </c>
      <c r="B1086">
        <v>668</v>
      </c>
      <c r="C1086" t="s">
        <v>3032</v>
      </c>
      <c r="D1086" t="s">
        <v>3033</v>
      </c>
      <c r="E1086" t="s">
        <v>3034</v>
      </c>
      <c r="F1086" t="s">
        <v>3035</v>
      </c>
      <c r="G1086">
        <v>1</v>
      </c>
      <c r="H1086">
        <v>1</v>
      </c>
      <c r="I1086" t="s">
        <v>2829</v>
      </c>
      <c r="J1086" t="s">
        <v>17</v>
      </c>
      <c r="K1086">
        <v>1</v>
      </c>
      <c r="L1086">
        <v>0</v>
      </c>
      <c r="M1086">
        <v>0</v>
      </c>
    </row>
    <row r="1087" spans="1:13" x14ac:dyDescent="0.3">
      <c r="A1087" s="1">
        <v>969</v>
      </c>
      <c r="B1087">
        <v>969</v>
      </c>
      <c r="C1087" t="s">
        <v>4339</v>
      </c>
      <c r="D1087" t="s">
        <v>4340</v>
      </c>
      <c r="E1087" t="s">
        <v>4341</v>
      </c>
      <c r="F1087" t="s">
        <v>4342</v>
      </c>
      <c r="G1087">
        <v>1</v>
      </c>
      <c r="H1087">
        <v>1</v>
      </c>
      <c r="I1087" t="s">
        <v>2829</v>
      </c>
      <c r="J1087" t="s">
        <v>17</v>
      </c>
      <c r="K1087">
        <v>1</v>
      </c>
      <c r="L1087">
        <v>0</v>
      </c>
      <c r="M1087">
        <v>0</v>
      </c>
    </row>
    <row r="1088" spans="1:13" x14ac:dyDescent="0.3">
      <c r="A1088" s="1">
        <v>970</v>
      </c>
      <c r="B1088">
        <v>970</v>
      </c>
      <c r="C1088" t="s">
        <v>4343</v>
      </c>
      <c r="D1088" t="s">
        <v>4344</v>
      </c>
      <c r="E1088" t="s">
        <v>4341</v>
      </c>
      <c r="F1088" t="s">
        <v>4345</v>
      </c>
      <c r="G1088">
        <v>1</v>
      </c>
      <c r="H1088">
        <v>1</v>
      </c>
      <c r="I1088" t="s">
        <v>2829</v>
      </c>
      <c r="J1088" t="s">
        <v>17</v>
      </c>
      <c r="K1088">
        <v>1</v>
      </c>
      <c r="L1088">
        <v>0</v>
      </c>
      <c r="M1088">
        <v>0</v>
      </c>
    </row>
    <row r="1089" spans="1:13" x14ac:dyDescent="0.3">
      <c r="A1089" s="1">
        <v>1311</v>
      </c>
      <c r="B1089">
        <v>1311</v>
      </c>
      <c r="C1089" t="s">
        <v>5848</v>
      </c>
      <c r="D1089" t="s">
        <v>5849</v>
      </c>
      <c r="E1089" t="s">
        <v>5850</v>
      </c>
      <c r="F1089" t="s">
        <v>5851</v>
      </c>
      <c r="G1089">
        <v>1</v>
      </c>
      <c r="H1089">
        <v>1</v>
      </c>
      <c r="I1089" t="s">
        <v>5852</v>
      </c>
      <c r="J1089" t="s">
        <v>17</v>
      </c>
      <c r="K1089">
        <v>1</v>
      </c>
      <c r="L1089">
        <v>0</v>
      </c>
      <c r="M1089">
        <v>0</v>
      </c>
    </row>
    <row r="1090" spans="1:13" x14ac:dyDescent="0.3">
      <c r="A1090" s="1">
        <v>41</v>
      </c>
      <c r="B1090">
        <v>41</v>
      </c>
      <c r="C1090" t="s">
        <v>211</v>
      </c>
      <c r="D1090" t="s">
        <v>212</v>
      </c>
      <c r="E1090" t="s">
        <v>213</v>
      </c>
      <c r="F1090" t="s">
        <v>214</v>
      </c>
      <c r="G1090">
        <v>1</v>
      </c>
      <c r="H1090">
        <v>1</v>
      </c>
      <c r="I1090" t="s">
        <v>215</v>
      </c>
      <c r="J1090" t="s">
        <v>17</v>
      </c>
      <c r="K1090">
        <v>1</v>
      </c>
      <c r="L1090">
        <v>0</v>
      </c>
      <c r="M1090">
        <v>0</v>
      </c>
    </row>
    <row r="1091" spans="1:13" x14ac:dyDescent="0.3">
      <c r="A1091" s="1">
        <v>286</v>
      </c>
      <c r="B1091">
        <v>286</v>
      </c>
      <c r="C1091" t="s">
        <v>1357</v>
      </c>
      <c r="D1091" t="s">
        <v>1358</v>
      </c>
      <c r="E1091" t="s">
        <v>1359</v>
      </c>
      <c r="F1091" t="s">
        <v>1360</v>
      </c>
      <c r="G1091">
        <v>1</v>
      </c>
      <c r="H1091">
        <v>1</v>
      </c>
      <c r="I1091" t="s">
        <v>215</v>
      </c>
      <c r="J1091" t="s">
        <v>17</v>
      </c>
      <c r="K1091">
        <v>1</v>
      </c>
      <c r="L1091">
        <v>0</v>
      </c>
      <c r="M1091">
        <v>0</v>
      </c>
    </row>
    <row r="1092" spans="1:13" x14ac:dyDescent="0.3">
      <c r="A1092" s="1">
        <v>386</v>
      </c>
      <c r="B1092">
        <v>386</v>
      </c>
      <c r="C1092" t="s">
        <v>1789</v>
      </c>
      <c r="D1092" t="s">
        <v>1790</v>
      </c>
      <c r="E1092" t="s">
        <v>1791</v>
      </c>
      <c r="F1092" t="s">
        <v>1792</v>
      </c>
      <c r="G1092">
        <v>1</v>
      </c>
      <c r="H1092">
        <v>1</v>
      </c>
      <c r="I1092" t="s">
        <v>215</v>
      </c>
      <c r="J1092" t="s">
        <v>17</v>
      </c>
      <c r="K1092">
        <v>1</v>
      </c>
      <c r="L1092">
        <v>0</v>
      </c>
      <c r="M1092">
        <v>0</v>
      </c>
    </row>
    <row r="1093" spans="1:13" x14ac:dyDescent="0.3">
      <c r="A1093" s="1">
        <v>450</v>
      </c>
      <c r="B1093">
        <v>450</v>
      </c>
      <c r="C1093" t="s">
        <v>2067</v>
      </c>
      <c r="D1093" t="s">
        <v>2068</v>
      </c>
      <c r="E1093" t="s">
        <v>2069</v>
      </c>
      <c r="F1093" t="s">
        <v>2070</v>
      </c>
      <c r="G1093">
        <v>1</v>
      </c>
      <c r="H1093">
        <v>1</v>
      </c>
      <c r="I1093" t="s">
        <v>215</v>
      </c>
      <c r="J1093" t="s">
        <v>17</v>
      </c>
      <c r="K1093">
        <v>1</v>
      </c>
      <c r="L1093">
        <v>0</v>
      </c>
      <c r="M1093">
        <v>0</v>
      </c>
    </row>
    <row r="1094" spans="1:13" x14ac:dyDescent="0.3">
      <c r="A1094" s="1">
        <v>1104</v>
      </c>
      <c r="B1094">
        <v>1104</v>
      </c>
      <c r="C1094" t="s">
        <v>4939</v>
      </c>
      <c r="D1094" t="s">
        <v>4940</v>
      </c>
      <c r="E1094" t="s">
        <v>4941</v>
      </c>
      <c r="F1094" t="s">
        <v>4942</v>
      </c>
      <c r="G1094">
        <v>1</v>
      </c>
      <c r="H1094">
        <v>1</v>
      </c>
      <c r="I1094" t="s">
        <v>215</v>
      </c>
      <c r="J1094" t="s">
        <v>17</v>
      </c>
      <c r="K1094">
        <v>1</v>
      </c>
      <c r="L1094">
        <v>0</v>
      </c>
      <c r="M1094">
        <v>0</v>
      </c>
    </row>
    <row r="1095" spans="1:13" x14ac:dyDescent="0.3">
      <c r="A1095" s="1">
        <v>674</v>
      </c>
      <c r="B1095">
        <v>674</v>
      </c>
      <c r="C1095" t="s">
        <v>3059</v>
      </c>
      <c r="D1095" t="s">
        <v>3060</v>
      </c>
      <c r="E1095" t="s">
        <v>3061</v>
      </c>
      <c r="F1095" t="s">
        <v>3062</v>
      </c>
      <c r="G1095">
        <v>1</v>
      </c>
      <c r="H1095">
        <v>1</v>
      </c>
      <c r="I1095" t="s">
        <v>1077</v>
      </c>
      <c r="J1095" t="s">
        <v>17</v>
      </c>
      <c r="K1095">
        <v>1</v>
      </c>
      <c r="L1095">
        <v>0</v>
      </c>
      <c r="M1095">
        <v>0</v>
      </c>
    </row>
    <row r="1096" spans="1:13" x14ac:dyDescent="0.3">
      <c r="A1096" s="1">
        <v>1137</v>
      </c>
      <c r="B1096">
        <v>1137</v>
      </c>
      <c r="C1096" t="s">
        <v>5087</v>
      </c>
      <c r="D1096" t="s">
        <v>5088</v>
      </c>
      <c r="E1096" t="s">
        <v>5089</v>
      </c>
      <c r="F1096" t="s">
        <v>5090</v>
      </c>
      <c r="G1096">
        <v>1</v>
      </c>
      <c r="H1096">
        <v>1</v>
      </c>
      <c r="I1096" t="s">
        <v>1077</v>
      </c>
      <c r="J1096" t="s">
        <v>17</v>
      </c>
      <c r="K1096">
        <v>1</v>
      </c>
      <c r="L1096">
        <v>0</v>
      </c>
      <c r="M1096">
        <v>0</v>
      </c>
    </row>
    <row r="1097" spans="1:13" x14ac:dyDescent="0.3">
      <c r="A1097" s="1">
        <v>1223</v>
      </c>
      <c r="B1097">
        <v>1223</v>
      </c>
      <c r="C1097" t="s">
        <v>5462</v>
      </c>
      <c r="D1097" t="s">
        <v>5463</v>
      </c>
      <c r="E1097" t="s">
        <v>5464</v>
      </c>
      <c r="F1097" t="s">
        <v>5465</v>
      </c>
      <c r="G1097">
        <v>1</v>
      </c>
      <c r="H1097">
        <v>1</v>
      </c>
      <c r="I1097" t="s">
        <v>5466</v>
      </c>
      <c r="J1097" t="s">
        <v>17</v>
      </c>
      <c r="K1097">
        <v>1</v>
      </c>
      <c r="L1097">
        <v>0</v>
      </c>
      <c r="M1097">
        <v>0</v>
      </c>
    </row>
    <row r="1098" spans="1:13" x14ac:dyDescent="0.3">
      <c r="A1098" s="1">
        <v>129</v>
      </c>
      <c r="B1098">
        <v>129</v>
      </c>
      <c r="C1098" t="s">
        <v>630</v>
      </c>
      <c r="D1098" t="s">
        <v>631</v>
      </c>
      <c r="E1098" t="s">
        <v>632</v>
      </c>
      <c r="F1098" t="s">
        <v>633</v>
      </c>
      <c r="G1098">
        <v>1</v>
      </c>
      <c r="H1098">
        <v>1</v>
      </c>
      <c r="I1098" t="s">
        <v>611</v>
      </c>
      <c r="J1098" t="s">
        <v>17</v>
      </c>
      <c r="K1098">
        <v>1</v>
      </c>
      <c r="L1098">
        <v>0</v>
      </c>
      <c r="M1098">
        <v>0</v>
      </c>
    </row>
    <row r="1099" spans="1:13" x14ac:dyDescent="0.3">
      <c r="A1099" s="1">
        <v>193</v>
      </c>
      <c r="B1099">
        <v>193</v>
      </c>
      <c r="C1099" t="s">
        <v>929</v>
      </c>
      <c r="D1099" t="s">
        <v>930</v>
      </c>
      <c r="E1099" t="s">
        <v>931</v>
      </c>
      <c r="F1099" t="s">
        <v>932</v>
      </c>
      <c r="G1099">
        <v>1</v>
      </c>
      <c r="H1099">
        <v>1</v>
      </c>
      <c r="I1099" t="s">
        <v>611</v>
      </c>
      <c r="J1099" t="s">
        <v>17</v>
      </c>
      <c r="K1099">
        <v>1</v>
      </c>
      <c r="L1099">
        <v>0</v>
      </c>
      <c r="M1099">
        <v>0</v>
      </c>
    </row>
    <row r="1100" spans="1:13" x14ac:dyDescent="0.3">
      <c r="A1100" s="1">
        <v>761</v>
      </c>
      <c r="B1100">
        <v>761</v>
      </c>
      <c r="C1100" t="s">
        <v>3438</v>
      </c>
      <c r="D1100" t="s">
        <v>3439</v>
      </c>
      <c r="E1100" t="s">
        <v>3440</v>
      </c>
      <c r="F1100" t="s">
        <v>3441</v>
      </c>
      <c r="G1100">
        <v>1</v>
      </c>
      <c r="H1100">
        <v>1</v>
      </c>
      <c r="I1100" t="s">
        <v>611</v>
      </c>
      <c r="J1100" t="s">
        <v>17</v>
      </c>
      <c r="K1100">
        <v>1</v>
      </c>
      <c r="L1100">
        <v>0</v>
      </c>
      <c r="M1100">
        <v>0</v>
      </c>
    </row>
    <row r="1101" spans="1:13" x14ac:dyDescent="0.3">
      <c r="A1101" s="1">
        <v>862</v>
      </c>
      <c r="B1101">
        <v>862</v>
      </c>
      <c r="C1101" t="s">
        <v>3874</v>
      </c>
      <c r="D1101" t="s">
        <v>3875</v>
      </c>
      <c r="E1101" t="s">
        <v>3876</v>
      </c>
      <c r="F1101" t="s">
        <v>3877</v>
      </c>
      <c r="G1101">
        <v>1</v>
      </c>
      <c r="H1101">
        <v>1</v>
      </c>
      <c r="I1101" t="s">
        <v>611</v>
      </c>
      <c r="J1101" t="s">
        <v>17</v>
      </c>
      <c r="K1101">
        <v>1</v>
      </c>
      <c r="L1101">
        <v>0</v>
      </c>
      <c r="M1101">
        <v>1</v>
      </c>
    </row>
    <row r="1102" spans="1:13" x14ac:dyDescent="0.3">
      <c r="A1102" s="1">
        <v>1254</v>
      </c>
      <c r="B1102">
        <v>1254</v>
      </c>
      <c r="C1102" t="s">
        <v>5594</v>
      </c>
      <c r="D1102" t="s">
        <v>5595</v>
      </c>
      <c r="E1102" t="s">
        <v>5596</v>
      </c>
      <c r="F1102" t="s">
        <v>5597</v>
      </c>
      <c r="G1102">
        <v>1</v>
      </c>
      <c r="H1102">
        <v>1</v>
      </c>
      <c r="I1102" t="s">
        <v>611</v>
      </c>
      <c r="J1102" t="s">
        <v>17</v>
      </c>
      <c r="K1102">
        <v>1</v>
      </c>
      <c r="L1102">
        <v>0</v>
      </c>
      <c r="M1102">
        <v>0</v>
      </c>
    </row>
    <row r="1103" spans="1:13" x14ac:dyDescent="0.3">
      <c r="A1103" s="1">
        <v>448</v>
      </c>
      <c r="B1103">
        <v>448</v>
      </c>
      <c r="C1103" t="s">
        <v>2059</v>
      </c>
      <c r="D1103" t="s">
        <v>2060</v>
      </c>
      <c r="E1103" t="s">
        <v>2055</v>
      </c>
      <c r="F1103" t="s">
        <v>2061</v>
      </c>
      <c r="G1103">
        <v>1</v>
      </c>
      <c r="H1103">
        <v>1</v>
      </c>
      <c r="I1103" t="s">
        <v>536</v>
      </c>
      <c r="J1103" t="s">
        <v>17</v>
      </c>
      <c r="K1103">
        <v>1</v>
      </c>
      <c r="L1103">
        <v>0</v>
      </c>
      <c r="M1103">
        <v>0</v>
      </c>
    </row>
    <row r="1104" spans="1:13" x14ac:dyDescent="0.3">
      <c r="A1104" s="1">
        <v>246</v>
      </c>
      <c r="B1104">
        <v>246</v>
      </c>
      <c r="C1104" t="s">
        <v>1176</v>
      </c>
      <c r="D1104" t="s">
        <v>1177</v>
      </c>
      <c r="E1104" t="s">
        <v>1178</v>
      </c>
      <c r="F1104" t="s">
        <v>1179</v>
      </c>
      <c r="G1104">
        <v>1</v>
      </c>
      <c r="H1104">
        <v>1</v>
      </c>
      <c r="I1104" t="s">
        <v>1180</v>
      </c>
      <c r="J1104" t="s">
        <v>17</v>
      </c>
      <c r="K1104">
        <v>1</v>
      </c>
      <c r="L1104">
        <v>0</v>
      </c>
      <c r="M1104">
        <v>0</v>
      </c>
    </row>
    <row r="1105" spans="1:13" x14ac:dyDescent="0.3">
      <c r="A1105" s="1">
        <v>248</v>
      </c>
      <c r="B1105">
        <v>248</v>
      </c>
      <c r="C1105" t="s">
        <v>1186</v>
      </c>
      <c r="D1105" t="s">
        <v>1187</v>
      </c>
      <c r="E1105" t="s">
        <v>1188</v>
      </c>
      <c r="F1105" t="s">
        <v>1189</v>
      </c>
      <c r="G1105">
        <v>1</v>
      </c>
      <c r="H1105">
        <v>1</v>
      </c>
      <c r="I1105" t="s">
        <v>1180</v>
      </c>
      <c r="J1105" t="s">
        <v>17</v>
      </c>
      <c r="K1105">
        <v>1</v>
      </c>
      <c r="L1105">
        <v>0</v>
      </c>
      <c r="M1105">
        <v>0</v>
      </c>
    </row>
    <row r="1106" spans="1:13" x14ac:dyDescent="0.3">
      <c r="A1106" s="1">
        <v>1018</v>
      </c>
      <c r="B1106">
        <v>1018</v>
      </c>
      <c r="C1106" t="s">
        <v>4552</v>
      </c>
      <c r="D1106" t="s">
        <v>4553</v>
      </c>
      <c r="E1106" t="s">
        <v>4554</v>
      </c>
      <c r="F1106" t="s">
        <v>4555</v>
      </c>
      <c r="G1106">
        <v>1</v>
      </c>
      <c r="H1106">
        <v>1</v>
      </c>
      <c r="I1106" t="s">
        <v>1180</v>
      </c>
      <c r="J1106" t="s">
        <v>17</v>
      </c>
      <c r="K1106">
        <v>1</v>
      </c>
      <c r="L1106">
        <v>0</v>
      </c>
      <c r="M1106">
        <v>0</v>
      </c>
    </row>
    <row r="1107" spans="1:13" x14ac:dyDescent="0.3">
      <c r="A1107" s="1">
        <v>150</v>
      </c>
      <c r="B1107">
        <v>150</v>
      </c>
      <c r="C1107" t="s">
        <v>726</v>
      </c>
      <c r="D1107" t="s">
        <v>727</v>
      </c>
      <c r="E1107" t="s">
        <v>728</v>
      </c>
      <c r="F1107" t="s">
        <v>729</v>
      </c>
      <c r="G1107">
        <v>1</v>
      </c>
      <c r="H1107">
        <v>1</v>
      </c>
      <c r="I1107" t="s">
        <v>730</v>
      </c>
      <c r="J1107" t="s">
        <v>17</v>
      </c>
      <c r="K1107">
        <v>1</v>
      </c>
      <c r="L1107">
        <v>0</v>
      </c>
      <c r="M1107">
        <v>0</v>
      </c>
    </row>
    <row r="1108" spans="1:13" x14ac:dyDescent="0.3">
      <c r="A1108" s="1">
        <v>719</v>
      </c>
      <c r="B1108">
        <v>719</v>
      </c>
      <c r="C1108" t="s">
        <v>3251</v>
      </c>
      <c r="D1108" t="s">
        <v>3252</v>
      </c>
      <c r="E1108" t="s">
        <v>3253</v>
      </c>
      <c r="F1108" t="s">
        <v>3254</v>
      </c>
      <c r="G1108">
        <v>1</v>
      </c>
      <c r="H1108">
        <v>1</v>
      </c>
      <c r="I1108" t="s">
        <v>3255</v>
      </c>
      <c r="J1108" t="s">
        <v>17</v>
      </c>
      <c r="K1108">
        <v>1</v>
      </c>
      <c r="L1108">
        <v>0</v>
      </c>
      <c r="M1108">
        <v>0</v>
      </c>
    </row>
    <row r="1109" spans="1:13" x14ac:dyDescent="0.3">
      <c r="A1109" s="1">
        <v>799</v>
      </c>
      <c r="B1109">
        <v>799</v>
      </c>
      <c r="C1109" t="s">
        <v>3603</v>
      </c>
      <c r="D1109" t="s">
        <v>3604</v>
      </c>
      <c r="E1109" t="s">
        <v>3605</v>
      </c>
      <c r="F1109" t="s">
        <v>3606</v>
      </c>
      <c r="G1109">
        <v>1</v>
      </c>
      <c r="H1109">
        <v>1</v>
      </c>
      <c r="I1109" t="s">
        <v>3255</v>
      </c>
      <c r="J1109" t="s">
        <v>17</v>
      </c>
      <c r="K1109">
        <v>1</v>
      </c>
      <c r="L1109">
        <v>0</v>
      </c>
      <c r="M1109">
        <v>0</v>
      </c>
    </row>
    <row r="1110" spans="1:13" x14ac:dyDescent="0.3">
      <c r="A1110" s="1">
        <v>853</v>
      </c>
      <c r="B1110">
        <v>853</v>
      </c>
      <c r="C1110" t="s">
        <v>3837</v>
      </c>
      <c r="D1110" t="s">
        <v>3838</v>
      </c>
      <c r="E1110" t="s">
        <v>3839</v>
      </c>
      <c r="F1110" t="s">
        <v>3840</v>
      </c>
      <c r="G1110">
        <v>1</v>
      </c>
      <c r="H1110">
        <v>1</v>
      </c>
      <c r="I1110" t="s">
        <v>3255</v>
      </c>
      <c r="J1110" t="s">
        <v>17</v>
      </c>
      <c r="K1110">
        <v>1</v>
      </c>
      <c r="L1110">
        <v>0</v>
      </c>
      <c r="M1110">
        <v>0</v>
      </c>
    </row>
    <row r="1111" spans="1:13" x14ac:dyDescent="0.3">
      <c r="A1111" s="1">
        <v>415</v>
      </c>
      <c r="B1111">
        <v>415</v>
      </c>
      <c r="C1111" t="s">
        <v>1918</v>
      </c>
      <c r="D1111" t="s">
        <v>1919</v>
      </c>
      <c r="E1111" t="s">
        <v>1920</v>
      </c>
      <c r="F1111" t="s">
        <v>1921</v>
      </c>
      <c r="G1111">
        <v>1</v>
      </c>
      <c r="H1111">
        <v>1</v>
      </c>
      <c r="I1111" t="s">
        <v>1922</v>
      </c>
      <c r="J1111" t="s">
        <v>17</v>
      </c>
      <c r="K1111">
        <v>1</v>
      </c>
      <c r="L1111">
        <v>0</v>
      </c>
      <c r="M1111">
        <v>0</v>
      </c>
    </row>
    <row r="1112" spans="1:13" x14ac:dyDescent="0.3">
      <c r="A1112" s="1">
        <v>421</v>
      </c>
      <c r="B1112">
        <v>421</v>
      </c>
      <c r="C1112" t="s">
        <v>1944</v>
      </c>
      <c r="D1112" t="s">
        <v>1945</v>
      </c>
      <c r="E1112" t="s">
        <v>1946</v>
      </c>
      <c r="F1112" t="s">
        <v>1947</v>
      </c>
      <c r="G1112">
        <v>1</v>
      </c>
      <c r="H1112">
        <v>1</v>
      </c>
      <c r="I1112" t="s">
        <v>1326</v>
      </c>
      <c r="J1112" t="s">
        <v>17</v>
      </c>
      <c r="K1112">
        <v>1</v>
      </c>
      <c r="L1112">
        <v>0</v>
      </c>
      <c r="M1112">
        <v>0</v>
      </c>
    </row>
    <row r="1113" spans="1:13" x14ac:dyDescent="0.3">
      <c r="A1113" s="1">
        <v>142</v>
      </c>
      <c r="B1113">
        <v>142</v>
      </c>
      <c r="C1113" t="s">
        <v>690</v>
      </c>
      <c r="D1113" t="s">
        <v>691</v>
      </c>
      <c r="E1113" t="s">
        <v>692</v>
      </c>
      <c r="F1113" t="s">
        <v>693</v>
      </c>
      <c r="G1113">
        <v>1</v>
      </c>
      <c r="H1113">
        <v>1</v>
      </c>
      <c r="I1113" t="s">
        <v>694</v>
      </c>
      <c r="J1113" t="s">
        <v>17</v>
      </c>
      <c r="K1113">
        <v>1</v>
      </c>
      <c r="L1113">
        <v>0</v>
      </c>
      <c r="M1113">
        <v>1</v>
      </c>
    </row>
    <row r="1114" spans="1:13" x14ac:dyDescent="0.3">
      <c r="A1114" s="1">
        <v>37</v>
      </c>
      <c r="B1114">
        <v>37</v>
      </c>
      <c r="C1114" t="s">
        <v>192</v>
      </c>
      <c r="D1114" t="s">
        <v>193</v>
      </c>
      <c r="E1114" t="s">
        <v>194</v>
      </c>
      <c r="F1114" t="s">
        <v>195</v>
      </c>
      <c r="G1114">
        <v>1</v>
      </c>
      <c r="H1114">
        <v>1</v>
      </c>
      <c r="I1114" t="s">
        <v>196</v>
      </c>
      <c r="J1114" t="s">
        <v>17</v>
      </c>
      <c r="K1114">
        <v>1</v>
      </c>
      <c r="L1114">
        <v>0</v>
      </c>
      <c r="M1114">
        <v>1</v>
      </c>
    </row>
    <row r="1115" spans="1:13" x14ac:dyDescent="0.3">
      <c r="A1115" s="1">
        <v>1096</v>
      </c>
      <c r="B1115">
        <v>1096</v>
      </c>
      <c r="C1115" t="s">
        <v>4901</v>
      </c>
      <c r="D1115" t="s">
        <v>4902</v>
      </c>
      <c r="E1115" t="s">
        <v>4903</v>
      </c>
      <c r="F1115" t="s">
        <v>4904</v>
      </c>
      <c r="G1115">
        <v>1</v>
      </c>
      <c r="H1115">
        <v>1</v>
      </c>
      <c r="I1115" t="s">
        <v>4905</v>
      </c>
      <c r="J1115" t="s">
        <v>17</v>
      </c>
      <c r="K1115">
        <v>1</v>
      </c>
      <c r="L1115">
        <v>0</v>
      </c>
      <c r="M1115">
        <v>0</v>
      </c>
    </row>
    <row r="1116" spans="1:13" x14ac:dyDescent="0.3">
      <c r="A1116" s="1">
        <v>1178</v>
      </c>
      <c r="B1116">
        <v>1178</v>
      </c>
      <c r="C1116" t="s">
        <v>5266</v>
      </c>
      <c r="D1116" t="s">
        <v>5267</v>
      </c>
      <c r="E1116" t="s">
        <v>5268</v>
      </c>
      <c r="F1116" t="s">
        <v>5269</v>
      </c>
      <c r="G1116">
        <v>1</v>
      </c>
      <c r="H1116">
        <v>1</v>
      </c>
      <c r="I1116" t="s">
        <v>4905</v>
      </c>
      <c r="J1116" t="s">
        <v>17</v>
      </c>
      <c r="K1116">
        <v>1</v>
      </c>
      <c r="L1116">
        <v>0</v>
      </c>
      <c r="M1116">
        <v>0</v>
      </c>
    </row>
    <row r="1117" spans="1:13" x14ac:dyDescent="0.3">
      <c r="A1117" s="1">
        <v>432</v>
      </c>
      <c r="B1117">
        <v>432</v>
      </c>
      <c r="C1117" t="s">
        <v>1993</v>
      </c>
      <c r="D1117" t="s">
        <v>1994</v>
      </c>
      <c r="E1117" t="s">
        <v>1995</v>
      </c>
      <c r="F1117" t="s">
        <v>1996</v>
      </c>
      <c r="G1117">
        <v>1</v>
      </c>
      <c r="H1117">
        <v>1</v>
      </c>
      <c r="I1117" t="s">
        <v>1997</v>
      </c>
      <c r="J1117" t="s">
        <v>17</v>
      </c>
      <c r="K1117">
        <v>1</v>
      </c>
      <c r="L1117">
        <v>0</v>
      </c>
      <c r="M1117">
        <v>1</v>
      </c>
    </row>
    <row r="1118" spans="1:13" x14ac:dyDescent="0.3">
      <c r="A1118" s="1">
        <v>234</v>
      </c>
      <c r="B1118">
        <v>234</v>
      </c>
      <c r="C1118" t="s">
        <v>1122</v>
      </c>
      <c r="D1118" t="s">
        <v>1123</v>
      </c>
      <c r="E1118" t="s">
        <v>1124</v>
      </c>
      <c r="F1118" t="s">
        <v>1125</v>
      </c>
      <c r="G1118">
        <v>1</v>
      </c>
      <c r="H1118">
        <v>1</v>
      </c>
      <c r="I1118" t="s">
        <v>1126</v>
      </c>
      <c r="J1118" t="s">
        <v>17</v>
      </c>
      <c r="K1118">
        <v>1</v>
      </c>
      <c r="L1118">
        <v>0</v>
      </c>
      <c r="M1118">
        <v>0</v>
      </c>
    </row>
    <row r="1119" spans="1:13" x14ac:dyDescent="0.3">
      <c r="A1119" s="1">
        <v>331</v>
      </c>
      <c r="B1119">
        <v>331</v>
      </c>
      <c r="C1119" t="s">
        <v>1553</v>
      </c>
      <c r="D1119" t="s">
        <v>1554</v>
      </c>
      <c r="E1119" t="s">
        <v>1555</v>
      </c>
      <c r="F1119" t="s">
        <v>1556</v>
      </c>
      <c r="G1119">
        <v>1</v>
      </c>
      <c r="H1119">
        <v>1</v>
      </c>
      <c r="I1119" t="s">
        <v>1126</v>
      </c>
      <c r="J1119" t="s">
        <v>17</v>
      </c>
      <c r="K1119">
        <v>1</v>
      </c>
      <c r="L1119">
        <v>0</v>
      </c>
      <c r="M1119">
        <v>0</v>
      </c>
    </row>
    <row r="1120" spans="1:13" x14ac:dyDescent="0.3">
      <c r="A1120" s="1">
        <v>360</v>
      </c>
      <c r="B1120">
        <v>360</v>
      </c>
      <c r="C1120" t="s">
        <v>1679</v>
      </c>
      <c r="D1120" t="s">
        <v>1680</v>
      </c>
      <c r="E1120" t="s">
        <v>1681</v>
      </c>
      <c r="F1120" t="s">
        <v>1682</v>
      </c>
      <c r="G1120">
        <v>1</v>
      </c>
      <c r="H1120">
        <v>1</v>
      </c>
      <c r="I1120" t="s">
        <v>1126</v>
      </c>
      <c r="J1120" t="s">
        <v>17</v>
      </c>
      <c r="K1120">
        <v>1</v>
      </c>
      <c r="L1120">
        <v>0</v>
      </c>
      <c r="M1120">
        <v>0</v>
      </c>
    </row>
    <row r="1121" spans="1:13" x14ac:dyDescent="0.3">
      <c r="A1121" s="1">
        <v>361</v>
      </c>
      <c r="B1121">
        <v>361</v>
      </c>
      <c r="C1121" t="s">
        <v>1683</v>
      </c>
      <c r="D1121" t="s">
        <v>1684</v>
      </c>
      <c r="E1121" t="s">
        <v>1681</v>
      </c>
      <c r="F1121" t="s">
        <v>1682</v>
      </c>
      <c r="G1121">
        <v>1</v>
      </c>
      <c r="H1121">
        <v>1</v>
      </c>
      <c r="I1121" t="s">
        <v>1126</v>
      </c>
      <c r="J1121" t="s">
        <v>17</v>
      </c>
      <c r="K1121">
        <v>1</v>
      </c>
      <c r="L1121">
        <v>0</v>
      </c>
      <c r="M1121">
        <v>0</v>
      </c>
    </row>
    <row r="1122" spans="1:13" x14ac:dyDescent="0.3">
      <c r="A1122" s="1">
        <v>389</v>
      </c>
      <c r="B1122">
        <v>389</v>
      </c>
      <c r="C1122" t="s">
        <v>1803</v>
      </c>
      <c r="D1122" t="s">
        <v>1804</v>
      </c>
      <c r="E1122" t="s">
        <v>1805</v>
      </c>
      <c r="F1122" t="s">
        <v>1806</v>
      </c>
      <c r="G1122">
        <v>1</v>
      </c>
      <c r="H1122">
        <v>1</v>
      </c>
      <c r="I1122" t="s">
        <v>1126</v>
      </c>
      <c r="J1122" t="s">
        <v>17</v>
      </c>
      <c r="K1122">
        <v>1</v>
      </c>
      <c r="L1122">
        <v>0</v>
      </c>
      <c r="M1122">
        <v>0</v>
      </c>
    </row>
    <row r="1123" spans="1:13" x14ac:dyDescent="0.3">
      <c r="A1123" s="1">
        <v>429</v>
      </c>
      <c r="B1123">
        <v>429</v>
      </c>
      <c r="C1123" t="s">
        <v>1981</v>
      </c>
      <c r="D1123" t="s">
        <v>1982</v>
      </c>
      <c r="E1123" t="s">
        <v>1983</v>
      </c>
      <c r="F1123" t="s">
        <v>1984</v>
      </c>
      <c r="G1123">
        <v>1</v>
      </c>
      <c r="H1123">
        <v>1</v>
      </c>
      <c r="I1123" t="s">
        <v>1126</v>
      </c>
      <c r="J1123" t="s">
        <v>17</v>
      </c>
      <c r="K1123">
        <v>1</v>
      </c>
      <c r="L1123">
        <v>0</v>
      </c>
      <c r="M1123">
        <v>1</v>
      </c>
    </row>
    <row r="1124" spans="1:13" x14ac:dyDescent="0.3">
      <c r="A1124" s="1">
        <v>442</v>
      </c>
      <c r="B1124">
        <v>442</v>
      </c>
      <c r="C1124" t="s">
        <v>2037</v>
      </c>
      <c r="D1124" t="s">
        <v>2038</v>
      </c>
      <c r="E1124" t="s">
        <v>2039</v>
      </c>
      <c r="F1124" t="s">
        <v>2040</v>
      </c>
      <c r="G1124">
        <v>1</v>
      </c>
      <c r="H1124">
        <v>1</v>
      </c>
      <c r="I1124" t="s">
        <v>1126</v>
      </c>
      <c r="J1124" t="s">
        <v>17</v>
      </c>
      <c r="K1124">
        <v>1</v>
      </c>
      <c r="L1124">
        <v>0</v>
      </c>
      <c r="M1124">
        <v>0</v>
      </c>
    </row>
    <row r="1125" spans="1:13" x14ac:dyDescent="0.3">
      <c r="A1125" s="1">
        <v>1156</v>
      </c>
      <c r="B1125">
        <v>1156</v>
      </c>
      <c r="C1125" t="s">
        <v>5168</v>
      </c>
      <c r="D1125" t="s">
        <v>5169</v>
      </c>
      <c r="E1125" t="s">
        <v>5170</v>
      </c>
      <c r="F1125" t="s">
        <v>5171</v>
      </c>
      <c r="G1125">
        <v>1</v>
      </c>
      <c r="H1125">
        <v>1</v>
      </c>
      <c r="I1125" t="s">
        <v>1126</v>
      </c>
      <c r="J1125" t="s">
        <v>17</v>
      </c>
      <c r="K1125">
        <v>1</v>
      </c>
      <c r="L1125">
        <v>0</v>
      </c>
      <c r="M1125">
        <v>0</v>
      </c>
    </row>
    <row r="1126" spans="1:13" x14ac:dyDescent="0.3">
      <c r="A1126" s="1">
        <v>1330</v>
      </c>
      <c r="B1126">
        <v>1330</v>
      </c>
      <c r="C1126" t="s">
        <v>5929</v>
      </c>
      <c r="D1126" t="s">
        <v>5930</v>
      </c>
      <c r="E1126" t="s">
        <v>5931</v>
      </c>
      <c r="F1126" t="s">
        <v>5932</v>
      </c>
      <c r="G1126">
        <v>1</v>
      </c>
      <c r="H1126">
        <v>1</v>
      </c>
      <c r="I1126" t="s">
        <v>1126</v>
      </c>
      <c r="J1126" t="s">
        <v>17</v>
      </c>
      <c r="K1126">
        <v>1</v>
      </c>
      <c r="L1126">
        <v>0</v>
      </c>
      <c r="M1126">
        <v>0</v>
      </c>
    </row>
    <row r="1127" spans="1:13" x14ac:dyDescent="0.3">
      <c r="A1127" s="1">
        <v>1342</v>
      </c>
      <c r="B1127">
        <v>1342</v>
      </c>
      <c r="C1127" t="s">
        <v>5979</v>
      </c>
      <c r="D1127" t="s">
        <v>5980</v>
      </c>
      <c r="E1127" t="s">
        <v>5981</v>
      </c>
      <c r="F1127" t="s">
        <v>5982</v>
      </c>
      <c r="G1127">
        <v>1</v>
      </c>
      <c r="H1127">
        <v>1</v>
      </c>
      <c r="I1127" t="s">
        <v>1126</v>
      </c>
      <c r="J1127" t="s">
        <v>17</v>
      </c>
      <c r="K1127">
        <v>1</v>
      </c>
      <c r="L1127">
        <v>0</v>
      </c>
      <c r="M1127">
        <v>0</v>
      </c>
    </row>
    <row r="1128" spans="1:13" x14ac:dyDescent="0.3">
      <c r="A1128" s="1">
        <v>1365</v>
      </c>
      <c r="B1128">
        <v>1365</v>
      </c>
      <c r="C1128" t="s">
        <v>6079</v>
      </c>
      <c r="D1128" t="s">
        <v>6080</v>
      </c>
      <c r="E1128" t="s">
        <v>6081</v>
      </c>
      <c r="F1128" t="s">
        <v>6082</v>
      </c>
      <c r="G1128">
        <v>1</v>
      </c>
      <c r="H1128">
        <v>1</v>
      </c>
      <c r="I1128" t="s">
        <v>1126</v>
      </c>
      <c r="J1128" t="s">
        <v>17</v>
      </c>
      <c r="K1128">
        <v>1</v>
      </c>
      <c r="L1128">
        <v>0</v>
      </c>
      <c r="M1128">
        <v>0</v>
      </c>
    </row>
    <row r="1129" spans="1:13" x14ac:dyDescent="0.3">
      <c r="A1129" s="1">
        <v>1449</v>
      </c>
      <c r="B1129">
        <v>1449</v>
      </c>
      <c r="C1129" t="s">
        <v>6442</v>
      </c>
      <c r="D1129" t="s">
        <v>6443</v>
      </c>
      <c r="E1129" t="s">
        <v>6444</v>
      </c>
      <c r="F1129" t="s">
        <v>6445</v>
      </c>
      <c r="G1129">
        <v>1</v>
      </c>
      <c r="H1129">
        <v>1</v>
      </c>
      <c r="I1129" t="s">
        <v>1126</v>
      </c>
      <c r="J1129" t="s">
        <v>17</v>
      </c>
      <c r="K1129">
        <v>1</v>
      </c>
      <c r="L1129">
        <v>0</v>
      </c>
      <c r="M1129">
        <v>0</v>
      </c>
    </row>
    <row r="1130" spans="1:13" x14ac:dyDescent="0.3">
      <c r="A1130" s="1">
        <v>1479</v>
      </c>
      <c r="B1130">
        <v>1479</v>
      </c>
      <c r="C1130" t="s">
        <v>6565</v>
      </c>
      <c r="D1130" t="s">
        <v>6566</v>
      </c>
      <c r="E1130" t="s">
        <v>6567</v>
      </c>
      <c r="F1130" t="s">
        <v>6568</v>
      </c>
      <c r="G1130">
        <v>1</v>
      </c>
      <c r="H1130">
        <v>1</v>
      </c>
      <c r="I1130" t="s">
        <v>1126</v>
      </c>
      <c r="J1130" t="s">
        <v>17</v>
      </c>
      <c r="K1130">
        <v>1</v>
      </c>
      <c r="L1130">
        <v>0</v>
      </c>
      <c r="M1130">
        <v>0</v>
      </c>
    </row>
    <row r="1131" spans="1:13" x14ac:dyDescent="0.3">
      <c r="A1131" s="1">
        <v>475</v>
      </c>
      <c r="B1131">
        <v>475</v>
      </c>
      <c r="C1131" t="s">
        <v>2174</v>
      </c>
      <c r="D1131" t="s">
        <v>2175</v>
      </c>
      <c r="E1131" t="s">
        <v>2176</v>
      </c>
      <c r="F1131" t="s">
        <v>2177</v>
      </c>
      <c r="G1131">
        <v>1</v>
      </c>
      <c r="H1131">
        <v>1</v>
      </c>
      <c r="I1131" t="s">
        <v>2178</v>
      </c>
      <c r="J1131" t="s">
        <v>17</v>
      </c>
      <c r="K1131">
        <v>1</v>
      </c>
      <c r="L1131">
        <v>0</v>
      </c>
      <c r="M1131">
        <v>0</v>
      </c>
    </row>
    <row r="1132" spans="1:13" x14ac:dyDescent="0.3">
      <c r="A1132" s="1">
        <v>1348</v>
      </c>
      <c r="B1132">
        <v>1348</v>
      </c>
      <c r="C1132" t="s">
        <v>6007</v>
      </c>
      <c r="D1132" t="s">
        <v>6008</v>
      </c>
      <c r="E1132" t="s">
        <v>6009</v>
      </c>
      <c r="F1132" t="s">
        <v>6010</v>
      </c>
      <c r="G1132">
        <v>1</v>
      </c>
      <c r="H1132">
        <v>1</v>
      </c>
      <c r="I1132" t="s">
        <v>6011</v>
      </c>
      <c r="J1132" t="s">
        <v>17</v>
      </c>
      <c r="K1132">
        <v>1</v>
      </c>
      <c r="L1132">
        <v>0</v>
      </c>
      <c r="M1132">
        <v>0</v>
      </c>
    </row>
    <row r="1133" spans="1:13" x14ac:dyDescent="0.3">
      <c r="A1133" s="1">
        <v>751</v>
      </c>
      <c r="B1133">
        <v>751</v>
      </c>
      <c r="C1133" t="s">
        <v>3396</v>
      </c>
      <c r="D1133" t="s">
        <v>3397</v>
      </c>
      <c r="E1133" t="s">
        <v>3398</v>
      </c>
      <c r="F1133" t="s">
        <v>3399</v>
      </c>
      <c r="G1133">
        <v>1</v>
      </c>
      <c r="H1133">
        <v>1</v>
      </c>
      <c r="I1133" t="s">
        <v>3400</v>
      </c>
      <c r="J1133" t="s">
        <v>17</v>
      </c>
      <c r="K1133">
        <v>1</v>
      </c>
      <c r="L1133">
        <v>0</v>
      </c>
      <c r="M1133">
        <v>0</v>
      </c>
    </row>
    <row r="1134" spans="1:13" x14ac:dyDescent="0.3">
      <c r="A1134" s="1">
        <v>888</v>
      </c>
      <c r="B1134">
        <v>888</v>
      </c>
      <c r="C1134" t="s">
        <v>3987</v>
      </c>
      <c r="D1134" t="s">
        <v>3988</v>
      </c>
      <c r="E1134" t="s">
        <v>3989</v>
      </c>
      <c r="F1134" t="s">
        <v>3990</v>
      </c>
      <c r="G1134">
        <v>1</v>
      </c>
      <c r="H1134">
        <v>1</v>
      </c>
      <c r="I1134" t="s">
        <v>947</v>
      </c>
      <c r="J1134" t="s">
        <v>17</v>
      </c>
      <c r="K1134">
        <v>1</v>
      </c>
      <c r="L1134">
        <v>0</v>
      </c>
      <c r="M1134">
        <v>0</v>
      </c>
    </row>
    <row r="1135" spans="1:13" x14ac:dyDescent="0.3">
      <c r="A1135" s="1">
        <v>835</v>
      </c>
      <c r="B1135">
        <v>835</v>
      </c>
      <c r="C1135" t="s">
        <v>3755</v>
      </c>
      <c r="D1135" t="s">
        <v>3756</v>
      </c>
      <c r="E1135" t="s">
        <v>3757</v>
      </c>
      <c r="F1135" t="s">
        <v>3758</v>
      </c>
      <c r="G1135">
        <v>1</v>
      </c>
      <c r="H1135">
        <v>1</v>
      </c>
      <c r="I1135" t="s">
        <v>3759</v>
      </c>
      <c r="J1135" t="s">
        <v>17</v>
      </c>
      <c r="K1135">
        <v>1</v>
      </c>
      <c r="L1135">
        <v>0</v>
      </c>
      <c r="M1135">
        <v>0</v>
      </c>
    </row>
    <row r="1136" spans="1:13" x14ac:dyDescent="0.3">
      <c r="A1136" s="1">
        <v>260</v>
      </c>
      <c r="B1136">
        <v>260</v>
      </c>
      <c r="C1136" t="s">
        <v>1240</v>
      </c>
      <c r="D1136" t="s">
        <v>1241</v>
      </c>
      <c r="E1136" t="s">
        <v>1242</v>
      </c>
      <c r="F1136" t="s">
        <v>1243</v>
      </c>
      <c r="G1136">
        <v>1</v>
      </c>
      <c r="H1136">
        <v>1</v>
      </c>
      <c r="I1136" t="s">
        <v>1244</v>
      </c>
      <c r="J1136" t="s">
        <v>17</v>
      </c>
      <c r="K1136">
        <v>1</v>
      </c>
      <c r="L1136">
        <v>0</v>
      </c>
      <c r="M1136">
        <v>0</v>
      </c>
    </row>
    <row r="1137" spans="1:13" x14ac:dyDescent="0.3">
      <c r="A1137" s="1">
        <v>298</v>
      </c>
      <c r="B1137">
        <v>298</v>
      </c>
      <c r="C1137" t="s">
        <v>1410</v>
      </c>
      <c r="D1137" t="s">
        <v>1411</v>
      </c>
      <c r="E1137" t="s">
        <v>1412</v>
      </c>
      <c r="F1137" t="s">
        <v>1413</v>
      </c>
      <c r="G1137">
        <v>1</v>
      </c>
      <c r="H1137">
        <v>1</v>
      </c>
      <c r="I1137" t="s">
        <v>287</v>
      </c>
      <c r="J1137" t="s">
        <v>17</v>
      </c>
      <c r="K1137">
        <v>1</v>
      </c>
      <c r="L1137">
        <v>0</v>
      </c>
      <c r="M1137">
        <v>0</v>
      </c>
    </row>
    <row r="1138" spans="1:13" x14ac:dyDescent="0.3">
      <c r="A1138" s="1">
        <v>614</v>
      </c>
      <c r="B1138">
        <v>614</v>
      </c>
      <c r="C1138" t="s">
        <v>2800</v>
      </c>
      <c r="D1138" t="s">
        <v>2801</v>
      </c>
      <c r="E1138" t="s">
        <v>2802</v>
      </c>
      <c r="F1138" t="s">
        <v>2803</v>
      </c>
      <c r="G1138">
        <v>1</v>
      </c>
      <c r="H1138">
        <v>1</v>
      </c>
      <c r="I1138" t="s">
        <v>287</v>
      </c>
      <c r="J1138" t="s">
        <v>17</v>
      </c>
      <c r="K1138">
        <v>1</v>
      </c>
      <c r="L1138">
        <v>0</v>
      </c>
      <c r="M1138">
        <v>0</v>
      </c>
    </row>
    <row r="1139" spans="1:13" x14ac:dyDescent="0.3">
      <c r="A1139" s="1">
        <v>229</v>
      </c>
      <c r="B1139">
        <v>229</v>
      </c>
      <c r="C1139" t="s">
        <v>1097</v>
      </c>
      <c r="D1139" t="s">
        <v>1098</v>
      </c>
      <c r="E1139" t="s">
        <v>1099</v>
      </c>
      <c r="F1139" t="s">
        <v>1100</v>
      </c>
      <c r="G1139">
        <v>1</v>
      </c>
      <c r="H1139">
        <v>1</v>
      </c>
      <c r="I1139" t="s">
        <v>1101</v>
      </c>
      <c r="J1139" t="s">
        <v>17</v>
      </c>
      <c r="K1139">
        <v>1</v>
      </c>
      <c r="L1139">
        <v>0</v>
      </c>
      <c r="M1139">
        <v>0</v>
      </c>
    </row>
    <row r="1140" spans="1:13" x14ac:dyDescent="0.3">
      <c r="A1140" s="1">
        <v>1241</v>
      </c>
      <c r="B1140">
        <v>1241</v>
      </c>
      <c r="C1140" t="s">
        <v>5537</v>
      </c>
      <c r="D1140" t="s">
        <v>5538</v>
      </c>
      <c r="E1140" t="s">
        <v>5539</v>
      </c>
      <c r="F1140" t="s">
        <v>5540</v>
      </c>
      <c r="G1140">
        <v>1</v>
      </c>
      <c r="H1140">
        <v>1</v>
      </c>
      <c r="I1140" t="s">
        <v>1101</v>
      </c>
      <c r="J1140" t="s">
        <v>17</v>
      </c>
      <c r="K1140">
        <v>1</v>
      </c>
      <c r="L1140">
        <v>0</v>
      </c>
      <c r="M1140">
        <v>0</v>
      </c>
    </row>
    <row r="1141" spans="1:13" x14ac:dyDescent="0.3">
      <c r="A1141" s="1">
        <v>715</v>
      </c>
      <c r="B1141">
        <v>715</v>
      </c>
      <c r="C1141" t="s">
        <v>3234</v>
      </c>
      <c r="D1141" t="s">
        <v>3235</v>
      </c>
      <c r="E1141" t="s">
        <v>3236</v>
      </c>
      <c r="F1141" t="s">
        <v>3237</v>
      </c>
      <c r="G1141">
        <v>1</v>
      </c>
      <c r="H1141">
        <v>1</v>
      </c>
      <c r="I1141" t="s">
        <v>874</v>
      </c>
      <c r="J1141" t="s">
        <v>17</v>
      </c>
      <c r="K1141">
        <v>1</v>
      </c>
      <c r="L1141">
        <v>0</v>
      </c>
      <c r="M1141">
        <v>0</v>
      </c>
    </row>
    <row r="1142" spans="1:13" x14ac:dyDescent="0.3">
      <c r="A1142" s="1">
        <v>1302</v>
      </c>
      <c r="B1142">
        <v>1302</v>
      </c>
      <c r="C1142" t="s">
        <v>5810</v>
      </c>
      <c r="D1142" t="s">
        <v>5811</v>
      </c>
      <c r="E1142" t="s">
        <v>5812</v>
      </c>
      <c r="F1142" t="s">
        <v>5813</v>
      </c>
      <c r="G1142">
        <v>1</v>
      </c>
      <c r="H1142">
        <v>1</v>
      </c>
      <c r="I1142" t="s">
        <v>874</v>
      </c>
      <c r="J1142" t="s">
        <v>17</v>
      </c>
      <c r="K1142">
        <v>1</v>
      </c>
      <c r="L1142">
        <v>0</v>
      </c>
      <c r="M1142">
        <v>0</v>
      </c>
    </row>
    <row r="1143" spans="1:13" x14ac:dyDescent="0.3">
      <c r="A1143" s="1">
        <v>1416</v>
      </c>
      <c r="B1143">
        <v>1416</v>
      </c>
      <c r="C1143" t="s">
        <v>6304</v>
      </c>
      <c r="D1143" t="s">
        <v>6305</v>
      </c>
      <c r="E1143" t="s">
        <v>6306</v>
      </c>
      <c r="F1143" t="s">
        <v>6307</v>
      </c>
      <c r="G1143">
        <v>1</v>
      </c>
      <c r="H1143">
        <v>1</v>
      </c>
      <c r="I1143" t="s">
        <v>6308</v>
      </c>
      <c r="J1143" t="s">
        <v>17</v>
      </c>
      <c r="K1143">
        <v>1</v>
      </c>
      <c r="L1143">
        <v>0</v>
      </c>
      <c r="M1143">
        <v>1</v>
      </c>
    </row>
    <row r="1144" spans="1:13" x14ac:dyDescent="0.3">
      <c r="A1144" s="1">
        <v>563</v>
      </c>
      <c r="B1144">
        <v>563</v>
      </c>
      <c r="C1144" t="s">
        <v>2571</v>
      </c>
      <c r="D1144" t="s">
        <v>2572</v>
      </c>
      <c r="E1144" t="s">
        <v>2573</v>
      </c>
      <c r="F1144" t="s">
        <v>2574</v>
      </c>
      <c r="G1144">
        <v>1</v>
      </c>
      <c r="H1144">
        <v>1</v>
      </c>
      <c r="I1144" t="s">
        <v>2575</v>
      </c>
      <c r="J1144" t="s">
        <v>17</v>
      </c>
      <c r="K1144">
        <v>1</v>
      </c>
      <c r="L1144">
        <v>0</v>
      </c>
      <c r="M1144">
        <v>0</v>
      </c>
    </row>
    <row r="1145" spans="1:13" x14ac:dyDescent="0.3">
      <c r="A1145" s="1">
        <v>341</v>
      </c>
      <c r="B1145">
        <v>341</v>
      </c>
      <c r="C1145" t="s">
        <v>1596</v>
      </c>
      <c r="D1145" t="s">
        <v>1597</v>
      </c>
      <c r="E1145" t="s">
        <v>1598</v>
      </c>
      <c r="F1145" t="s">
        <v>1599</v>
      </c>
      <c r="G1145">
        <v>1</v>
      </c>
      <c r="H1145">
        <v>1</v>
      </c>
      <c r="I1145" t="s">
        <v>1600</v>
      </c>
      <c r="J1145" t="s">
        <v>17</v>
      </c>
      <c r="K1145">
        <v>1</v>
      </c>
      <c r="L1145">
        <v>0</v>
      </c>
      <c r="M1145">
        <v>0</v>
      </c>
    </row>
    <row r="1146" spans="1:13" x14ac:dyDescent="0.3">
      <c r="A1146" s="1">
        <v>1148</v>
      </c>
      <c r="B1146">
        <v>1148</v>
      </c>
      <c r="C1146" t="s">
        <v>5134</v>
      </c>
      <c r="D1146" t="s">
        <v>5135</v>
      </c>
      <c r="E1146" t="s">
        <v>5136</v>
      </c>
      <c r="F1146" t="s">
        <v>5137</v>
      </c>
      <c r="G1146">
        <v>1</v>
      </c>
      <c r="H1146">
        <v>1</v>
      </c>
      <c r="I1146" t="s">
        <v>5138</v>
      </c>
      <c r="J1146" t="s">
        <v>17</v>
      </c>
      <c r="K1146">
        <v>1</v>
      </c>
      <c r="L1146">
        <v>0</v>
      </c>
      <c r="M1146">
        <v>0</v>
      </c>
    </row>
    <row r="1147" spans="1:13" x14ac:dyDescent="0.3">
      <c r="A1147" s="1">
        <v>1499</v>
      </c>
      <c r="B1147">
        <v>1499</v>
      </c>
      <c r="C1147" t="s">
        <v>6647</v>
      </c>
      <c r="D1147" t="s">
        <v>6648</v>
      </c>
      <c r="E1147" t="s">
        <v>6649</v>
      </c>
      <c r="F1147" t="s">
        <v>6650</v>
      </c>
      <c r="G1147">
        <v>1</v>
      </c>
      <c r="H1147">
        <v>1</v>
      </c>
      <c r="I1147" t="s">
        <v>5741</v>
      </c>
      <c r="J1147" t="s">
        <v>17</v>
      </c>
      <c r="K1147">
        <v>1</v>
      </c>
      <c r="L1147">
        <v>0</v>
      </c>
      <c r="M1147">
        <v>0</v>
      </c>
    </row>
    <row r="1148" spans="1:13" x14ac:dyDescent="0.3">
      <c r="A1148" s="1">
        <v>1116</v>
      </c>
      <c r="B1148">
        <v>1116</v>
      </c>
      <c r="C1148" t="s">
        <v>4991</v>
      </c>
      <c r="D1148" t="s">
        <v>4992</v>
      </c>
      <c r="E1148" t="s">
        <v>4993</v>
      </c>
      <c r="F1148" t="s">
        <v>4994</v>
      </c>
      <c r="G1148">
        <v>1</v>
      </c>
      <c r="H1148">
        <v>1</v>
      </c>
      <c r="I1148" t="s">
        <v>4995</v>
      </c>
      <c r="J1148" t="s">
        <v>17</v>
      </c>
      <c r="K1148">
        <v>1</v>
      </c>
      <c r="L1148">
        <v>0</v>
      </c>
      <c r="M1148">
        <v>0</v>
      </c>
    </row>
    <row r="1149" spans="1:13" x14ac:dyDescent="0.3">
      <c r="A1149" s="1">
        <v>639</v>
      </c>
      <c r="B1149">
        <v>639</v>
      </c>
      <c r="C1149" t="s">
        <v>2908</v>
      </c>
      <c r="D1149" t="s">
        <v>2909</v>
      </c>
      <c r="E1149" t="s">
        <v>2910</v>
      </c>
      <c r="F1149" t="s">
        <v>2911</v>
      </c>
      <c r="G1149">
        <v>1</v>
      </c>
      <c r="H1149">
        <v>1</v>
      </c>
      <c r="I1149" t="s">
        <v>2912</v>
      </c>
      <c r="J1149" t="s">
        <v>17</v>
      </c>
      <c r="K1149">
        <v>1</v>
      </c>
      <c r="L1149">
        <v>0</v>
      </c>
      <c r="M1149">
        <v>0</v>
      </c>
    </row>
    <row r="1150" spans="1:13" x14ac:dyDescent="0.3">
      <c r="A1150" s="1">
        <v>97</v>
      </c>
      <c r="B1150">
        <v>97</v>
      </c>
      <c r="C1150" t="s">
        <v>478</v>
      </c>
      <c r="D1150" t="s">
        <v>479</v>
      </c>
      <c r="E1150" t="s">
        <v>480</v>
      </c>
      <c r="F1150" t="s">
        <v>481</v>
      </c>
      <c r="G1150">
        <v>1</v>
      </c>
      <c r="H1150">
        <v>1</v>
      </c>
      <c r="I1150" t="s">
        <v>482</v>
      </c>
      <c r="J1150" t="s">
        <v>17</v>
      </c>
      <c r="K1150">
        <v>1</v>
      </c>
      <c r="L1150">
        <v>0</v>
      </c>
      <c r="M1150">
        <v>0</v>
      </c>
    </row>
    <row r="1151" spans="1:13" x14ac:dyDescent="0.3">
      <c r="A1151" s="1">
        <v>154</v>
      </c>
      <c r="B1151">
        <v>154</v>
      </c>
      <c r="C1151" t="s">
        <v>746</v>
      </c>
      <c r="D1151" t="s">
        <v>747</v>
      </c>
      <c r="E1151" t="s">
        <v>748</v>
      </c>
      <c r="F1151" t="s">
        <v>749</v>
      </c>
      <c r="G1151">
        <v>1</v>
      </c>
      <c r="H1151">
        <v>1</v>
      </c>
      <c r="I1151" t="s">
        <v>482</v>
      </c>
      <c r="J1151" t="s">
        <v>17</v>
      </c>
      <c r="K1151">
        <v>1</v>
      </c>
      <c r="L1151">
        <v>0</v>
      </c>
      <c r="M1151">
        <v>0</v>
      </c>
    </row>
    <row r="1152" spans="1:13" x14ac:dyDescent="0.3">
      <c r="A1152" s="1">
        <v>428</v>
      </c>
      <c r="B1152">
        <v>428</v>
      </c>
      <c r="C1152" t="s">
        <v>1976</v>
      </c>
      <c r="D1152" t="s">
        <v>1977</v>
      </c>
      <c r="E1152" t="s">
        <v>1978</v>
      </c>
      <c r="F1152" t="s">
        <v>1979</v>
      </c>
      <c r="G1152">
        <v>1</v>
      </c>
      <c r="H1152">
        <v>1</v>
      </c>
      <c r="I1152" t="s">
        <v>1980</v>
      </c>
      <c r="J1152" t="s">
        <v>17</v>
      </c>
      <c r="K1152">
        <v>1</v>
      </c>
      <c r="L1152">
        <v>0</v>
      </c>
      <c r="M1152">
        <v>0</v>
      </c>
    </row>
    <row r="1153" spans="1:13" x14ac:dyDescent="0.3">
      <c r="A1153" s="1">
        <v>1247</v>
      </c>
      <c r="B1153">
        <v>1247</v>
      </c>
      <c r="C1153" t="s">
        <v>5563</v>
      </c>
      <c r="D1153" t="s">
        <v>5564</v>
      </c>
      <c r="E1153" t="s">
        <v>5565</v>
      </c>
      <c r="F1153" t="s">
        <v>5566</v>
      </c>
      <c r="G1153">
        <v>1</v>
      </c>
      <c r="H1153">
        <v>1</v>
      </c>
      <c r="I1153" t="s">
        <v>5567</v>
      </c>
      <c r="J1153" t="s">
        <v>17</v>
      </c>
      <c r="K1153">
        <v>1</v>
      </c>
      <c r="L1153">
        <v>0</v>
      </c>
      <c r="M1153">
        <v>0</v>
      </c>
    </row>
    <row r="1154" spans="1:13" x14ac:dyDescent="0.3">
      <c r="A1154" s="1">
        <v>1462</v>
      </c>
      <c r="B1154">
        <v>1462</v>
      </c>
      <c r="C1154" t="s">
        <v>6494</v>
      </c>
      <c r="D1154" t="s">
        <v>6495</v>
      </c>
      <c r="E1154" t="s">
        <v>6496</v>
      </c>
      <c r="F1154" t="s">
        <v>6497</v>
      </c>
      <c r="G1154">
        <v>1</v>
      </c>
      <c r="H1154">
        <v>1</v>
      </c>
      <c r="I1154" t="s">
        <v>6498</v>
      </c>
      <c r="J1154" t="s">
        <v>17</v>
      </c>
      <c r="K1154">
        <v>1</v>
      </c>
      <c r="L1154">
        <v>0</v>
      </c>
      <c r="M1154">
        <v>0</v>
      </c>
    </row>
    <row r="1155" spans="1:13" x14ac:dyDescent="0.3">
      <c r="A1155" s="1">
        <v>576</v>
      </c>
      <c r="B1155">
        <v>576</v>
      </c>
      <c r="C1155" t="s">
        <v>2629</v>
      </c>
      <c r="D1155" t="s">
        <v>2630</v>
      </c>
      <c r="E1155" t="s">
        <v>2631</v>
      </c>
      <c r="F1155" t="s">
        <v>2632</v>
      </c>
      <c r="G1155">
        <v>1</v>
      </c>
      <c r="H1155">
        <v>1</v>
      </c>
      <c r="I1155" t="s">
        <v>2633</v>
      </c>
      <c r="J1155" t="s">
        <v>17</v>
      </c>
      <c r="K1155">
        <v>1</v>
      </c>
      <c r="L1155">
        <v>0</v>
      </c>
      <c r="M1155">
        <v>0</v>
      </c>
    </row>
    <row r="1156" spans="1:13" x14ac:dyDescent="0.3">
      <c r="A1156" s="1">
        <v>498</v>
      </c>
      <c r="B1156">
        <v>498</v>
      </c>
      <c r="C1156" t="s">
        <v>2279</v>
      </c>
      <c r="D1156" t="s">
        <v>2280</v>
      </c>
      <c r="E1156" t="s">
        <v>2281</v>
      </c>
      <c r="F1156" t="s">
        <v>2282</v>
      </c>
      <c r="G1156">
        <v>1</v>
      </c>
      <c r="H1156">
        <v>1</v>
      </c>
      <c r="I1156" t="s">
        <v>2283</v>
      </c>
      <c r="J1156" t="s">
        <v>17</v>
      </c>
      <c r="K1156">
        <v>1</v>
      </c>
      <c r="L1156">
        <v>0</v>
      </c>
      <c r="M1156">
        <v>0</v>
      </c>
    </row>
    <row r="1157" spans="1:13" x14ac:dyDescent="0.3">
      <c r="A1157" s="1">
        <v>1285</v>
      </c>
      <c r="B1157">
        <v>1285</v>
      </c>
      <c r="C1157" t="s">
        <v>5732</v>
      </c>
      <c r="D1157" t="s">
        <v>5733</v>
      </c>
      <c r="E1157" t="s">
        <v>5734</v>
      </c>
      <c r="F1157" t="s">
        <v>5735</v>
      </c>
      <c r="G1157">
        <v>1</v>
      </c>
      <c r="H1157">
        <v>1</v>
      </c>
      <c r="I1157" t="s">
        <v>5736</v>
      </c>
      <c r="J1157" t="s">
        <v>17</v>
      </c>
      <c r="K1157">
        <v>1</v>
      </c>
      <c r="L1157">
        <v>0</v>
      </c>
      <c r="M1157">
        <v>1</v>
      </c>
    </row>
    <row r="1158" spans="1:13" x14ac:dyDescent="0.3">
      <c r="A1158" s="1">
        <v>637</v>
      </c>
      <c r="B1158">
        <v>637</v>
      </c>
      <c r="C1158" t="s">
        <v>2898</v>
      </c>
      <c r="D1158" t="s">
        <v>2899</v>
      </c>
      <c r="E1158" t="s">
        <v>2900</v>
      </c>
      <c r="F1158" t="s">
        <v>2901</v>
      </c>
      <c r="G1158">
        <v>1</v>
      </c>
      <c r="H1158">
        <v>1</v>
      </c>
      <c r="I1158" t="s">
        <v>2902</v>
      </c>
      <c r="J1158" t="s">
        <v>17</v>
      </c>
      <c r="K1158">
        <v>1</v>
      </c>
      <c r="L1158">
        <v>0</v>
      </c>
      <c r="M1158">
        <v>0</v>
      </c>
    </row>
    <row r="1159" spans="1:13" x14ac:dyDescent="0.3">
      <c r="A1159" s="1">
        <v>718</v>
      </c>
      <c r="B1159">
        <v>718</v>
      </c>
      <c r="C1159" t="s">
        <v>3246</v>
      </c>
      <c r="D1159" t="s">
        <v>3247</v>
      </c>
      <c r="E1159" t="s">
        <v>3248</v>
      </c>
      <c r="F1159" t="s">
        <v>3249</v>
      </c>
      <c r="G1159">
        <v>1</v>
      </c>
      <c r="H1159">
        <v>1</v>
      </c>
      <c r="I1159" t="s">
        <v>3250</v>
      </c>
      <c r="J1159" t="s">
        <v>17</v>
      </c>
      <c r="K1159">
        <v>1</v>
      </c>
      <c r="L1159">
        <v>0</v>
      </c>
      <c r="M1159">
        <v>0</v>
      </c>
    </row>
    <row r="1160" spans="1:13" x14ac:dyDescent="0.3">
      <c r="A1160" s="1">
        <v>226</v>
      </c>
      <c r="B1160">
        <v>226</v>
      </c>
      <c r="C1160" t="s">
        <v>1083</v>
      </c>
      <c r="D1160" t="s">
        <v>1084</v>
      </c>
      <c r="E1160" t="s">
        <v>1085</v>
      </c>
      <c r="F1160" t="s">
        <v>1086</v>
      </c>
      <c r="G1160">
        <v>1</v>
      </c>
      <c r="H1160">
        <v>1</v>
      </c>
      <c r="I1160" t="s">
        <v>1087</v>
      </c>
      <c r="J1160" t="s">
        <v>17</v>
      </c>
      <c r="K1160">
        <v>1</v>
      </c>
      <c r="L1160">
        <v>0</v>
      </c>
      <c r="M1160">
        <v>0</v>
      </c>
    </row>
    <row r="1161" spans="1:13" x14ac:dyDescent="0.3">
      <c r="A1161" s="1">
        <v>181</v>
      </c>
      <c r="B1161">
        <v>181</v>
      </c>
      <c r="C1161" t="s">
        <v>875</v>
      </c>
      <c r="D1161" t="s">
        <v>876</v>
      </c>
      <c r="E1161" t="s">
        <v>877</v>
      </c>
      <c r="F1161" t="s">
        <v>878</v>
      </c>
      <c r="G1161">
        <v>1</v>
      </c>
      <c r="H1161">
        <v>1</v>
      </c>
      <c r="I1161" t="s">
        <v>89</v>
      </c>
      <c r="J1161" t="s">
        <v>17</v>
      </c>
      <c r="K1161">
        <v>1</v>
      </c>
      <c r="L1161">
        <v>0</v>
      </c>
      <c r="M1161">
        <v>0</v>
      </c>
    </row>
    <row r="1162" spans="1:13" x14ac:dyDescent="0.3">
      <c r="A1162" s="1">
        <v>536</v>
      </c>
      <c r="B1162">
        <v>536</v>
      </c>
      <c r="C1162" t="s">
        <v>2447</v>
      </c>
      <c r="D1162" t="s">
        <v>2448</v>
      </c>
      <c r="E1162" t="s">
        <v>2449</v>
      </c>
      <c r="F1162" t="s">
        <v>2450</v>
      </c>
      <c r="G1162">
        <v>1</v>
      </c>
      <c r="H1162">
        <v>1</v>
      </c>
      <c r="I1162" t="s">
        <v>89</v>
      </c>
      <c r="J1162" t="s">
        <v>17</v>
      </c>
      <c r="K1162">
        <v>1</v>
      </c>
      <c r="L1162">
        <v>0</v>
      </c>
      <c r="M1162">
        <v>0</v>
      </c>
    </row>
    <row r="1163" spans="1:13" x14ac:dyDescent="0.3">
      <c r="A1163" s="1">
        <v>616</v>
      </c>
      <c r="B1163">
        <v>616</v>
      </c>
      <c r="C1163" t="s">
        <v>2808</v>
      </c>
      <c r="D1163" t="s">
        <v>2809</v>
      </c>
      <c r="E1163" t="s">
        <v>2810</v>
      </c>
      <c r="F1163" t="s">
        <v>2811</v>
      </c>
      <c r="G1163">
        <v>1</v>
      </c>
      <c r="H1163">
        <v>1</v>
      </c>
      <c r="I1163" t="s">
        <v>89</v>
      </c>
      <c r="J1163" t="s">
        <v>17</v>
      </c>
      <c r="K1163">
        <v>1</v>
      </c>
      <c r="L1163">
        <v>0</v>
      </c>
      <c r="M1163">
        <v>0</v>
      </c>
    </row>
    <row r="1164" spans="1:13" x14ac:dyDescent="0.3">
      <c r="A1164" s="1">
        <v>644</v>
      </c>
      <c r="B1164">
        <v>644</v>
      </c>
      <c r="C1164" t="s">
        <v>2930</v>
      </c>
      <c r="D1164" t="s">
        <v>2931</v>
      </c>
      <c r="E1164" t="s">
        <v>2932</v>
      </c>
      <c r="F1164" t="s">
        <v>2933</v>
      </c>
      <c r="G1164">
        <v>1</v>
      </c>
      <c r="H1164">
        <v>1</v>
      </c>
      <c r="I1164" t="s">
        <v>89</v>
      </c>
      <c r="J1164" t="s">
        <v>17</v>
      </c>
      <c r="K1164">
        <v>1</v>
      </c>
      <c r="L1164">
        <v>0</v>
      </c>
      <c r="M1164">
        <v>0</v>
      </c>
    </row>
    <row r="1165" spans="1:13" x14ac:dyDescent="0.3">
      <c r="A1165" s="1">
        <v>63</v>
      </c>
      <c r="B1165">
        <v>63</v>
      </c>
      <c r="C1165" t="s">
        <v>317</v>
      </c>
      <c r="D1165" t="s">
        <v>318</v>
      </c>
      <c r="E1165" t="s">
        <v>319</v>
      </c>
      <c r="F1165" t="s">
        <v>320</v>
      </c>
      <c r="G1165">
        <v>1</v>
      </c>
      <c r="H1165">
        <v>1</v>
      </c>
      <c r="I1165" t="s">
        <v>321</v>
      </c>
      <c r="J1165" t="s">
        <v>17</v>
      </c>
      <c r="K1165">
        <v>1</v>
      </c>
      <c r="L1165">
        <v>0</v>
      </c>
      <c r="M1165">
        <v>0</v>
      </c>
    </row>
    <row r="1166" spans="1:13" x14ac:dyDescent="0.3">
      <c r="A1166" s="1">
        <v>653</v>
      </c>
      <c r="B1166">
        <v>653</v>
      </c>
      <c r="C1166" t="s">
        <v>2967</v>
      </c>
      <c r="D1166" t="s">
        <v>2968</v>
      </c>
      <c r="E1166" t="s">
        <v>2969</v>
      </c>
      <c r="F1166" t="s">
        <v>2970</v>
      </c>
      <c r="G1166">
        <v>1</v>
      </c>
      <c r="H1166">
        <v>1</v>
      </c>
      <c r="I1166" t="s">
        <v>2971</v>
      </c>
      <c r="J1166" t="s">
        <v>17</v>
      </c>
      <c r="K1166">
        <v>1</v>
      </c>
      <c r="L1166">
        <v>0</v>
      </c>
      <c r="M1166">
        <v>0</v>
      </c>
    </row>
    <row r="1167" spans="1:13" x14ac:dyDescent="0.3">
      <c r="A1167" s="1">
        <v>1072</v>
      </c>
      <c r="B1167">
        <v>1072</v>
      </c>
      <c r="C1167" t="s">
        <v>4795</v>
      </c>
      <c r="D1167" t="s">
        <v>4796</v>
      </c>
      <c r="E1167" t="s">
        <v>4797</v>
      </c>
      <c r="F1167" t="s">
        <v>4798</v>
      </c>
      <c r="G1167">
        <v>1</v>
      </c>
      <c r="H1167">
        <v>1</v>
      </c>
      <c r="I1167" t="s">
        <v>4799</v>
      </c>
      <c r="J1167" t="s">
        <v>17</v>
      </c>
      <c r="K1167">
        <v>1</v>
      </c>
      <c r="L1167">
        <v>0</v>
      </c>
      <c r="M1167">
        <v>0</v>
      </c>
    </row>
    <row r="1168" spans="1:13" x14ac:dyDescent="0.3">
      <c r="A1168" s="1">
        <v>192</v>
      </c>
      <c r="B1168">
        <v>192</v>
      </c>
      <c r="C1168" t="s">
        <v>925</v>
      </c>
      <c r="D1168" t="s">
        <v>926</v>
      </c>
      <c r="E1168" t="s">
        <v>927</v>
      </c>
      <c r="F1168" t="s">
        <v>928</v>
      </c>
      <c r="G1168">
        <v>1</v>
      </c>
      <c r="H1168">
        <v>1</v>
      </c>
      <c r="I1168" t="s">
        <v>51</v>
      </c>
      <c r="J1168" t="s">
        <v>17</v>
      </c>
      <c r="K1168">
        <v>1</v>
      </c>
      <c r="L1168">
        <v>0</v>
      </c>
      <c r="M1168">
        <v>0</v>
      </c>
    </row>
    <row r="1169" spans="1:13" x14ac:dyDescent="0.3">
      <c r="A1169" s="1">
        <v>573</v>
      </c>
      <c r="B1169">
        <v>573</v>
      </c>
      <c r="C1169" t="s">
        <v>2616</v>
      </c>
      <c r="D1169" t="s">
        <v>2617</v>
      </c>
      <c r="E1169" t="s">
        <v>2618</v>
      </c>
      <c r="F1169" t="s">
        <v>2619</v>
      </c>
      <c r="G1169">
        <v>1</v>
      </c>
      <c r="H1169">
        <v>1</v>
      </c>
      <c r="I1169" t="s">
        <v>51</v>
      </c>
      <c r="J1169" t="s">
        <v>17</v>
      </c>
      <c r="K1169">
        <v>1</v>
      </c>
      <c r="L1169">
        <v>0</v>
      </c>
      <c r="M1169">
        <v>0</v>
      </c>
    </row>
    <row r="1170" spans="1:13" x14ac:dyDescent="0.3">
      <c r="A1170" s="1">
        <v>157</v>
      </c>
      <c r="B1170">
        <v>157</v>
      </c>
      <c r="C1170" t="s">
        <v>760</v>
      </c>
      <c r="D1170" t="s">
        <v>761</v>
      </c>
      <c r="E1170" t="s">
        <v>762</v>
      </c>
      <c r="F1170" t="s">
        <v>763</v>
      </c>
      <c r="G1170">
        <v>1</v>
      </c>
      <c r="H1170">
        <v>1</v>
      </c>
      <c r="I1170" t="s">
        <v>22</v>
      </c>
      <c r="J1170" t="s">
        <v>17</v>
      </c>
      <c r="K1170">
        <v>1</v>
      </c>
      <c r="L1170">
        <v>0</v>
      </c>
      <c r="M1170">
        <v>0</v>
      </c>
    </row>
    <row r="1171" spans="1:13" x14ac:dyDescent="0.3">
      <c r="A1171" s="1">
        <v>894</v>
      </c>
      <c r="B1171">
        <v>894</v>
      </c>
      <c r="C1171" t="s">
        <v>4016</v>
      </c>
      <c r="D1171" t="s">
        <v>4017</v>
      </c>
      <c r="E1171" t="s">
        <v>4018</v>
      </c>
      <c r="F1171" t="s">
        <v>4019</v>
      </c>
      <c r="G1171">
        <v>1</v>
      </c>
      <c r="H1171">
        <v>1</v>
      </c>
      <c r="I1171" t="s">
        <v>22</v>
      </c>
      <c r="J1171" t="s">
        <v>17</v>
      </c>
      <c r="K1171">
        <v>1</v>
      </c>
      <c r="L1171">
        <v>0</v>
      </c>
      <c r="M1171">
        <v>0</v>
      </c>
    </row>
    <row r="1172" spans="1:13" x14ac:dyDescent="0.3">
      <c r="A1172" s="1">
        <v>66</v>
      </c>
      <c r="B1172">
        <v>66</v>
      </c>
      <c r="C1172" t="s">
        <v>331</v>
      </c>
      <c r="D1172" t="s">
        <v>332</v>
      </c>
      <c r="E1172" t="s">
        <v>333</v>
      </c>
      <c r="F1172" t="s">
        <v>334</v>
      </c>
      <c r="G1172">
        <v>1</v>
      </c>
      <c r="H1172">
        <v>1</v>
      </c>
      <c r="I1172" t="s">
        <v>335</v>
      </c>
      <c r="J1172" t="s">
        <v>17</v>
      </c>
      <c r="K1172">
        <v>1</v>
      </c>
      <c r="L1172">
        <v>0</v>
      </c>
      <c r="M1172">
        <v>0</v>
      </c>
    </row>
    <row r="1173" spans="1:13" x14ac:dyDescent="0.3">
      <c r="A1173" s="1">
        <v>701</v>
      </c>
      <c r="B1173">
        <v>701</v>
      </c>
      <c r="C1173" t="s">
        <v>3176</v>
      </c>
      <c r="D1173" t="s">
        <v>3177</v>
      </c>
      <c r="E1173" t="s">
        <v>3178</v>
      </c>
      <c r="F1173" t="s">
        <v>3179</v>
      </c>
      <c r="G1173">
        <v>1</v>
      </c>
      <c r="H1173">
        <v>1</v>
      </c>
      <c r="I1173" t="s">
        <v>335</v>
      </c>
      <c r="J1173" t="s">
        <v>17</v>
      </c>
      <c r="K1173">
        <v>1</v>
      </c>
      <c r="L1173">
        <v>0</v>
      </c>
      <c r="M1173">
        <v>0</v>
      </c>
    </row>
    <row r="1174" spans="1:13" x14ac:dyDescent="0.3">
      <c r="A1174" s="1">
        <v>210</v>
      </c>
      <c r="B1174">
        <v>210</v>
      </c>
      <c r="C1174" t="s">
        <v>1008</v>
      </c>
      <c r="D1174" t="s">
        <v>1009</v>
      </c>
      <c r="E1174" t="s">
        <v>1010</v>
      </c>
      <c r="F1174" t="s">
        <v>1011</v>
      </c>
      <c r="G1174">
        <v>1</v>
      </c>
      <c r="H1174">
        <v>1</v>
      </c>
      <c r="I1174" t="s">
        <v>1012</v>
      </c>
      <c r="J1174" t="s">
        <v>17</v>
      </c>
      <c r="K1174">
        <v>1</v>
      </c>
      <c r="L1174">
        <v>0</v>
      </c>
      <c r="M1174">
        <v>0</v>
      </c>
    </row>
    <row r="1175" spans="1:13" x14ac:dyDescent="0.3">
      <c r="A1175" s="1">
        <v>215</v>
      </c>
      <c r="B1175">
        <v>215</v>
      </c>
      <c r="C1175" t="s">
        <v>1031</v>
      </c>
      <c r="D1175" t="s">
        <v>1032</v>
      </c>
      <c r="E1175" t="s">
        <v>1033</v>
      </c>
      <c r="F1175" t="s">
        <v>1034</v>
      </c>
      <c r="G1175">
        <v>1</v>
      </c>
      <c r="H1175">
        <v>1</v>
      </c>
      <c r="I1175" t="s">
        <v>1035</v>
      </c>
      <c r="J1175" t="s">
        <v>17</v>
      </c>
      <c r="K1175">
        <v>1</v>
      </c>
      <c r="L1175">
        <v>0</v>
      </c>
      <c r="M1175">
        <v>0</v>
      </c>
    </row>
    <row r="1176" spans="1:13" x14ac:dyDescent="0.3">
      <c r="A1176" s="1">
        <v>842</v>
      </c>
      <c r="B1176">
        <v>842</v>
      </c>
      <c r="C1176" t="s">
        <v>3787</v>
      </c>
      <c r="D1176" t="s">
        <v>3788</v>
      </c>
      <c r="E1176" t="s">
        <v>3789</v>
      </c>
      <c r="F1176" t="s">
        <v>3790</v>
      </c>
      <c r="G1176">
        <v>1</v>
      </c>
      <c r="H1176">
        <v>1</v>
      </c>
      <c r="I1176" t="s">
        <v>1035</v>
      </c>
      <c r="J1176" t="s">
        <v>17</v>
      </c>
      <c r="K1176">
        <v>1</v>
      </c>
      <c r="L1176">
        <v>0</v>
      </c>
      <c r="M1176">
        <v>0</v>
      </c>
    </row>
    <row r="1177" spans="1:13" x14ac:dyDescent="0.3">
      <c r="A1177" s="1">
        <v>492</v>
      </c>
      <c r="B1177">
        <v>492</v>
      </c>
      <c r="C1177" t="s">
        <v>2251</v>
      </c>
      <c r="D1177" t="s">
        <v>2252</v>
      </c>
      <c r="E1177" t="s">
        <v>2253</v>
      </c>
      <c r="F1177" t="s">
        <v>2254</v>
      </c>
      <c r="G1177">
        <v>1</v>
      </c>
      <c r="H1177">
        <v>1</v>
      </c>
      <c r="I1177" t="s">
        <v>2255</v>
      </c>
      <c r="J1177" t="s">
        <v>17</v>
      </c>
      <c r="K1177">
        <v>1</v>
      </c>
      <c r="L1177">
        <v>0</v>
      </c>
      <c r="M1177">
        <v>0</v>
      </c>
    </row>
    <row r="1178" spans="1:13" x14ac:dyDescent="0.3">
      <c r="A1178" s="1">
        <v>1355</v>
      </c>
      <c r="B1178">
        <v>1355</v>
      </c>
      <c r="C1178" t="s">
        <v>6037</v>
      </c>
      <c r="D1178" t="s">
        <v>6038</v>
      </c>
      <c r="E1178" t="s">
        <v>6039</v>
      </c>
      <c r="F1178" t="s">
        <v>6040</v>
      </c>
      <c r="G1178">
        <v>1</v>
      </c>
      <c r="H1178">
        <v>1</v>
      </c>
      <c r="I1178" t="s">
        <v>2255</v>
      </c>
      <c r="J1178" t="s">
        <v>17</v>
      </c>
      <c r="K1178">
        <v>1</v>
      </c>
      <c r="L1178">
        <v>0</v>
      </c>
      <c r="M1178">
        <v>0</v>
      </c>
    </row>
    <row r="1179" spans="1:13" x14ac:dyDescent="0.3">
      <c r="A1179" s="1">
        <v>1127</v>
      </c>
      <c r="B1179">
        <v>1127</v>
      </c>
      <c r="C1179" t="s">
        <v>5044</v>
      </c>
      <c r="D1179" t="s">
        <v>5045</v>
      </c>
      <c r="E1179" t="s">
        <v>5046</v>
      </c>
      <c r="F1179" t="s">
        <v>5047</v>
      </c>
      <c r="G1179">
        <v>1</v>
      </c>
      <c r="H1179">
        <v>1</v>
      </c>
      <c r="I1179" t="s">
        <v>5048</v>
      </c>
      <c r="J1179" t="s">
        <v>17</v>
      </c>
      <c r="K1179">
        <v>1</v>
      </c>
      <c r="L1179">
        <v>0</v>
      </c>
      <c r="M1179">
        <v>0</v>
      </c>
    </row>
    <row r="1180" spans="1:13" x14ac:dyDescent="0.3">
      <c r="A1180" s="1">
        <v>523</v>
      </c>
      <c r="B1180">
        <v>523</v>
      </c>
      <c r="C1180" t="s">
        <v>2388</v>
      </c>
      <c r="D1180" t="s">
        <v>2389</v>
      </c>
      <c r="E1180" t="s">
        <v>2390</v>
      </c>
      <c r="F1180" t="s">
        <v>2391</v>
      </c>
      <c r="G1180">
        <v>1</v>
      </c>
      <c r="H1180">
        <v>1</v>
      </c>
      <c r="I1180" t="s">
        <v>2392</v>
      </c>
      <c r="J1180" t="s">
        <v>17</v>
      </c>
      <c r="K1180">
        <v>1</v>
      </c>
      <c r="L1180">
        <v>0</v>
      </c>
      <c r="M1180">
        <v>0</v>
      </c>
    </row>
    <row r="1181" spans="1:13" x14ac:dyDescent="0.3">
      <c r="A1181" s="1">
        <v>525</v>
      </c>
      <c r="B1181">
        <v>525</v>
      </c>
      <c r="C1181" t="s">
        <v>2397</v>
      </c>
      <c r="D1181" t="s">
        <v>2398</v>
      </c>
      <c r="E1181" t="s">
        <v>2399</v>
      </c>
      <c r="F1181" t="s">
        <v>2400</v>
      </c>
      <c r="G1181">
        <v>1</v>
      </c>
      <c r="H1181">
        <v>1</v>
      </c>
      <c r="I1181" t="s">
        <v>2392</v>
      </c>
      <c r="J1181" t="s">
        <v>17</v>
      </c>
      <c r="K1181">
        <v>1</v>
      </c>
      <c r="L1181">
        <v>0</v>
      </c>
      <c r="M1181">
        <v>0</v>
      </c>
    </row>
    <row r="1182" spans="1:13" x14ac:dyDescent="0.3">
      <c r="A1182" s="1">
        <v>200</v>
      </c>
      <c r="B1182">
        <v>200</v>
      </c>
      <c r="C1182" t="s">
        <v>962</v>
      </c>
      <c r="D1182" t="s">
        <v>963</v>
      </c>
      <c r="E1182" t="s">
        <v>964</v>
      </c>
      <c r="F1182" t="s">
        <v>965</v>
      </c>
      <c r="G1182">
        <v>1</v>
      </c>
      <c r="H1182">
        <v>1</v>
      </c>
      <c r="I1182" t="s">
        <v>966</v>
      </c>
      <c r="J1182" t="s">
        <v>17</v>
      </c>
      <c r="K1182">
        <v>1</v>
      </c>
      <c r="L1182">
        <v>0</v>
      </c>
      <c r="M1182">
        <v>0</v>
      </c>
    </row>
    <row r="1183" spans="1:13" x14ac:dyDescent="0.3">
      <c r="A1183" s="1">
        <v>463</v>
      </c>
      <c r="B1183">
        <v>463</v>
      </c>
      <c r="C1183" t="s">
        <v>2121</v>
      </c>
      <c r="D1183" t="s">
        <v>2122</v>
      </c>
      <c r="E1183" t="s">
        <v>2123</v>
      </c>
      <c r="F1183" t="s">
        <v>2124</v>
      </c>
      <c r="G1183">
        <v>1</v>
      </c>
      <c r="H1183">
        <v>1</v>
      </c>
      <c r="I1183" t="s">
        <v>966</v>
      </c>
      <c r="J1183" t="s">
        <v>17</v>
      </c>
      <c r="K1183">
        <v>1</v>
      </c>
      <c r="L1183">
        <v>0</v>
      </c>
      <c r="M1183">
        <v>0</v>
      </c>
    </row>
    <row r="1184" spans="1:13" x14ac:dyDescent="0.3">
      <c r="A1184" s="1">
        <v>619</v>
      </c>
      <c r="B1184">
        <v>619</v>
      </c>
      <c r="C1184" t="s">
        <v>2821</v>
      </c>
      <c r="D1184" t="s">
        <v>2822</v>
      </c>
      <c r="E1184" t="s">
        <v>2823</v>
      </c>
      <c r="F1184" t="s">
        <v>2824</v>
      </c>
      <c r="G1184">
        <v>1</v>
      </c>
      <c r="H1184">
        <v>1</v>
      </c>
      <c r="I1184" t="s">
        <v>966</v>
      </c>
      <c r="J1184" t="s">
        <v>17</v>
      </c>
      <c r="K1184">
        <v>1</v>
      </c>
      <c r="L1184">
        <v>0</v>
      </c>
      <c r="M1184">
        <v>0</v>
      </c>
    </row>
    <row r="1185" spans="1:13" x14ac:dyDescent="0.3">
      <c r="A1185" s="1">
        <v>854</v>
      </c>
      <c r="B1185">
        <v>854</v>
      </c>
      <c r="C1185" t="s">
        <v>3841</v>
      </c>
      <c r="D1185" t="s">
        <v>3842</v>
      </c>
      <c r="E1185" t="s">
        <v>3843</v>
      </c>
      <c r="F1185" t="s">
        <v>3844</v>
      </c>
      <c r="G1185">
        <v>1</v>
      </c>
      <c r="H1185">
        <v>1</v>
      </c>
      <c r="I1185" t="s">
        <v>966</v>
      </c>
      <c r="J1185" t="s">
        <v>17</v>
      </c>
      <c r="K1185">
        <v>1</v>
      </c>
      <c r="L1185">
        <v>0</v>
      </c>
      <c r="M1185">
        <v>0</v>
      </c>
    </row>
    <row r="1186" spans="1:13" x14ac:dyDescent="0.3">
      <c r="A1186" s="1">
        <v>1134</v>
      </c>
      <c r="B1186">
        <v>1134</v>
      </c>
      <c r="C1186" t="s">
        <v>5074</v>
      </c>
      <c r="D1186" t="s">
        <v>5075</v>
      </c>
      <c r="E1186" t="s">
        <v>5076</v>
      </c>
      <c r="F1186" t="s">
        <v>5077</v>
      </c>
      <c r="G1186">
        <v>1</v>
      </c>
      <c r="H1186">
        <v>1</v>
      </c>
      <c r="I1186" t="s">
        <v>966</v>
      </c>
      <c r="J1186" t="s">
        <v>17</v>
      </c>
      <c r="K1186">
        <v>1</v>
      </c>
      <c r="L1186">
        <v>0</v>
      </c>
      <c r="M1186">
        <v>0</v>
      </c>
    </row>
    <row r="1187" spans="1:13" x14ac:dyDescent="0.3">
      <c r="A1187" s="1">
        <v>1471</v>
      </c>
      <c r="B1187">
        <v>1471</v>
      </c>
      <c r="C1187" t="s">
        <v>6535</v>
      </c>
      <c r="D1187" t="s">
        <v>6536</v>
      </c>
      <c r="E1187" t="s">
        <v>6537</v>
      </c>
      <c r="F1187" t="s">
        <v>6538</v>
      </c>
      <c r="G1187">
        <v>1</v>
      </c>
      <c r="H1187">
        <v>1</v>
      </c>
      <c r="I1187" t="s">
        <v>966</v>
      </c>
      <c r="J1187" t="s">
        <v>17</v>
      </c>
      <c r="K1187">
        <v>1</v>
      </c>
      <c r="L1187">
        <v>0</v>
      </c>
      <c r="M1187">
        <v>0</v>
      </c>
    </row>
    <row r="1188" spans="1:13" x14ac:dyDescent="0.3">
      <c r="A1188" s="1">
        <v>551</v>
      </c>
      <c r="B1188">
        <v>551</v>
      </c>
      <c r="C1188" t="s">
        <v>2514</v>
      </c>
      <c r="D1188" t="s">
        <v>2515</v>
      </c>
      <c r="E1188" t="s">
        <v>2516</v>
      </c>
      <c r="F1188" t="s">
        <v>2517</v>
      </c>
      <c r="G1188">
        <v>1</v>
      </c>
      <c r="H1188">
        <v>1</v>
      </c>
      <c r="I1188" t="s">
        <v>2518</v>
      </c>
      <c r="J1188" t="s">
        <v>17</v>
      </c>
      <c r="K1188">
        <v>1</v>
      </c>
      <c r="L1188">
        <v>0</v>
      </c>
      <c r="M1188">
        <v>0</v>
      </c>
    </row>
    <row r="1189" spans="1:13" x14ac:dyDescent="0.3">
      <c r="A1189" s="1">
        <v>487</v>
      </c>
      <c r="B1189">
        <v>487</v>
      </c>
      <c r="C1189" t="s">
        <v>2226</v>
      </c>
      <c r="D1189" t="s">
        <v>2227</v>
      </c>
      <c r="E1189" t="s">
        <v>2228</v>
      </c>
      <c r="F1189" t="s">
        <v>2229</v>
      </c>
      <c r="G1189">
        <v>1</v>
      </c>
      <c r="H1189">
        <v>1</v>
      </c>
      <c r="I1189" t="s">
        <v>2230</v>
      </c>
      <c r="J1189" t="s">
        <v>17</v>
      </c>
      <c r="K1189">
        <v>1</v>
      </c>
      <c r="L1189">
        <v>0</v>
      </c>
      <c r="M1189">
        <v>0</v>
      </c>
    </row>
    <row r="1190" spans="1:13" x14ac:dyDescent="0.3">
      <c r="A1190" s="1">
        <v>871</v>
      </c>
      <c r="B1190">
        <v>871</v>
      </c>
      <c r="C1190" t="s">
        <v>3911</v>
      </c>
      <c r="D1190" t="s">
        <v>3912</v>
      </c>
      <c r="E1190" t="s">
        <v>3913</v>
      </c>
      <c r="F1190" t="s">
        <v>3914</v>
      </c>
      <c r="G1190">
        <v>1</v>
      </c>
      <c r="H1190">
        <v>1</v>
      </c>
      <c r="I1190" t="s">
        <v>3915</v>
      </c>
      <c r="J1190" t="s">
        <v>17</v>
      </c>
      <c r="K1190">
        <v>1</v>
      </c>
      <c r="L1190">
        <v>0</v>
      </c>
      <c r="M1190">
        <v>0</v>
      </c>
    </row>
    <row r="1191" spans="1:13" x14ac:dyDescent="0.3">
      <c r="A1191" s="1">
        <v>1371</v>
      </c>
      <c r="B1191">
        <v>1371</v>
      </c>
      <c r="C1191" t="s">
        <v>6104</v>
      </c>
      <c r="D1191" t="s">
        <v>6105</v>
      </c>
      <c r="E1191" t="s">
        <v>6106</v>
      </c>
      <c r="F1191" t="s">
        <v>6107</v>
      </c>
      <c r="G1191">
        <v>1</v>
      </c>
      <c r="H1191">
        <v>1</v>
      </c>
      <c r="I1191" t="s">
        <v>6108</v>
      </c>
      <c r="J1191" t="s">
        <v>17</v>
      </c>
      <c r="K1191">
        <v>1</v>
      </c>
      <c r="L1191">
        <v>0</v>
      </c>
      <c r="M1191">
        <v>0</v>
      </c>
    </row>
    <row r="1192" spans="1:13" x14ac:dyDescent="0.3">
      <c r="A1192" s="1">
        <v>59</v>
      </c>
      <c r="B1192">
        <v>59</v>
      </c>
      <c r="C1192" t="s">
        <v>298</v>
      </c>
      <c r="D1192" t="s">
        <v>299</v>
      </c>
      <c r="E1192" t="s">
        <v>300</v>
      </c>
      <c r="F1192" t="s">
        <v>301</v>
      </c>
      <c r="G1192">
        <v>1</v>
      </c>
      <c r="H1192">
        <v>1</v>
      </c>
      <c r="I1192" t="s">
        <v>302</v>
      </c>
      <c r="J1192" t="s">
        <v>17</v>
      </c>
      <c r="K1192">
        <v>1</v>
      </c>
      <c r="L1192">
        <v>0</v>
      </c>
      <c r="M1192">
        <v>0</v>
      </c>
    </row>
    <row r="1193" spans="1:13" x14ac:dyDescent="0.3">
      <c r="A1193" s="1">
        <v>430</v>
      </c>
      <c r="B1193">
        <v>430</v>
      </c>
      <c r="C1193" t="s">
        <v>1985</v>
      </c>
      <c r="D1193" t="s">
        <v>1986</v>
      </c>
      <c r="E1193" t="s">
        <v>1987</v>
      </c>
      <c r="F1193" t="s">
        <v>1988</v>
      </c>
      <c r="G1193">
        <v>1</v>
      </c>
      <c r="H1193">
        <v>1</v>
      </c>
      <c r="I1193" t="s">
        <v>302</v>
      </c>
      <c r="J1193" t="s">
        <v>17</v>
      </c>
      <c r="K1193">
        <v>1</v>
      </c>
      <c r="L1193">
        <v>0</v>
      </c>
      <c r="M1193">
        <v>0</v>
      </c>
    </row>
    <row r="1194" spans="1:13" x14ac:dyDescent="0.3">
      <c r="A1194" s="1">
        <v>524</v>
      </c>
      <c r="B1194">
        <v>524</v>
      </c>
      <c r="C1194" t="s">
        <v>2393</v>
      </c>
      <c r="D1194" t="s">
        <v>2394</v>
      </c>
      <c r="E1194" t="s">
        <v>2395</v>
      </c>
      <c r="F1194" t="s">
        <v>2396</v>
      </c>
      <c r="G1194">
        <v>1</v>
      </c>
      <c r="H1194">
        <v>1</v>
      </c>
      <c r="I1194" t="s">
        <v>277</v>
      </c>
      <c r="J1194" t="s">
        <v>17</v>
      </c>
      <c r="K1194">
        <v>1</v>
      </c>
      <c r="L1194">
        <v>0</v>
      </c>
      <c r="M1194">
        <v>0</v>
      </c>
    </row>
    <row r="1195" spans="1:13" x14ac:dyDescent="0.3">
      <c r="A1195" s="1">
        <v>1057</v>
      </c>
      <c r="B1195">
        <v>1057</v>
      </c>
      <c r="C1195" t="s">
        <v>4728</v>
      </c>
      <c r="D1195" t="s">
        <v>4729</v>
      </c>
      <c r="E1195" t="s">
        <v>4730</v>
      </c>
      <c r="F1195" t="s">
        <v>4731</v>
      </c>
      <c r="G1195">
        <v>1</v>
      </c>
      <c r="H1195">
        <v>1</v>
      </c>
      <c r="I1195" t="s">
        <v>277</v>
      </c>
      <c r="J1195" t="s">
        <v>17</v>
      </c>
      <c r="K1195">
        <v>1</v>
      </c>
      <c r="L1195">
        <v>0</v>
      </c>
      <c r="M1195">
        <v>0</v>
      </c>
    </row>
    <row r="1196" spans="1:13" x14ac:dyDescent="0.3">
      <c r="A1196" s="1">
        <v>1400</v>
      </c>
      <c r="B1196">
        <v>1400</v>
      </c>
      <c r="C1196" t="s">
        <v>6233</v>
      </c>
      <c r="D1196" t="s">
        <v>6234</v>
      </c>
      <c r="E1196" t="s">
        <v>6235</v>
      </c>
      <c r="F1196" t="s">
        <v>6236</v>
      </c>
      <c r="G1196">
        <v>1</v>
      </c>
      <c r="H1196">
        <v>1</v>
      </c>
      <c r="I1196" t="s">
        <v>6237</v>
      </c>
      <c r="J1196" t="s">
        <v>17</v>
      </c>
      <c r="K1196">
        <v>1</v>
      </c>
      <c r="L1196">
        <v>0</v>
      </c>
      <c r="M1196">
        <v>0</v>
      </c>
    </row>
    <row r="1197" spans="1:13" x14ac:dyDescent="0.3">
      <c r="A1197" s="1">
        <v>134</v>
      </c>
      <c r="B1197">
        <v>134</v>
      </c>
      <c r="C1197" t="s">
        <v>652</v>
      </c>
      <c r="D1197" t="s">
        <v>653</v>
      </c>
      <c r="E1197" t="s">
        <v>654</v>
      </c>
      <c r="F1197" t="s">
        <v>655</v>
      </c>
      <c r="G1197">
        <v>1</v>
      </c>
      <c r="H1197">
        <v>1</v>
      </c>
      <c r="I1197" t="s">
        <v>656</v>
      </c>
      <c r="J1197" t="s">
        <v>17</v>
      </c>
      <c r="K1197">
        <v>1</v>
      </c>
      <c r="L1197">
        <v>0</v>
      </c>
      <c r="M1197">
        <v>0</v>
      </c>
    </row>
    <row r="1198" spans="1:13" x14ac:dyDescent="0.3">
      <c r="A1198" s="1">
        <v>471</v>
      </c>
      <c r="B1198">
        <v>471</v>
      </c>
      <c r="C1198" t="s">
        <v>2154</v>
      </c>
      <c r="D1198" t="s">
        <v>2155</v>
      </c>
      <c r="E1198" t="s">
        <v>2156</v>
      </c>
      <c r="F1198" t="s">
        <v>2157</v>
      </c>
      <c r="G1198">
        <v>1</v>
      </c>
      <c r="H1198">
        <v>1</v>
      </c>
      <c r="I1198" t="s">
        <v>2158</v>
      </c>
      <c r="J1198" t="s">
        <v>17</v>
      </c>
      <c r="K1198">
        <v>1</v>
      </c>
      <c r="L1198">
        <v>0</v>
      </c>
      <c r="M1198">
        <v>0</v>
      </c>
    </row>
    <row r="1199" spans="1:13" x14ac:dyDescent="0.3">
      <c r="A1199" s="1">
        <v>118</v>
      </c>
      <c r="B1199">
        <v>118</v>
      </c>
      <c r="C1199" t="s">
        <v>579</v>
      </c>
      <c r="D1199" t="s">
        <v>580</v>
      </c>
      <c r="E1199" t="s">
        <v>581</v>
      </c>
      <c r="F1199" t="s">
        <v>582</v>
      </c>
      <c r="G1199">
        <v>1</v>
      </c>
      <c r="H1199">
        <v>1</v>
      </c>
      <c r="I1199" t="s">
        <v>583</v>
      </c>
      <c r="J1199" t="s">
        <v>17</v>
      </c>
      <c r="K1199">
        <v>1</v>
      </c>
      <c r="L1199">
        <v>0</v>
      </c>
      <c r="M1199">
        <v>0</v>
      </c>
    </row>
    <row r="1200" spans="1:13" x14ac:dyDescent="0.3">
      <c r="A1200" s="1">
        <v>926</v>
      </c>
      <c r="B1200">
        <v>926</v>
      </c>
      <c r="C1200" t="s">
        <v>4153</v>
      </c>
      <c r="D1200" t="s">
        <v>4154</v>
      </c>
      <c r="E1200" t="s">
        <v>4155</v>
      </c>
      <c r="F1200" t="s">
        <v>4156</v>
      </c>
      <c r="G1200">
        <v>1</v>
      </c>
      <c r="H1200">
        <v>1</v>
      </c>
      <c r="I1200" t="s">
        <v>583</v>
      </c>
      <c r="J1200" t="s">
        <v>17</v>
      </c>
      <c r="K1200">
        <v>1</v>
      </c>
      <c r="L1200">
        <v>0</v>
      </c>
      <c r="M1200">
        <v>0</v>
      </c>
    </row>
    <row r="1201" spans="1:13" x14ac:dyDescent="0.3">
      <c r="A1201" s="1">
        <v>379</v>
      </c>
      <c r="B1201">
        <v>379</v>
      </c>
      <c r="C1201" t="s">
        <v>1758</v>
      </c>
      <c r="D1201" t="s">
        <v>1759</v>
      </c>
      <c r="E1201" t="s">
        <v>1760</v>
      </c>
      <c r="F1201" t="s">
        <v>1761</v>
      </c>
      <c r="G1201">
        <v>1</v>
      </c>
      <c r="H1201">
        <v>1</v>
      </c>
      <c r="I1201" t="s">
        <v>1762</v>
      </c>
      <c r="J1201" t="s">
        <v>17</v>
      </c>
      <c r="K1201">
        <v>1</v>
      </c>
      <c r="L1201">
        <v>0</v>
      </c>
      <c r="M1201">
        <v>0</v>
      </c>
    </row>
    <row r="1202" spans="1:13" x14ac:dyDescent="0.3">
      <c r="A1202" s="1">
        <v>608</v>
      </c>
      <c r="B1202">
        <v>608</v>
      </c>
      <c r="C1202" t="s">
        <v>2771</v>
      </c>
      <c r="D1202" t="s">
        <v>2772</v>
      </c>
      <c r="E1202" t="s">
        <v>2773</v>
      </c>
      <c r="F1202" t="s">
        <v>2774</v>
      </c>
      <c r="G1202">
        <v>1</v>
      </c>
      <c r="H1202">
        <v>1</v>
      </c>
      <c r="I1202" t="s">
        <v>2775</v>
      </c>
      <c r="J1202" t="s">
        <v>17</v>
      </c>
      <c r="K1202">
        <v>1</v>
      </c>
      <c r="L1202">
        <v>0</v>
      </c>
      <c r="M1202">
        <v>0</v>
      </c>
    </row>
    <row r="1203" spans="1:13" x14ac:dyDescent="0.3">
      <c r="A1203" s="1">
        <v>1231</v>
      </c>
      <c r="B1203">
        <v>1231</v>
      </c>
      <c r="C1203" t="s">
        <v>5496</v>
      </c>
      <c r="D1203" t="s">
        <v>5497</v>
      </c>
      <c r="E1203" t="s">
        <v>5498</v>
      </c>
      <c r="F1203" t="s">
        <v>5499</v>
      </c>
      <c r="G1203">
        <v>1</v>
      </c>
      <c r="H1203">
        <v>1</v>
      </c>
      <c r="I1203" t="s">
        <v>1030</v>
      </c>
      <c r="J1203" t="s">
        <v>17</v>
      </c>
      <c r="K1203">
        <v>1</v>
      </c>
      <c r="L1203">
        <v>0</v>
      </c>
      <c r="M1203">
        <v>0</v>
      </c>
    </row>
    <row r="1204" spans="1:13" x14ac:dyDescent="0.3">
      <c r="A1204" s="1">
        <v>1279</v>
      </c>
      <c r="B1204">
        <v>1279</v>
      </c>
      <c r="C1204" t="s">
        <v>5705</v>
      </c>
      <c r="D1204" t="s">
        <v>5706</v>
      </c>
      <c r="E1204" t="s">
        <v>5707</v>
      </c>
      <c r="F1204" t="s">
        <v>5708</v>
      </c>
      <c r="G1204">
        <v>1</v>
      </c>
      <c r="H1204">
        <v>1</v>
      </c>
      <c r="I1204" t="s">
        <v>1030</v>
      </c>
      <c r="J1204" t="s">
        <v>17</v>
      </c>
      <c r="K1204">
        <v>1</v>
      </c>
      <c r="L1204">
        <v>0</v>
      </c>
      <c r="M1204">
        <v>0</v>
      </c>
    </row>
    <row r="1205" spans="1:13" x14ac:dyDescent="0.3">
      <c r="A1205" s="1">
        <v>1383</v>
      </c>
      <c r="B1205">
        <v>1383</v>
      </c>
      <c r="C1205" t="s">
        <v>6158</v>
      </c>
      <c r="D1205" t="s">
        <v>6159</v>
      </c>
      <c r="E1205" t="s">
        <v>6160</v>
      </c>
      <c r="F1205" t="s">
        <v>6161</v>
      </c>
      <c r="G1205">
        <v>1</v>
      </c>
      <c r="H1205">
        <v>1</v>
      </c>
      <c r="I1205" t="s">
        <v>1030</v>
      </c>
      <c r="J1205" t="s">
        <v>17</v>
      </c>
      <c r="K1205">
        <v>1</v>
      </c>
      <c r="L1205">
        <v>0</v>
      </c>
      <c r="M1205">
        <v>0</v>
      </c>
    </row>
    <row r="1206" spans="1:13" x14ac:dyDescent="0.3">
      <c r="A1206" s="1">
        <v>847</v>
      </c>
      <c r="B1206">
        <v>847</v>
      </c>
      <c r="C1206" t="s">
        <v>3810</v>
      </c>
      <c r="D1206" t="s">
        <v>3811</v>
      </c>
      <c r="E1206" t="s">
        <v>3812</v>
      </c>
      <c r="F1206" t="s">
        <v>3813</v>
      </c>
      <c r="G1206">
        <v>1</v>
      </c>
      <c r="H1206">
        <v>1</v>
      </c>
      <c r="I1206" t="s">
        <v>3814</v>
      </c>
      <c r="J1206" t="s">
        <v>17</v>
      </c>
      <c r="K1206">
        <v>1</v>
      </c>
      <c r="L1206">
        <v>0</v>
      </c>
      <c r="M1206">
        <v>0</v>
      </c>
    </row>
    <row r="1207" spans="1:13" x14ac:dyDescent="0.3">
      <c r="A1207" s="1">
        <v>541</v>
      </c>
      <c r="B1207">
        <v>541</v>
      </c>
      <c r="C1207" t="s">
        <v>2467</v>
      </c>
      <c r="D1207" t="s">
        <v>2468</v>
      </c>
      <c r="E1207" t="s">
        <v>2469</v>
      </c>
      <c r="F1207" t="s">
        <v>2470</v>
      </c>
      <c r="G1207">
        <v>1</v>
      </c>
      <c r="H1207">
        <v>1</v>
      </c>
      <c r="I1207" t="s">
        <v>2471</v>
      </c>
      <c r="J1207" t="s">
        <v>17</v>
      </c>
      <c r="K1207">
        <v>1</v>
      </c>
      <c r="L1207">
        <v>0</v>
      </c>
      <c r="M1207">
        <v>0</v>
      </c>
    </row>
    <row r="1208" spans="1:13" x14ac:dyDescent="0.3">
      <c r="A1208" s="1">
        <v>256</v>
      </c>
      <c r="B1208">
        <v>256</v>
      </c>
      <c r="C1208" t="s">
        <v>1220</v>
      </c>
      <c r="D1208" t="s">
        <v>1221</v>
      </c>
      <c r="E1208" t="s">
        <v>1222</v>
      </c>
      <c r="F1208" t="s">
        <v>1223</v>
      </c>
      <c r="G1208">
        <v>1</v>
      </c>
      <c r="H1208">
        <v>1</v>
      </c>
      <c r="I1208" t="s">
        <v>1224</v>
      </c>
      <c r="J1208" t="s">
        <v>17</v>
      </c>
      <c r="K1208">
        <v>1</v>
      </c>
      <c r="L1208">
        <v>0</v>
      </c>
      <c r="M1208">
        <v>0</v>
      </c>
    </row>
    <row r="1209" spans="1:13" x14ac:dyDescent="0.3">
      <c r="A1209" s="1">
        <v>393</v>
      </c>
      <c r="B1209">
        <v>393</v>
      </c>
      <c r="C1209" t="s">
        <v>1821</v>
      </c>
      <c r="D1209" t="s">
        <v>1822</v>
      </c>
      <c r="E1209" t="s">
        <v>1823</v>
      </c>
      <c r="F1209" t="s">
        <v>1824</v>
      </c>
      <c r="G1209">
        <v>1</v>
      </c>
      <c r="H1209">
        <v>1</v>
      </c>
      <c r="I1209" t="s">
        <v>1224</v>
      </c>
      <c r="J1209" t="s">
        <v>17</v>
      </c>
      <c r="K1209">
        <v>1</v>
      </c>
      <c r="L1209">
        <v>0</v>
      </c>
      <c r="M1209">
        <v>0</v>
      </c>
    </row>
    <row r="1210" spans="1:13" x14ac:dyDescent="0.3">
      <c r="A1210" s="1">
        <v>771</v>
      </c>
      <c r="B1210">
        <v>771</v>
      </c>
      <c r="C1210" t="s">
        <v>3482</v>
      </c>
      <c r="D1210" t="s">
        <v>3483</v>
      </c>
      <c r="E1210" t="s">
        <v>3484</v>
      </c>
      <c r="F1210" t="s">
        <v>3485</v>
      </c>
      <c r="G1210">
        <v>1</v>
      </c>
      <c r="H1210">
        <v>1</v>
      </c>
      <c r="I1210" t="s">
        <v>1224</v>
      </c>
      <c r="J1210" t="s">
        <v>17</v>
      </c>
      <c r="K1210">
        <v>1</v>
      </c>
      <c r="L1210">
        <v>0</v>
      </c>
      <c r="M1210">
        <v>0</v>
      </c>
    </row>
    <row r="1211" spans="1:13" x14ac:dyDescent="0.3">
      <c r="A1211" s="1">
        <v>947</v>
      </c>
      <c r="B1211">
        <v>947</v>
      </c>
      <c r="C1211" t="s">
        <v>4244</v>
      </c>
      <c r="D1211" t="s">
        <v>4245</v>
      </c>
      <c r="E1211" t="s">
        <v>4246</v>
      </c>
      <c r="F1211" t="s">
        <v>4247</v>
      </c>
      <c r="G1211">
        <v>1</v>
      </c>
      <c r="H1211">
        <v>1</v>
      </c>
      <c r="I1211" t="s">
        <v>1224</v>
      </c>
      <c r="J1211" t="s">
        <v>17</v>
      </c>
      <c r="K1211">
        <v>1</v>
      </c>
      <c r="L1211">
        <v>0</v>
      </c>
      <c r="M1211">
        <v>0</v>
      </c>
    </row>
    <row r="1212" spans="1:13" x14ac:dyDescent="0.3">
      <c r="A1212" s="1">
        <v>1265</v>
      </c>
      <c r="B1212">
        <v>1265</v>
      </c>
      <c r="C1212" t="s">
        <v>5644</v>
      </c>
      <c r="D1212" t="s">
        <v>5645</v>
      </c>
      <c r="E1212" t="s">
        <v>5646</v>
      </c>
      <c r="F1212" t="s">
        <v>5647</v>
      </c>
      <c r="G1212">
        <v>1</v>
      </c>
      <c r="H1212">
        <v>1</v>
      </c>
      <c r="I1212" t="s">
        <v>5648</v>
      </c>
      <c r="J1212" t="s">
        <v>17</v>
      </c>
      <c r="K1212">
        <v>1</v>
      </c>
      <c r="L1212">
        <v>0</v>
      </c>
      <c r="M1212">
        <v>0</v>
      </c>
    </row>
    <row r="1213" spans="1:13" x14ac:dyDescent="0.3">
      <c r="A1213" s="1">
        <v>158</v>
      </c>
      <c r="B1213">
        <v>158</v>
      </c>
      <c r="C1213" t="s">
        <v>764</v>
      </c>
      <c r="D1213" t="s">
        <v>765</v>
      </c>
      <c r="E1213" t="s">
        <v>766</v>
      </c>
      <c r="F1213" t="s">
        <v>767</v>
      </c>
      <c r="G1213">
        <v>1</v>
      </c>
      <c r="H1213">
        <v>1</v>
      </c>
      <c r="I1213" t="s">
        <v>768</v>
      </c>
      <c r="J1213" t="s">
        <v>17</v>
      </c>
      <c r="K1213">
        <v>1</v>
      </c>
      <c r="L1213">
        <v>0</v>
      </c>
      <c r="M1213">
        <v>0</v>
      </c>
    </row>
    <row r="1214" spans="1:13" x14ac:dyDescent="0.3">
      <c r="A1214" s="1">
        <v>1056</v>
      </c>
      <c r="B1214">
        <v>1056</v>
      </c>
      <c r="C1214" t="s">
        <v>4723</v>
      </c>
      <c r="D1214" t="s">
        <v>4724</v>
      </c>
      <c r="E1214" t="s">
        <v>4725</v>
      </c>
      <c r="F1214" t="s">
        <v>4726</v>
      </c>
      <c r="G1214">
        <v>1</v>
      </c>
      <c r="H1214">
        <v>1</v>
      </c>
      <c r="I1214" t="s">
        <v>4727</v>
      </c>
      <c r="J1214" t="s">
        <v>17</v>
      </c>
      <c r="K1214">
        <v>1</v>
      </c>
      <c r="L1214">
        <v>0</v>
      </c>
      <c r="M1214">
        <v>0</v>
      </c>
    </row>
    <row r="1215" spans="1:13" x14ac:dyDescent="0.3">
      <c r="A1215" s="1">
        <v>467</v>
      </c>
      <c r="B1215">
        <v>467</v>
      </c>
      <c r="C1215" t="s">
        <v>2137</v>
      </c>
      <c r="D1215" t="s">
        <v>2138</v>
      </c>
      <c r="E1215" t="s">
        <v>2139</v>
      </c>
      <c r="F1215" t="s">
        <v>2140</v>
      </c>
      <c r="G1215">
        <v>1</v>
      </c>
      <c r="H1215">
        <v>1</v>
      </c>
      <c r="I1215" t="s">
        <v>2141</v>
      </c>
      <c r="J1215" t="s">
        <v>17</v>
      </c>
      <c r="K1215">
        <v>1</v>
      </c>
      <c r="L1215">
        <v>0</v>
      </c>
      <c r="M1215">
        <v>0</v>
      </c>
    </row>
    <row r="1216" spans="1:13" x14ac:dyDescent="0.3">
      <c r="A1216" s="1">
        <v>687</v>
      </c>
      <c r="B1216">
        <v>687</v>
      </c>
      <c r="C1216" t="s">
        <v>3114</v>
      </c>
      <c r="D1216" t="s">
        <v>3115</v>
      </c>
      <c r="E1216" t="s">
        <v>3116</v>
      </c>
      <c r="F1216" t="s">
        <v>3117</v>
      </c>
      <c r="G1216">
        <v>1</v>
      </c>
      <c r="H1216">
        <v>1</v>
      </c>
      <c r="I1216" t="s">
        <v>2141</v>
      </c>
      <c r="J1216" t="s">
        <v>17</v>
      </c>
      <c r="K1216">
        <v>1</v>
      </c>
      <c r="L1216">
        <v>0</v>
      </c>
      <c r="M1216">
        <v>0</v>
      </c>
    </row>
    <row r="1217" spans="1:13" x14ac:dyDescent="0.3">
      <c r="A1217" s="1">
        <v>1291</v>
      </c>
      <c r="B1217">
        <v>1291</v>
      </c>
      <c r="C1217" t="s">
        <v>5761</v>
      </c>
      <c r="D1217" t="s">
        <v>5762</v>
      </c>
      <c r="E1217" t="s">
        <v>5763</v>
      </c>
      <c r="F1217" t="s">
        <v>5764</v>
      </c>
      <c r="G1217">
        <v>1</v>
      </c>
      <c r="H1217">
        <v>1</v>
      </c>
      <c r="I1217" t="s">
        <v>2141</v>
      </c>
      <c r="J1217" t="s">
        <v>17</v>
      </c>
      <c r="K1217">
        <v>1</v>
      </c>
      <c r="L1217">
        <v>0</v>
      </c>
      <c r="M1217">
        <v>0</v>
      </c>
    </row>
    <row r="1218" spans="1:13" x14ac:dyDescent="0.3">
      <c r="A1218" s="1">
        <v>962</v>
      </c>
      <c r="B1218">
        <v>962</v>
      </c>
      <c r="C1218" t="s">
        <v>4306</v>
      </c>
      <c r="D1218" t="s">
        <v>4307</v>
      </c>
      <c r="E1218" t="s">
        <v>4308</v>
      </c>
      <c r="F1218" t="s">
        <v>4309</v>
      </c>
      <c r="G1218">
        <v>1</v>
      </c>
      <c r="H1218">
        <v>1</v>
      </c>
      <c r="I1218" t="s">
        <v>4310</v>
      </c>
      <c r="J1218" t="s">
        <v>17</v>
      </c>
      <c r="K1218">
        <v>1</v>
      </c>
      <c r="L1218">
        <v>0</v>
      </c>
      <c r="M1218">
        <v>0</v>
      </c>
    </row>
    <row r="1219" spans="1:13" x14ac:dyDescent="0.3">
      <c r="A1219" s="1">
        <v>996</v>
      </c>
      <c r="B1219">
        <v>996</v>
      </c>
      <c r="C1219" t="s">
        <v>4455</v>
      </c>
      <c r="D1219" t="s">
        <v>4456</v>
      </c>
      <c r="E1219" t="s">
        <v>4457</v>
      </c>
      <c r="F1219" t="s">
        <v>4458</v>
      </c>
      <c r="G1219">
        <v>1</v>
      </c>
      <c r="H1219">
        <v>1</v>
      </c>
      <c r="I1219" t="s">
        <v>4459</v>
      </c>
      <c r="J1219" t="s">
        <v>17</v>
      </c>
      <c r="K1219">
        <v>1</v>
      </c>
      <c r="L1219">
        <v>0</v>
      </c>
      <c r="M1219">
        <v>1</v>
      </c>
    </row>
    <row r="1220" spans="1:13" x14ac:dyDescent="0.3">
      <c r="A1220" s="1">
        <v>843</v>
      </c>
      <c r="B1220">
        <v>843</v>
      </c>
      <c r="C1220" t="s">
        <v>3791</v>
      </c>
      <c r="D1220" t="s">
        <v>3792</v>
      </c>
      <c r="E1220" t="s">
        <v>3793</v>
      </c>
      <c r="F1220" t="s">
        <v>3794</v>
      </c>
      <c r="G1220">
        <v>1</v>
      </c>
      <c r="H1220">
        <v>1</v>
      </c>
      <c r="I1220" t="s">
        <v>675</v>
      </c>
      <c r="J1220" t="s">
        <v>17</v>
      </c>
      <c r="K1220">
        <v>1</v>
      </c>
      <c r="L1220">
        <v>0</v>
      </c>
      <c r="M1220">
        <v>0</v>
      </c>
    </row>
    <row r="1221" spans="1:13" x14ac:dyDescent="0.3">
      <c r="A1221" s="1">
        <v>872</v>
      </c>
      <c r="B1221">
        <v>872</v>
      </c>
      <c r="C1221" t="s">
        <v>3916</v>
      </c>
      <c r="D1221" t="s">
        <v>3917</v>
      </c>
      <c r="E1221" t="s">
        <v>3918</v>
      </c>
      <c r="F1221" t="s">
        <v>3919</v>
      </c>
      <c r="G1221">
        <v>1</v>
      </c>
      <c r="H1221">
        <v>1</v>
      </c>
      <c r="I1221" t="s">
        <v>3920</v>
      </c>
      <c r="J1221" t="s">
        <v>17</v>
      </c>
      <c r="K1221">
        <v>1</v>
      </c>
      <c r="L1221">
        <v>0</v>
      </c>
      <c r="M1221">
        <v>0</v>
      </c>
    </row>
    <row r="1222" spans="1:13" x14ac:dyDescent="0.3">
      <c r="A1222" s="1">
        <v>422</v>
      </c>
      <c r="B1222">
        <v>422</v>
      </c>
      <c r="C1222" t="s">
        <v>1948</v>
      </c>
      <c r="D1222" t="s">
        <v>1949</v>
      </c>
      <c r="E1222" t="s">
        <v>1950</v>
      </c>
      <c r="F1222" t="s">
        <v>1951</v>
      </c>
      <c r="G1222">
        <v>1</v>
      </c>
      <c r="H1222">
        <v>1</v>
      </c>
      <c r="I1222" t="s">
        <v>1405</v>
      </c>
      <c r="J1222" t="s">
        <v>17</v>
      </c>
      <c r="K1222">
        <v>1</v>
      </c>
      <c r="L1222">
        <v>0</v>
      </c>
      <c r="M1222">
        <v>0</v>
      </c>
    </row>
    <row r="1223" spans="1:13" x14ac:dyDescent="0.3">
      <c r="A1223" s="1">
        <v>1166</v>
      </c>
      <c r="B1223">
        <v>1166</v>
      </c>
      <c r="C1223" t="s">
        <v>5215</v>
      </c>
      <c r="D1223" t="s">
        <v>5216</v>
      </c>
      <c r="E1223" t="s">
        <v>5217</v>
      </c>
      <c r="F1223" t="s">
        <v>5218</v>
      </c>
      <c r="G1223">
        <v>1</v>
      </c>
      <c r="H1223">
        <v>1</v>
      </c>
      <c r="I1223" t="s">
        <v>1405</v>
      </c>
      <c r="J1223" t="s">
        <v>17</v>
      </c>
      <c r="K1223">
        <v>1</v>
      </c>
      <c r="L1223">
        <v>0</v>
      </c>
      <c r="M1223">
        <v>0</v>
      </c>
    </row>
    <row r="1224" spans="1:13" x14ac:dyDescent="0.3">
      <c r="A1224" s="1">
        <v>275</v>
      </c>
      <c r="B1224">
        <v>275</v>
      </c>
      <c r="C1224" t="s">
        <v>1309</v>
      </c>
      <c r="D1224" t="s">
        <v>1310</v>
      </c>
      <c r="E1224" t="s">
        <v>1311</v>
      </c>
      <c r="F1224" t="s">
        <v>1312</v>
      </c>
      <c r="G1224">
        <v>1</v>
      </c>
      <c r="H1224">
        <v>1</v>
      </c>
      <c r="I1224" t="s">
        <v>1313</v>
      </c>
      <c r="J1224" t="s">
        <v>17</v>
      </c>
      <c r="K1224">
        <v>1</v>
      </c>
      <c r="L1224">
        <v>0</v>
      </c>
      <c r="M1224">
        <v>0</v>
      </c>
    </row>
    <row r="1225" spans="1:13" x14ac:dyDescent="0.3">
      <c r="A1225" s="1">
        <v>1326</v>
      </c>
      <c r="B1225">
        <v>1326</v>
      </c>
      <c r="C1225" t="s">
        <v>5913</v>
      </c>
      <c r="D1225" t="s">
        <v>5914</v>
      </c>
      <c r="E1225" t="s">
        <v>5915</v>
      </c>
      <c r="F1225" t="s">
        <v>5916</v>
      </c>
      <c r="G1225">
        <v>1</v>
      </c>
      <c r="H1225">
        <v>1</v>
      </c>
      <c r="I1225" t="s">
        <v>1313</v>
      </c>
      <c r="J1225" t="s">
        <v>17</v>
      </c>
      <c r="K1225">
        <v>1</v>
      </c>
      <c r="L1225">
        <v>0</v>
      </c>
      <c r="M1225">
        <v>1</v>
      </c>
    </row>
    <row r="1226" spans="1:13" x14ac:dyDescent="0.3">
      <c r="A1226" s="1">
        <v>17</v>
      </c>
      <c r="B1226">
        <v>17</v>
      </c>
      <c r="C1226" t="s">
        <v>95</v>
      </c>
      <c r="D1226" t="s">
        <v>96</v>
      </c>
      <c r="E1226" t="s">
        <v>97</v>
      </c>
      <c r="F1226" t="s">
        <v>98</v>
      </c>
      <c r="G1226">
        <v>1</v>
      </c>
      <c r="H1226">
        <v>1</v>
      </c>
      <c r="I1226" t="s">
        <v>99</v>
      </c>
      <c r="J1226" t="s">
        <v>17</v>
      </c>
      <c r="K1226">
        <v>1</v>
      </c>
      <c r="L1226">
        <v>0</v>
      </c>
      <c r="M1226">
        <v>0</v>
      </c>
    </row>
    <row r="1227" spans="1:13" x14ac:dyDescent="0.3">
      <c r="A1227" s="1">
        <v>462</v>
      </c>
      <c r="B1227">
        <v>462</v>
      </c>
      <c r="C1227" t="s">
        <v>2117</v>
      </c>
      <c r="D1227" t="s">
        <v>2118</v>
      </c>
      <c r="E1227" t="s">
        <v>2119</v>
      </c>
      <c r="F1227" t="s">
        <v>2120</v>
      </c>
      <c r="G1227">
        <v>1</v>
      </c>
      <c r="H1227">
        <v>1</v>
      </c>
      <c r="I1227" t="s">
        <v>99</v>
      </c>
      <c r="J1227" t="s">
        <v>17</v>
      </c>
      <c r="K1227">
        <v>1</v>
      </c>
      <c r="L1227">
        <v>0</v>
      </c>
      <c r="M1227">
        <v>0</v>
      </c>
    </row>
    <row r="1228" spans="1:13" x14ac:dyDescent="0.3">
      <c r="A1228" s="1">
        <v>517</v>
      </c>
      <c r="B1228">
        <v>517</v>
      </c>
      <c r="C1228" t="s">
        <v>2362</v>
      </c>
      <c r="D1228" t="s">
        <v>2363</v>
      </c>
      <c r="E1228" t="s">
        <v>2364</v>
      </c>
      <c r="F1228" t="s">
        <v>2365</v>
      </c>
      <c r="G1228">
        <v>1</v>
      </c>
      <c r="H1228">
        <v>1</v>
      </c>
      <c r="I1228" t="s">
        <v>99</v>
      </c>
      <c r="J1228" t="s">
        <v>17</v>
      </c>
      <c r="K1228">
        <v>1</v>
      </c>
      <c r="L1228">
        <v>0</v>
      </c>
      <c r="M1228">
        <v>0</v>
      </c>
    </row>
    <row r="1229" spans="1:13" x14ac:dyDescent="0.3">
      <c r="A1229" s="1">
        <v>538</v>
      </c>
      <c r="B1229">
        <v>538</v>
      </c>
      <c r="C1229" t="s">
        <v>2455</v>
      </c>
      <c r="D1229" t="s">
        <v>2456</v>
      </c>
      <c r="E1229" t="s">
        <v>2457</v>
      </c>
      <c r="F1229" t="s">
        <v>2458</v>
      </c>
      <c r="G1229">
        <v>1</v>
      </c>
      <c r="H1229">
        <v>1</v>
      </c>
      <c r="I1229" t="s">
        <v>99</v>
      </c>
      <c r="J1229" t="s">
        <v>17</v>
      </c>
      <c r="K1229">
        <v>1</v>
      </c>
      <c r="L1229">
        <v>0</v>
      </c>
      <c r="M1229">
        <v>0</v>
      </c>
    </row>
    <row r="1230" spans="1:13" x14ac:dyDescent="0.3">
      <c r="A1230" s="1">
        <v>634</v>
      </c>
      <c r="B1230">
        <v>634</v>
      </c>
      <c r="C1230" t="s">
        <v>2886</v>
      </c>
      <c r="D1230" t="s">
        <v>2887</v>
      </c>
      <c r="E1230" t="s">
        <v>2888</v>
      </c>
      <c r="F1230" t="s">
        <v>2889</v>
      </c>
      <c r="G1230">
        <v>1</v>
      </c>
      <c r="H1230">
        <v>1</v>
      </c>
      <c r="I1230" t="s">
        <v>99</v>
      </c>
      <c r="J1230" t="s">
        <v>17</v>
      </c>
      <c r="K1230">
        <v>1</v>
      </c>
      <c r="L1230">
        <v>0</v>
      </c>
      <c r="M1230">
        <v>0</v>
      </c>
    </row>
    <row r="1231" spans="1:13" x14ac:dyDescent="0.3">
      <c r="A1231" s="1">
        <v>641</v>
      </c>
      <c r="B1231">
        <v>641</v>
      </c>
      <c r="C1231" t="s">
        <v>2917</v>
      </c>
      <c r="D1231" t="s">
        <v>2918</v>
      </c>
      <c r="E1231" t="s">
        <v>2919</v>
      </c>
      <c r="F1231" t="s">
        <v>2920</v>
      </c>
      <c r="G1231">
        <v>1</v>
      </c>
      <c r="H1231">
        <v>1</v>
      </c>
      <c r="I1231" t="s">
        <v>99</v>
      </c>
      <c r="J1231" t="s">
        <v>17</v>
      </c>
      <c r="K1231">
        <v>1</v>
      </c>
      <c r="L1231">
        <v>0</v>
      </c>
      <c r="M1231">
        <v>0</v>
      </c>
    </row>
    <row r="1232" spans="1:13" x14ac:dyDescent="0.3">
      <c r="A1232" s="1">
        <v>1235</v>
      </c>
      <c r="B1232">
        <v>1235</v>
      </c>
      <c r="C1232" t="s">
        <v>5512</v>
      </c>
      <c r="D1232" t="s">
        <v>5513</v>
      </c>
      <c r="E1232" t="s">
        <v>5514</v>
      </c>
      <c r="F1232" t="s">
        <v>5515</v>
      </c>
      <c r="G1232">
        <v>1</v>
      </c>
      <c r="H1232">
        <v>1</v>
      </c>
      <c r="I1232" t="s">
        <v>99</v>
      </c>
      <c r="J1232" t="s">
        <v>17</v>
      </c>
      <c r="K1232">
        <v>1</v>
      </c>
      <c r="L1232">
        <v>0</v>
      </c>
      <c r="M1232">
        <v>0</v>
      </c>
    </row>
    <row r="1233" spans="1:13" x14ac:dyDescent="0.3">
      <c r="A1233" s="1">
        <v>1340</v>
      </c>
      <c r="B1233">
        <v>1340</v>
      </c>
      <c r="C1233" t="s">
        <v>5971</v>
      </c>
      <c r="D1233" t="s">
        <v>5972</v>
      </c>
      <c r="E1233" t="s">
        <v>5973</v>
      </c>
      <c r="F1233" t="s">
        <v>5974</v>
      </c>
      <c r="G1233">
        <v>1</v>
      </c>
      <c r="H1233">
        <v>1</v>
      </c>
      <c r="I1233" t="s">
        <v>99</v>
      </c>
      <c r="J1233" t="s">
        <v>17</v>
      </c>
      <c r="K1233">
        <v>1</v>
      </c>
      <c r="L1233">
        <v>0</v>
      </c>
      <c r="M1233">
        <v>0</v>
      </c>
    </row>
    <row r="1234" spans="1:13" x14ac:dyDescent="0.3">
      <c r="A1234" s="1">
        <v>1424</v>
      </c>
      <c r="B1234">
        <v>1424</v>
      </c>
      <c r="C1234" t="s">
        <v>6338</v>
      </c>
      <c r="D1234" t="s">
        <v>6339</v>
      </c>
      <c r="E1234" t="s">
        <v>6340</v>
      </c>
      <c r="F1234" t="s">
        <v>6341</v>
      </c>
      <c r="G1234">
        <v>1</v>
      </c>
      <c r="H1234">
        <v>1</v>
      </c>
      <c r="I1234" t="s">
        <v>99</v>
      </c>
      <c r="J1234" t="s">
        <v>17</v>
      </c>
      <c r="K1234">
        <v>1</v>
      </c>
      <c r="L1234">
        <v>0</v>
      </c>
      <c r="M1234">
        <v>0</v>
      </c>
    </row>
    <row r="1235" spans="1:13" x14ac:dyDescent="0.3">
      <c r="A1235" s="1">
        <v>170</v>
      </c>
      <c r="B1235">
        <v>170</v>
      </c>
      <c r="C1235" t="s">
        <v>822</v>
      </c>
      <c r="D1235" t="s">
        <v>823</v>
      </c>
      <c r="E1235" t="s">
        <v>824</v>
      </c>
      <c r="F1235" t="s">
        <v>825</v>
      </c>
      <c r="G1235">
        <v>1</v>
      </c>
      <c r="H1235">
        <v>1</v>
      </c>
      <c r="I1235" t="s">
        <v>326</v>
      </c>
      <c r="J1235" t="s">
        <v>17</v>
      </c>
      <c r="K1235">
        <v>1</v>
      </c>
      <c r="L1235">
        <v>0</v>
      </c>
      <c r="M1235">
        <v>0</v>
      </c>
    </row>
    <row r="1236" spans="1:13" x14ac:dyDescent="0.3">
      <c r="A1236" s="1">
        <v>436</v>
      </c>
      <c r="B1236">
        <v>436</v>
      </c>
      <c r="C1236" t="s">
        <v>2010</v>
      </c>
      <c r="D1236" t="s">
        <v>2011</v>
      </c>
      <c r="E1236" t="s">
        <v>2012</v>
      </c>
      <c r="F1236" t="s">
        <v>2013</v>
      </c>
      <c r="G1236">
        <v>1</v>
      </c>
      <c r="H1236">
        <v>1</v>
      </c>
      <c r="I1236" t="s">
        <v>326</v>
      </c>
      <c r="J1236" t="s">
        <v>17</v>
      </c>
      <c r="K1236">
        <v>1</v>
      </c>
      <c r="L1236">
        <v>0</v>
      </c>
      <c r="M1236">
        <v>0</v>
      </c>
    </row>
    <row r="1237" spans="1:13" x14ac:dyDescent="0.3">
      <c r="A1237" s="1">
        <v>658</v>
      </c>
      <c r="B1237">
        <v>658</v>
      </c>
      <c r="C1237" t="s">
        <v>2989</v>
      </c>
      <c r="D1237" t="s">
        <v>2990</v>
      </c>
      <c r="E1237" t="s">
        <v>2991</v>
      </c>
      <c r="F1237" t="s">
        <v>2992</v>
      </c>
      <c r="G1237">
        <v>1</v>
      </c>
      <c r="H1237">
        <v>1</v>
      </c>
      <c r="I1237" t="s">
        <v>326</v>
      </c>
      <c r="J1237" t="s">
        <v>17</v>
      </c>
      <c r="K1237">
        <v>1</v>
      </c>
      <c r="L1237">
        <v>0</v>
      </c>
      <c r="M1237">
        <v>0</v>
      </c>
    </row>
    <row r="1238" spans="1:13" x14ac:dyDescent="0.3">
      <c r="A1238" s="1">
        <v>671</v>
      </c>
      <c r="B1238">
        <v>671</v>
      </c>
      <c r="C1238" t="s">
        <v>3045</v>
      </c>
      <c r="D1238" t="s">
        <v>3046</v>
      </c>
      <c r="E1238" t="s">
        <v>3047</v>
      </c>
      <c r="F1238" t="s">
        <v>3048</v>
      </c>
      <c r="G1238">
        <v>1</v>
      </c>
      <c r="H1238">
        <v>1</v>
      </c>
      <c r="I1238" t="s">
        <v>326</v>
      </c>
      <c r="J1238" t="s">
        <v>17</v>
      </c>
      <c r="K1238">
        <v>1</v>
      </c>
      <c r="L1238">
        <v>0</v>
      </c>
      <c r="M1238">
        <v>0</v>
      </c>
    </row>
    <row r="1239" spans="1:13" x14ac:dyDescent="0.3">
      <c r="A1239" s="1">
        <v>706</v>
      </c>
      <c r="B1239">
        <v>706</v>
      </c>
      <c r="C1239" t="s">
        <v>3196</v>
      </c>
      <c r="D1239" t="s">
        <v>3197</v>
      </c>
      <c r="E1239" t="s">
        <v>3198</v>
      </c>
      <c r="F1239" t="s">
        <v>3199</v>
      </c>
      <c r="G1239">
        <v>1</v>
      </c>
      <c r="H1239">
        <v>1</v>
      </c>
      <c r="I1239" t="s">
        <v>326</v>
      </c>
      <c r="J1239" t="s">
        <v>17</v>
      </c>
      <c r="K1239">
        <v>1</v>
      </c>
      <c r="L1239">
        <v>0</v>
      </c>
      <c r="M1239">
        <v>0</v>
      </c>
    </row>
    <row r="1240" spans="1:13" x14ac:dyDescent="0.3">
      <c r="A1240" s="1">
        <v>869</v>
      </c>
      <c r="B1240">
        <v>869</v>
      </c>
      <c r="C1240" t="s">
        <v>3902</v>
      </c>
      <c r="D1240" t="s">
        <v>3903</v>
      </c>
      <c r="E1240" t="s">
        <v>3904</v>
      </c>
      <c r="F1240" t="s">
        <v>3905</v>
      </c>
      <c r="G1240">
        <v>1</v>
      </c>
      <c r="H1240">
        <v>1</v>
      </c>
      <c r="I1240" t="s">
        <v>326</v>
      </c>
      <c r="J1240" t="s">
        <v>17</v>
      </c>
      <c r="K1240">
        <v>1</v>
      </c>
      <c r="L1240">
        <v>0</v>
      </c>
      <c r="M1240">
        <v>0</v>
      </c>
    </row>
    <row r="1241" spans="1:13" x14ac:dyDescent="0.3">
      <c r="A1241" s="1">
        <v>1002</v>
      </c>
      <c r="B1241">
        <v>1002</v>
      </c>
      <c r="C1241" t="s">
        <v>4482</v>
      </c>
      <c r="D1241" t="s">
        <v>4483</v>
      </c>
      <c r="E1241" t="s">
        <v>4484</v>
      </c>
      <c r="F1241" t="s">
        <v>4485</v>
      </c>
      <c r="G1241">
        <v>1</v>
      </c>
      <c r="H1241">
        <v>1</v>
      </c>
      <c r="I1241" t="s">
        <v>326</v>
      </c>
      <c r="J1241" t="s">
        <v>17</v>
      </c>
      <c r="K1241">
        <v>1</v>
      </c>
      <c r="L1241">
        <v>0</v>
      </c>
      <c r="M1241">
        <v>1</v>
      </c>
    </row>
    <row r="1242" spans="1:13" x14ac:dyDescent="0.3">
      <c r="A1242" s="1">
        <v>1224</v>
      </c>
      <c r="B1242">
        <v>1224</v>
      </c>
      <c r="C1242" t="s">
        <v>5467</v>
      </c>
      <c r="D1242" t="s">
        <v>5468</v>
      </c>
      <c r="E1242" t="s">
        <v>5469</v>
      </c>
      <c r="F1242" t="s">
        <v>5470</v>
      </c>
      <c r="G1242">
        <v>1</v>
      </c>
      <c r="H1242">
        <v>1</v>
      </c>
      <c r="I1242" t="s">
        <v>326</v>
      </c>
      <c r="J1242" t="s">
        <v>17</v>
      </c>
      <c r="K1242">
        <v>1</v>
      </c>
      <c r="L1242">
        <v>0</v>
      </c>
      <c r="M1242">
        <v>0</v>
      </c>
    </row>
    <row r="1243" spans="1:13" x14ac:dyDescent="0.3">
      <c r="A1243" s="1">
        <v>1392</v>
      </c>
      <c r="B1243">
        <v>1392</v>
      </c>
      <c r="C1243" t="s">
        <v>6198</v>
      </c>
      <c r="D1243" t="s">
        <v>6199</v>
      </c>
      <c r="E1243" t="s">
        <v>6200</v>
      </c>
      <c r="F1243" t="s">
        <v>6201</v>
      </c>
      <c r="G1243">
        <v>1</v>
      </c>
      <c r="H1243">
        <v>1</v>
      </c>
      <c r="I1243" t="s">
        <v>326</v>
      </c>
      <c r="J1243" t="s">
        <v>17</v>
      </c>
      <c r="K1243">
        <v>1</v>
      </c>
      <c r="L1243">
        <v>0</v>
      </c>
      <c r="M1243">
        <v>0</v>
      </c>
    </row>
    <row r="1244" spans="1:13" x14ac:dyDescent="0.3">
      <c r="A1244" s="1">
        <v>1486</v>
      </c>
      <c r="B1244">
        <v>1486</v>
      </c>
      <c r="C1244" t="s">
        <v>6595</v>
      </c>
      <c r="D1244" t="s">
        <v>6596</v>
      </c>
      <c r="E1244" t="s">
        <v>6597</v>
      </c>
      <c r="F1244" t="s">
        <v>6598</v>
      </c>
      <c r="G1244">
        <v>1</v>
      </c>
      <c r="H1244">
        <v>1</v>
      </c>
      <c r="I1244" t="s">
        <v>1574</v>
      </c>
      <c r="J1244" t="s">
        <v>17</v>
      </c>
      <c r="K1244">
        <v>1</v>
      </c>
      <c r="L1244">
        <v>0</v>
      </c>
      <c r="M1244">
        <v>0</v>
      </c>
    </row>
    <row r="1245" spans="1:13" x14ac:dyDescent="0.3">
      <c r="A1245" s="1">
        <v>82</v>
      </c>
      <c r="B1245">
        <v>82</v>
      </c>
      <c r="C1245" t="s">
        <v>406</v>
      </c>
      <c r="D1245" t="s">
        <v>407</v>
      </c>
      <c r="E1245" t="s">
        <v>408</v>
      </c>
      <c r="F1245" t="s">
        <v>409</v>
      </c>
      <c r="G1245">
        <v>1</v>
      </c>
      <c r="H1245">
        <v>1</v>
      </c>
      <c r="I1245" t="s">
        <v>410</v>
      </c>
      <c r="J1245" t="s">
        <v>17</v>
      </c>
      <c r="K1245">
        <v>1</v>
      </c>
      <c r="L1245">
        <v>0</v>
      </c>
      <c r="M1245">
        <v>0</v>
      </c>
    </row>
    <row r="1246" spans="1:13" x14ac:dyDescent="0.3">
      <c r="A1246" s="1">
        <v>734</v>
      </c>
      <c r="B1246">
        <v>734</v>
      </c>
      <c r="C1246" t="s">
        <v>3320</v>
      </c>
      <c r="D1246" t="s">
        <v>3321</v>
      </c>
      <c r="E1246" t="s">
        <v>3322</v>
      </c>
      <c r="F1246" t="s">
        <v>3323</v>
      </c>
      <c r="G1246">
        <v>1</v>
      </c>
      <c r="H1246">
        <v>1</v>
      </c>
      <c r="I1246" t="s">
        <v>410</v>
      </c>
      <c r="J1246" t="s">
        <v>17</v>
      </c>
      <c r="K1246">
        <v>1</v>
      </c>
      <c r="L1246">
        <v>0</v>
      </c>
      <c r="M1246">
        <v>0</v>
      </c>
    </row>
    <row r="1247" spans="1:13" x14ac:dyDescent="0.3">
      <c r="A1247" s="1">
        <v>676</v>
      </c>
      <c r="B1247">
        <v>676</v>
      </c>
      <c r="C1247" t="s">
        <v>3067</v>
      </c>
      <c r="D1247" t="s">
        <v>3068</v>
      </c>
      <c r="E1247" t="s">
        <v>3069</v>
      </c>
      <c r="F1247" t="s">
        <v>3070</v>
      </c>
      <c r="G1247">
        <v>1</v>
      </c>
      <c r="H1247">
        <v>1</v>
      </c>
      <c r="I1247" t="s">
        <v>311</v>
      </c>
      <c r="J1247" t="s">
        <v>17</v>
      </c>
      <c r="K1247">
        <v>1</v>
      </c>
      <c r="L1247">
        <v>0</v>
      </c>
      <c r="M1247">
        <v>0</v>
      </c>
    </row>
    <row r="1248" spans="1:13" x14ac:dyDescent="0.3">
      <c r="A1248" s="1">
        <v>651</v>
      </c>
      <c r="B1248">
        <v>651</v>
      </c>
      <c r="C1248" t="s">
        <v>2959</v>
      </c>
      <c r="D1248" t="s">
        <v>2960</v>
      </c>
      <c r="E1248" t="s">
        <v>2961</v>
      </c>
      <c r="F1248" t="s">
        <v>2962</v>
      </c>
      <c r="G1248">
        <v>1</v>
      </c>
      <c r="H1248">
        <v>1</v>
      </c>
      <c r="I1248" t="s">
        <v>2264</v>
      </c>
      <c r="J1248" t="s">
        <v>17</v>
      </c>
      <c r="K1248">
        <v>1</v>
      </c>
      <c r="L1248">
        <v>0</v>
      </c>
      <c r="M1248">
        <v>0</v>
      </c>
    </row>
    <row r="1249" spans="1:13" x14ac:dyDescent="0.3">
      <c r="A1249" s="1">
        <v>277</v>
      </c>
      <c r="B1249">
        <v>277</v>
      </c>
      <c r="C1249" t="s">
        <v>1318</v>
      </c>
      <c r="D1249" t="s">
        <v>1319</v>
      </c>
      <c r="E1249" t="s">
        <v>1320</v>
      </c>
      <c r="F1249" t="s">
        <v>1321</v>
      </c>
      <c r="G1249">
        <v>1</v>
      </c>
      <c r="H1249">
        <v>1</v>
      </c>
      <c r="I1249" t="s">
        <v>148</v>
      </c>
      <c r="J1249" t="s">
        <v>17</v>
      </c>
      <c r="K1249">
        <v>1</v>
      </c>
      <c r="L1249">
        <v>0</v>
      </c>
      <c r="M1249">
        <v>0</v>
      </c>
    </row>
    <row r="1250" spans="1:13" x14ac:dyDescent="0.3">
      <c r="A1250" s="1">
        <v>396</v>
      </c>
      <c r="B1250">
        <v>396</v>
      </c>
      <c r="C1250" t="s">
        <v>1834</v>
      </c>
      <c r="D1250" t="s">
        <v>1835</v>
      </c>
      <c r="E1250" t="s">
        <v>1836</v>
      </c>
      <c r="F1250" t="s">
        <v>1837</v>
      </c>
      <c r="G1250">
        <v>1</v>
      </c>
      <c r="H1250">
        <v>1</v>
      </c>
      <c r="I1250" t="s">
        <v>148</v>
      </c>
      <c r="J1250" t="s">
        <v>17</v>
      </c>
      <c r="K1250">
        <v>1</v>
      </c>
      <c r="L1250">
        <v>0</v>
      </c>
      <c r="M1250">
        <v>0</v>
      </c>
    </row>
    <row r="1251" spans="1:13" x14ac:dyDescent="0.3">
      <c r="A1251" s="1">
        <v>459</v>
      </c>
      <c r="B1251">
        <v>459</v>
      </c>
      <c r="C1251" t="s">
        <v>2104</v>
      </c>
      <c r="D1251" t="s">
        <v>2105</v>
      </c>
      <c r="E1251" t="s">
        <v>2106</v>
      </c>
      <c r="F1251" t="s">
        <v>2107</v>
      </c>
      <c r="G1251">
        <v>1</v>
      </c>
      <c r="H1251">
        <v>1</v>
      </c>
      <c r="I1251" t="s">
        <v>148</v>
      </c>
      <c r="J1251" t="s">
        <v>17</v>
      </c>
      <c r="K1251">
        <v>1</v>
      </c>
      <c r="L1251">
        <v>0</v>
      </c>
      <c r="M1251">
        <v>0</v>
      </c>
    </row>
    <row r="1252" spans="1:13" x14ac:dyDescent="0.3">
      <c r="A1252" s="1">
        <v>1356</v>
      </c>
      <c r="B1252">
        <v>1356</v>
      </c>
      <c r="C1252" t="s">
        <v>6041</v>
      </c>
      <c r="D1252" t="s">
        <v>6042</v>
      </c>
      <c r="E1252" t="s">
        <v>6043</v>
      </c>
      <c r="F1252" t="s">
        <v>6044</v>
      </c>
      <c r="G1252">
        <v>1</v>
      </c>
      <c r="H1252">
        <v>1</v>
      </c>
      <c r="I1252" t="s">
        <v>148</v>
      </c>
      <c r="J1252" t="s">
        <v>17</v>
      </c>
      <c r="K1252">
        <v>1</v>
      </c>
      <c r="L1252">
        <v>0</v>
      </c>
      <c r="M1252">
        <v>0</v>
      </c>
    </row>
    <row r="1253" spans="1:13" x14ac:dyDescent="0.3">
      <c r="A1253" s="1">
        <v>977</v>
      </c>
      <c r="B1253">
        <v>977</v>
      </c>
      <c r="C1253" t="s">
        <v>4371</v>
      </c>
      <c r="D1253" t="s">
        <v>4372</v>
      </c>
      <c r="E1253" t="s">
        <v>4373</v>
      </c>
      <c r="F1253" t="s">
        <v>4374</v>
      </c>
      <c r="G1253">
        <v>1</v>
      </c>
      <c r="H1253">
        <v>1</v>
      </c>
      <c r="I1253" t="s">
        <v>4375</v>
      </c>
      <c r="J1253" t="s">
        <v>17</v>
      </c>
      <c r="K1253">
        <v>1</v>
      </c>
      <c r="L1253">
        <v>0</v>
      </c>
      <c r="M1253">
        <v>0</v>
      </c>
    </row>
    <row r="1254" spans="1:13" x14ac:dyDescent="0.3">
      <c r="A1254" s="1">
        <v>1377</v>
      </c>
      <c r="B1254">
        <v>1377</v>
      </c>
      <c r="C1254" t="s">
        <v>6131</v>
      </c>
      <c r="D1254" t="s">
        <v>6132</v>
      </c>
      <c r="E1254" t="s">
        <v>6133</v>
      </c>
      <c r="F1254" t="s">
        <v>6134</v>
      </c>
      <c r="G1254">
        <v>1</v>
      </c>
      <c r="H1254">
        <v>1</v>
      </c>
      <c r="I1254" t="s">
        <v>6135</v>
      </c>
      <c r="J1254" t="s">
        <v>17</v>
      </c>
      <c r="K1254">
        <v>1</v>
      </c>
      <c r="L1254">
        <v>0</v>
      </c>
      <c r="M1254">
        <v>0</v>
      </c>
    </row>
    <row r="1255" spans="1:13" x14ac:dyDescent="0.3">
      <c r="A1255" s="1">
        <v>242</v>
      </c>
      <c r="B1255">
        <v>242</v>
      </c>
      <c r="C1255" t="s">
        <v>1159</v>
      </c>
      <c r="D1255" t="s">
        <v>1160</v>
      </c>
      <c r="E1255" t="s">
        <v>1161</v>
      </c>
      <c r="F1255" t="s">
        <v>1162</v>
      </c>
      <c r="G1255">
        <v>1</v>
      </c>
      <c r="H1255">
        <v>1</v>
      </c>
      <c r="I1255" t="s">
        <v>1163</v>
      </c>
      <c r="J1255" t="s">
        <v>17</v>
      </c>
      <c r="K1255">
        <v>1</v>
      </c>
      <c r="L1255">
        <v>0</v>
      </c>
      <c r="M1255">
        <v>0</v>
      </c>
    </row>
    <row r="1256" spans="1:13" x14ac:dyDescent="0.3">
      <c r="A1256" s="1">
        <v>1006</v>
      </c>
      <c r="B1256">
        <v>1006</v>
      </c>
      <c r="C1256" t="s">
        <v>4500</v>
      </c>
      <c r="D1256" t="s">
        <v>4501</v>
      </c>
      <c r="E1256" t="s">
        <v>4502</v>
      </c>
      <c r="F1256" t="s">
        <v>4503</v>
      </c>
      <c r="G1256">
        <v>1</v>
      </c>
      <c r="H1256">
        <v>1</v>
      </c>
      <c r="I1256" t="s">
        <v>1163</v>
      </c>
      <c r="J1256" t="s">
        <v>17</v>
      </c>
      <c r="K1256">
        <v>1</v>
      </c>
      <c r="L1256">
        <v>0</v>
      </c>
      <c r="M1256">
        <v>0</v>
      </c>
    </row>
    <row r="1257" spans="1:13" x14ac:dyDescent="0.3">
      <c r="A1257" s="1">
        <v>1039</v>
      </c>
      <c r="B1257">
        <v>1039</v>
      </c>
      <c r="C1257" t="s">
        <v>4645</v>
      </c>
      <c r="D1257" t="s">
        <v>4646</v>
      </c>
      <c r="E1257" t="s">
        <v>4647</v>
      </c>
      <c r="F1257" t="s">
        <v>4648</v>
      </c>
      <c r="G1257">
        <v>1</v>
      </c>
      <c r="H1257">
        <v>1</v>
      </c>
      <c r="I1257" t="s">
        <v>1163</v>
      </c>
      <c r="J1257" t="s">
        <v>17</v>
      </c>
      <c r="K1257">
        <v>1</v>
      </c>
      <c r="L1257">
        <v>0</v>
      </c>
      <c r="M1257">
        <v>0</v>
      </c>
    </row>
    <row r="1258" spans="1:13" x14ac:dyDescent="0.3">
      <c r="A1258" s="1">
        <v>1227</v>
      </c>
      <c r="B1258">
        <v>1227</v>
      </c>
      <c r="C1258" t="s">
        <v>5480</v>
      </c>
      <c r="D1258" t="s">
        <v>5481</v>
      </c>
      <c r="E1258" t="s">
        <v>5482</v>
      </c>
      <c r="F1258" t="s">
        <v>5483</v>
      </c>
      <c r="G1258">
        <v>1</v>
      </c>
      <c r="H1258">
        <v>1</v>
      </c>
      <c r="I1258" t="s">
        <v>1163</v>
      </c>
      <c r="J1258" t="s">
        <v>17</v>
      </c>
      <c r="K1258">
        <v>1</v>
      </c>
      <c r="L1258">
        <v>0</v>
      </c>
      <c r="M1258">
        <v>0</v>
      </c>
    </row>
    <row r="1259" spans="1:13" x14ac:dyDescent="0.3">
      <c r="A1259" s="1">
        <v>1309</v>
      </c>
      <c r="B1259">
        <v>1309</v>
      </c>
      <c r="C1259" t="s">
        <v>5840</v>
      </c>
      <c r="D1259" t="s">
        <v>5841</v>
      </c>
      <c r="E1259" t="s">
        <v>5842</v>
      </c>
      <c r="F1259" t="s">
        <v>5843</v>
      </c>
      <c r="G1259">
        <v>1</v>
      </c>
      <c r="H1259">
        <v>1</v>
      </c>
      <c r="I1259" t="s">
        <v>1163</v>
      </c>
      <c r="J1259" t="s">
        <v>17</v>
      </c>
      <c r="K1259">
        <v>1</v>
      </c>
      <c r="L1259">
        <v>0</v>
      </c>
      <c r="M1259">
        <v>1</v>
      </c>
    </row>
    <row r="1260" spans="1:13" x14ac:dyDescent="0.3">
      <c r="A1260" s="1">
        <v>1333</v>
      </c>
      <c r="B1260">
        <v>1333</v>
      </c>
      <c r="C1260" t="s">
        <v>5941</v>
      </c>
      <c r="D1260" t="s">
        <v>5942</v>
      </c>
      <c r="E1260" t="s">
        <v>5943</v>
      </c>
      <c r="F1260" t="s">
        <v>5944</v>
      </c>
      <c r="G1260">
        <v>1</v>
      </c>
      <c r="H1260">
        <v>1</v>
      </c>
      <c r="I1260" t="s">
        <v>1163</v>
      </c>
      <c r="J1260" t="s">
        <v>17</v>
      </c>
      <c r="K1260">
        <v>1</v>
      </c>
      <c r="L1260">
        <v>0</v>
      </c>
      <c r="M1260">
        <v>0</v>
      </c>
    </row>
    <row r="1261" spans="1:13" x14ac:dyDescent="0.3">
      <c r="A1261" s="1">
        <v>1425</v>
      </c>
      <c r="B1261">
        <v>1425</v>
      </c>
      <c r="C1261" t="s">
        <v>6342</v>
      </c>
      <c r="D1261" t="s">
        <v>6343</v>
      </c>
      <c r="E1261" t="s">
        <v>6344</v>
      </c>
      <c r="F1261" t="s">
        <v>6345</v>
      </c>
      <c r="G1261">
        <v>1</v>
      </c>
      <c r="H1261">
        <v>1</v>
      </c>
      <c r="I1261" t="s">
        <v>1163</v>
      </c>
      <c r="J1261" t="s">
        <v>17</v>
      </c>
      <c r="K1261">
        <v>1</v>
      </c>
      <c r="L1261">
        <v>0</v>
      </c>
      <c r="M1261">
        <v>1</v>
      </c>
    </row>
    <row r="1262" spans="1:13" x14ac:dyDescent="0.3">
      <c r="A1262" s="1">
        <v>136</v>
      </c>
      <c r="B1262">
        <v>136</v>
      </c>
      <c r="C1262" t="s">
        <v>661</v>
      </c>
      <c r="D1262" t="s">
        <v>662</v>
      </c>
      <c r="E1262" t="s">
        <v>663</v>
      </c>
      <c r="F1262" t="s">
        <v>664</v>
      </c>
      <c r="G1262">
        <v>1</v>
      </c>
      <c r="H1262">
        <v>1</v>
      </c>
      <c r="I1262" t="s">
        <v>665</v>
      </c>
      <c r="J1262" t="s">
        <v>17</v>
      </c>
      <c r="K1262">
        <v>1</v>
      </c>
      <c r="L1262">
        <v>0</v>
      </c>
      <c r="M1262">
        <v>0</v>
      </c>
    </row>
    <row r="1263" spans="1:13" x14ac:dyDescent="0.3">
      <c r="A1263" s="1">
        <v>506</v>
      </c>
      <c r="B1263">
        <v>506</v>
      </c>
      <c r="C1263" t="s">
        <v>2315</v>
      </c>
      <c r="D1263" t="s">
        <v>2316</v>
      </c>
      <c r="E1263" t="s">
        <v>2317</v>
      </c>
      <c r="F1263" t="s">
        <v>2318</v>
      </c>
      <c r="G1263">
        <v>1</v>
      </c>
      <c r="H1263">
        <v>1</v>
      </c>
      <c r="I1263" t="s">
        <v>665</v>
      </c>
      <c r="J1263" t="s">
        <v>17</v>
      </c>
      <c r="K1263">
        <v>1</v>
      </c>
      <c r="L1263">
        <v>0</v>
      </c>
      <c r="M1263">
        <v>0</v>
      </c>
    </row>
    <row r="1264" spans="1:13" x14ac:dyDescent="0.3">
      <c r="A1264" s="1">
        <v>636</v>
      </c>
      <c r="B1264">
        <v>636</v>
      </c>
      <c r="C1264" t="s">
        <v>2894</v>
      </c>
      <c r="D1264" t="s">
        <v>2895</v>
      </c>
      <c r="E1264" t="s">
        <v>2896</v>
      </c>
      <c r="F1264" t="s">
        <v>2897</v>
      </c>
      <c r="G1264">
        <v>1</v>
      </c>
      <c r="H1264">
        <v>1</v>
      </c>
      <c r="I1264" t="s">
        <v>665</v>
      </c>
      <c r="J1264" t="s">
        <v>17</v>
      </c>
      <c r="K1264">
        <v>1</v>
      </c>
      <c r="L1264">
        <v>0</v>
      </c>
      <c r="M1264">
        <v>0</v>
      </c>
    </row>
    <row r="1265" spans="1:13" x14ac:dyDescent="0.3">
      <c r="A1265" s="1">
        <v>768</v>
      </c>
      <c r="B1265">
        <v>768</v>
      </c>
      <c r="C1265" t="s">
        <v>3468</v>
      </c>
      <c r="D1265" t="s">
        <v>3469</v>
      </c>
      <c r="E1265" t="s">
        <v>3470</v>
      </c>
      <c r="F1265" t="s">
        <v>3471</v>
      </c>
      <c r="G1265">
        <v>1</v>
      </c>
      <c r="H1265">
        <v>1</v>
      </c>
      <c r="I1265" t="s">
        <v>3472</v>
      </c>
      <c r="J1265" t="s">
        <v>17</v>
      </c>
      <c r="K1265">
        <v>1</v>
      </c>
      <c r="L1265">
        <v>0</v>
      </c>
      <c r="M1265">
        <v>0</v>
      </c>
    </row>
    <row r="1266" spans="1:13" x14ac:dyDescent="0.3">
      <c r="A1266" s="1">
        <v>769</v>
      </c>
      <c r="B1266">
        <v>769</v>
      </c>
      <c r="C1266" t="s">
        <v>3473</v>
      </c>
      <c r="D1266" t="s">
        <v>3474</v>
      </c>
      <c r="E1266" t="s">
        <v>3475</v>
      </c>
      <c r="F1266" t="s">
        <v>3476</v>
      </c>
      <c r="G1266">
        <v>1</v>
      </c>
      <c r="H1266">
        <v>1</v>
      </c>
      <c r="I1266" t="s">
        <v>3472</v>
      </c>
      <c r="J1266" t="s">
        <v>17</v>
      </c>
      <c r="K1266">
        <v>1</v>
      </c>
      <c r="L1266">
        <v>0</v>
      </c>
      <c r="M1266">
        <v>0</v>
      </c>
    </row>
    <row r="1267" spans="1:13" x14ac:dyDescent="0.3">
      <c r="A1267" s="1">
        <v>723</v>
      </c>
      <c r="B1267">
        <v>723</v>
      </c>
      <c r="C1267" t="s">
        <v>3270</v>
      </c>
      <c r="D1267" t="s">
        <v>3271</v>
      </c>
      <c r="E1267" t="s">
        <v>3272</v>
      </c>
      <c r="F1267" t="s">
        <v>3273</v>
      </c>
      <c r="G1267">
        <v>1</v>
      </c>
      <c r="H1267">
        <v>1</v>
      </c>
      <c r="I1267" t="s">
        <v>3274</v>
      </c>
      <c r="J1267" t="s">
        <v>17</v>
      </c>
      <c r="K1267">
        <v>1</v>
      </c>
      <c r="L1267">
        <v>0</v>
      </c>
      <c r="M1267">
        <v>0</v>
      </c>
    </row>
    <row r="1268" spans="1:13" x14ac:dyDescent="0.3">
      <c r="A1268" s="1">
        <v>1032</v>
      </c>
      <c r="B1268">
        <v>1032</v>
      </c>
      <c r="C1268" t="s">
        <v>4614</v>
      </c>
      <c r="D1268" t="s">
        <v>4615</v>
      </c>
      <c r="E1268" t="s">
        <v>4616</v>
      </c>
      <c r="F1268" t="s">
        <v>4617</v>
      </c>
      <c r="G1268">
        <v>1</v>
      </c>
      <c r="H1268">
        <v>1</v>
      </c>
      <c r="I1268" t="s">
        <v>4618</v>
      </c>
      <c r="J1268" t="s">
        <v>17</v>
      </c>
      <c r="K1268">
        <v>1</v>
      </c>
      <c r="L1268">
        <v>0</v>
      </c>
      <c r="M1268">
        <v>0</v>
      </c>
    </row>
    <row r="1269" spans="1:13" x14ac:dyDescent="0.3">
      <c r="A1269" s="1">
        <v>13</v>
      </c>
      <c r="B1269">
        <v>13</v>
      </c>
      <c r="C1269" t="s">
        <v>76</v>
      </c>
      <c r="D1269" t="s">
        <v>77</v>
      </c>
      <c r="E1269" t="s">
        <v>78</v>
      </c>
      <c r="F1269" t="s">
        <v>79</v>
      </c>
      <c r="G1269">
        <v>1</v>
      </c>
      <c r="H1269">
        <v>1</v>
      </c>
      <c r="I1269" t="s">
        <v>56</v>
      </c>
      <c r="J1269" t="s">
        <v>17</v>
      </c>
      <c r="K1269">
        <v>1</v>
      </c>
      <c r="L1269">
        <v>0</v>
      </c>
      <c r="M1269">
        <v>0</v>
      </c>
    </row>
    <row r="1270" spans="1:13" x14ac:dyDescent="0.3">
      <c r="A1270" s="1">
        <v>94</v>
      </c>
      <c r="B1270">
        <v>94</v>
      </c>
      <c r="C1270" t="s">
        <v>464</v>
      </c>
      <c r="D1270" t="s">
        <v>465</v>
      </c>
      <c r="E1270" t="s">
        <v>466</v>
      </c>
      <c r="F1270" t="s">
        <v>467</v>
      </c>
      <c r="G1270">
        <v>1</v>
      </c>
      <c r="H1270">
        <v>1</v>
      </c>
      <c r="I1270" t="s">
        <v>56</v>
      </c>
      <c r="J1270" t="s">
        <v>17</v>
      </c>
      <c r="K1270">
        <v>1</v>
      </c>
      <c r="L1270">
        <v>0</v>
      </c>
      <c r="M1270">
        <v>0</v>
      </c>
    </row>
    <row r="1271" spans="1:13" x14ac:dyDescent="0.3">
      <c r="A1271" s="1">
        <v>238</v>
      </c>
      <c r="B1271">
        <v>238</v>
      </c>
      <c r="C1271" t="s">
        <v>1141</v>
      </c>
      <c r="D1271" t="s">
        <v>1142</v>
      </c>
      <c r="E1271" t="s">
        <v>1143</v>
      </c>
      <c r="F1271" t="s">
        <v>1144</v>
      </c>
      <c r="G1271">
        <v>1</v>
      </c>
      <c r="H1271">
        <v>1</v>
      </c>
      <c r="I1271" t="s">
        <v>56</v>
      </c>
      <c r="J1271" t="s">
        <v>17</v>
      </c>
      <c r="K1271">
        <v>1</v>
      </c>
      <c r="L1271">
        <v>0</v>
      </c>
      <c r="M1271">
        <v>0</v>
      </c>
    </row>
    <row r="1272" spans="1:13" x14ac:dyDescent="0.3">
      <c r="A1272" s="1">
        <v>1505</v>
      </c>
      <c r="B1272">
        <v>1505</v>
      </c>
      <c r="C1272" t="s">
        <v>6674</v>
      </c>
      <c r="D1272" t="s">
        <v>6675</v>
      </c>
      <c r="E1272" t="s">
        <v>6676</v>
      </c>
      <c r="F1272" t="s">
        <v>6677</v>
      </c>
      <c r="G1272">
        <v>1</v>
      </c>
      <c r="H1272">
        <v>1</v>
      </c>
      <c r="I1272" t="s">
        <v>56</v>
      </c>
      <c r="J1272" t="s">
        <v>17</v>
      </c>
      <c r="K1272">
        <v>1</v>
      </c>
      <c r="L1272">
        <v>0</v>
      </c>
      <c r="M1272">
        <v>0</v>
      </c>
    </row>
    <row r="1273" spans="1:13" x14ac:dyDescent="0.3">
      <c r="A1273" s="1">
        <v>1314</v>
      </c>
      <c r="B1273">
        <v>1314</v>
      </c>
      <c r="C1273" t="s">
        <v>5862</v>
      </c>
      <c r="D1273" t="s">
        <v>5863</v>
      </c>
      <c r="E1273" t="s">
        <v>5864</v>
      </c>
      <c r="F1273" t="s">
        <v>5865</v>
      </c>
      <c r="G1273">
        <v>1</v>
      </c>
      <c r="H1273">
        <v>1</v>
      </c>
      <c r="I1273" t="s">
        <v>5866</v>
      </c>
      <c r="J1273" t="s">
        <v>17</v>
      </c>
      <c r="K1273">
        <v>1</v>
      </c>
      <c r="L1273">
        <v>0</v>
      </c>
      <c r="M1273">
        <v>0</v>
      </c>
    </row>
    <row r="1274" spans="1:13" x14ac:dyDescent="0.3">
      <c r="A1274" s="1">
        <v>838</v>
      </c>
      <c r="B1274">
        <v>838</v>
      </c>
      <c r="C1274" t="s">
        <v>3769</v>
      </c>
      <c r="D1274" t="s">
        <v>3770</v>
      </c>
      <c r="E1274" t="s">
        <v>3771</v>
      </c>
      <c r="F1274" t="s">
        <v>3772</v>
      </c>
      <c r="G1274">
        <v>1</v>
      </c>
      <c r="H1274">
        <v>1</v>
      </c>
      <c r="I1274" t="s">
        <v>3773</v>
      </c>
      <c r="J1274" t="s">
        <v>17</v>
      </c>
      <c r="K1274">
        <v>1</v>
      </c>
      <c r="L1274">
        <v>0</v>
      </c>
      <c r="M1274">
        <v>0</v>
      </c>
    </row>
    <row r="1275" spans="1:13" x14ac:dyDescent="0.3">
      <c r="A1275" s="1">
        <v>352</v>
      </c>
      <c r="B1275">
        <v>352</v>
      </c>
      <c r="C1275" t="s">
        <v>1643</v>
      </c>
      <c r="D1275" t="s">
        <v>1644</v>
      </c>
      <c r="E1275" t="s">
        <v>1645</v>
      </c>
      <c r="F1275" t="s">
        <v>1646</v>
      </c>
      <c r="G1275">
        <v>1</v>
      </c>
      <c r="H1275">
        <v>1</v>
      </c>
      <c r="I1275" t="s">
        <v>1647</v>
      </c>
      <c r="J1275" t="s">
        <v>17</v>
      </c>
      <c r="K1275">
        <v>1</v>
      </c>
      <c r="L1275">
        <v>0</v>
      </c>
      <c r="M1275">
        <v>0</v>
      </c>
    </row>
    <row r="1276" spans="1:13" x14ac:dyDescent="0.3">
      <c r="A1276" s="1">
        <v>302</v>
      </c>
      <c r="B1276">
        <v>302</v>
      </c>
      <c r="C1276" t="s">
        <v>1427</v>
      </c>
      <c r="D1276" t="s">
        <v>1428</v>
      </c>
      <c r="E1276" t="s">
        <v>1429</v>
      </c>
      <c r="F1276" t="s">
        <v>1430</v>
      </c>
      <c r="G1276">
        <v>1</v>
      </c>
      <c r="H1276">
        <v>1</v>
      </c>
      <c r="I1276" t="s">
        <v>1431</v>
      </c>
      <c r="J1276" t="s">
        <v>17</v>
      </c>
      <c r="K1276">
        <v>1</v>
      </c>
      <c r="L1276">
        <v>0</v>
      </c>
      <c r="M1276">
        <v>0</v>
      </c>
    </row>
    <row r="1277" spans="1:13" x14ac:dyDescent="0.3">
      <c r="A1277" s="1">
        <v>1164</v>
      </c>
      <c r="B1277">
        <v>1164</v>
      </c>
      <c r="C1277" t="s">
        <v>5205</v>
      </c>
      <c r="D1277" t="s">
        <v>5206</v>
      </c>
      <c r="E1277" t="s">
        <v>5207</v>
      </c>
      <c r="F1277" t="s">
        <v>5208</v>
      </c>
      <c r="G1277">
        <v>1</v>
      </c>
      <c r="H1277">
        <v>1</v>
      </c>
      <c r="I1277" t="s">
        <v>5209</v>
      </c>
      <c r="J1277" t="s">
        <v>17</v>
      </c>
      <c r="K1277">
        <v>1</v>
      </c>
      <c r="L1277">
        <v>0</v>
      </c>
      <c r="M1277">
        <v>0</v>
      </c>
    </row>
    <row r="1278" spans="1:13" x14ac:dyDescent="0.3">
      <c r="A1278" s="1">
        <v>607</v>
      </c>
      <c r="B1278">
        <v>607</v>
      </c>
      <c r="C1278" t="s">
        <v>2766</v>
      </c>
      <c r="D1278" t="s">
        <v>2767</v>
      </c>
      <c r="E1278" t="s">
        <v>2768</v>
      </c>
      <c r="F1278" t="s">
        <v>2769</v>
      </c>
      <c r="G1278">
        <v>1</v>
      </c>
      <c r="H1278">
        <v>1</v>
      </c>
      <c r="I1278" t="s">
        <v>2770</v>
      </c>
      <c r="J1278" t="s">
        <v>17</v>
      </c>
      <c r="K1278">
        <v>1</v>
      </c>
      <c r="L1278">
        <v>0</v>
      </c>
      <c r="M1278">
        <v>0</v>
      </c>
    </row>
    <row r="1279" spans="1:13" x14ac:dyDescent="0.3">
      <c r="A1279" s="1">
        <v>913</v>
      </c>
      <c r="B1279">
        <v>913</v>
      </c>
      <c r="C1279" t="s">
        <v>4100</v>
      </c>
      <c r="D1279" t="s">
        <v>4101</v>
      </c>
      <c r="E1279" t="s">
        <v>4102</v>
      </c>
      <c r="F1279" t="s">
        <v>4103</v>
      </c>
      <c r="G1279">
        <v>1</v>
      </c>
      <c r="H1279">
        <v>1</v>
      </c>
      <c r="I1279" t="s">
        <v>2770</v>
      </c>
      <c r="J1279" t="s">
        <v>17</v>
      </c>
      <c r="K1279">
        <v>1</v>
      </c>
      <c r="L1279">
        <v>0</v>
      </c>
      <c r="M1279">
        <v>0</v>
      </c>
    </row>
    <row r="1280" spans="1:13" x14ac:dyDescent="0.3">
      <c r="A1280" s="1">
        <v>1444</v>
      </c>
      <c r="B1280">
        <v>1444</v>
      </c>
      <c r="C1280" t="s">
        <v>6422</v>
      </c>
      <c r="D1280" t="s">
        <v>6423</v>
      </c>
      <c r="E1280" t="s">
        <v>6424</v>
      </c>
      <c r="F1280" t="s">
        <v>6425</v>
      </c>
      <c r="G1280">
        <v>1</v>
      </c>
      <c r="H1280">
        <v>1</v>
      </c>
      <c r="I1280" t="s">
        <v>2770</v>
      </c>
      <c r="J1280" t="s">
        <v>17</v>
      </c>
      <c r="K1280">
        <v>1</v>
      </c>
      <c r="L1280">
        <v>0</v>
      </c>
      <c r="M1280">
        <v>1</v>
      </c>
    </row>
    <row r="1281" spans="1:13" x14ac:dyDescent="0.3">
      <c r="A1281" s="1">
        <v>1445</v>
      </c>
      <c r="B1281">
        <v>1445</v>
      </c>
      <c r="C1281" t="s">
        <v>6426</v>
      </c>
      <c r="D1281" t="s">
        <v>6427</v>
      </c>
      <c r="E1281" t="s">
        <v>6424</v>
      </c>
      <c r="F1281" t="s">
        <v>6428</v>
      </c>
      <c r="G1281">
        <v>1</v>
      </c>
      <c r="H1281">
        <v>1</v>
      </c>
      <c r="I1281" t="s">
        <v>2770</v>
      </c>
      <c r="J1281" t="s">
        <v>17</v>
      </c>
      <c r="K1281">
        <v>1</v>
      </c>
      <c r="L1281">
        <v>0</v>
      </c>
      <c r="M1281">
        <v>0</v>
      </c>
    </row>
    <row r="1282" spans="1:13" x14ac:dyDescent="0.3">
      <c r="A1282" s="1">
        <v>1307</v>
      </c>
      <c r="B1282">
        <v>1307</v>
      </c>
      <c r="C1282" t="s">
        <v>5831</v>
      </c>
      <c r="D1282" t="s">
        <v>5832</v>
      </c>
      <c r="E1282" t="s">
        <v>5833</v>
      </c>
      <c r="F1282" t="s">
        <v>5834</v>
      </c>
      <c r="G1282">
        <v>1</v>
      </c>
      <c r="H1282">
        <v>1</v>
      </c>
      <c r="I1282" t="s">
        <v>5835</v>
      </c>
      <c r="J1282" t="s">
        <v>17</v>
      </c>
      <c r="K1282">
        <v>1</v>
      </c>
      <c r="L1282">
        <v>0</v>
      </c>
      <c r="M1282">
        <v>0</v>
      </c>
    </row>
    <row r="1283" spans="1:13" x14ac:dyDescent="0.3">
      <c r="A1283" s="1">
        <v>53</v>
      </c>
      <c r="B1283">
        <v>53</v>
      </c>
      <c r="C1283" t="s">
        <v>268</v>
      </c>
      <c r="D1283" t="s">
        <v>269</v>
      </c>
      <c r="E1283" t="s">
        <v>270</v>
      </c>
      <c r="F1283" t="s">
        <v>271</v>
      </c>
      <c r="G1283">
        <v>1</v>
      </c>
      <c r="H1283">
        <v>1</v>
      </c>
      <c r="I1283" t="s">
        <v>272</v>
      </c>
      <c r="J1283" t="s">
        <v>17</v>
      </c>
      <c r="K1283">
        <v>1</v>
      </c>
      <c r="L1283">
        <v>0</v>
      </c>
      <c r="M1283">
        <v>0</v>
      </c>
    </row>
    <row r="1284" spans="1:13" x14ac:dyDescent="0.3">
      <c r="A1284" s="1">
        <v>453</v>
      </c>
      <c r="B1284">
        <v>453</v>
      </c>
      <c r="C1284" t="s">
        <v>2079</v>
      </c>
      <c r="D1284" t="s">
        <v>2080</v>
      </c>
      <c r="E1284" t="s">
        <v>2081</v>
      </c>
      <c r="F1284" t="s">
        <v>2082</v>
      </c>
      <c r="G1284">
        <v>1</v>
      </c>
      <c r="H1284">
        <v>1</v>
      </c>
      <c r="I1284" t="s">
        <v>2083</v>
      </c>
      <c r="J1284" t="s">
        <v>17</v>
      </c>
      <c r="K1284">
        <v>1</v>
      </c>
      <c r="L1284">
        <v>0</v>
      </c>
      <c r="M1284">
        <v>0</v>
      </c>
    </row>
    <row r="1285" spans="1:13" x14ac:dyDescent="0.3">
      <c r="A1285" s="1">
        <v>755</v>
      </c>
      <c r="B1285">
        <v>755</v>
      </c>
      <c r="C1285" t="s">
        <v>3413</v>
      </c>
      <c r="D1285" t="s">
        <v>3414</v>
      </c>
      <c r="E1285" t="s">
        <v>3415</v>
      </c>
      <c r="F1285" t="s">
        <v>3416</v>
      </c>
      <c r="G1285">
        <v>1</v>
      </c>
      <c r="H1285">
        <v>1</v>
      </c>
      <c r="I1285" t="s">
        <v>364</v>
      </c>
      <c r="J1285" t="s">
        <v>17</v>
      </c>
      <c r="K1285">
        <v>1</v>
      </c>
      <c r="L1285">
        <v>0</v>
      </c>
      <c r="M1285">
        <v>0</v>
      </c>
    </row>
    <row r="1286" spans="1:13" x14ac:dyDescent="0.3">
      <c r="A1286" s="1">
        <v>775</v>
      </c>
      <c r="B1286">
        <v>775</v>
      </c>
      <c r="C1286" t="s">
        <v>3499</v>
      </c>
      <c r="D1286" t="s">
        <v>3500</v>
      </c>
      <c r="E1286" t="s">
        <v>3501</v>
      </c>
      <c r="F1286" t="s">
        <v>3502</v>
      </c>
      <c r="G1286">
        <v>1</v>
      </c>
      <c r="H1286">
        <v>1</v>
      </c>
      <c r="I1286" t="s">
        <v>364</v>
      </c>
      <c r="J1286" t="s">
        <v>17</v>
      </c>
      <c r="K1286">
        <v>1</v>
      </c>
      <c r="L1286">
        <v>0</v>
      </c>
      <c r="M1286">
        <v>0</v>
      </c>
    </row>
    <row r="1287" spans="1:13" x14ac:dyDescent="0.3">
      <c r="A1287" s="1">
        <v>940</v>
      </c>
      <c r="B1287">
        <v>940</v>
      </c>
      <c r="C1287" t="s">
        <v>4212</v>
      </c>
      <c r="D1287" t="s">
        <v>4213</v>
      </c>
      <c r="E1287" t="s">
        <v>4214</v>
      </c>
      <c r="F1287" t="s">
        <v>4215</v>
      </c>
      <c r="G1287">
        <v>1</v>
      </c>
      <c r="H1287">
        <v>1</v>
      </c>
      <c r="I1287" t="s">
        <v>364</v>
      </c>
      <c r="J1287" t="s">
        <v>17</v>
      </c>
      <c r="K1287">
        <v>1</v>
      </c>
      <c r="L1287">
        <v>0</v>
      </c>
      <c r="M1287">
        <v>0</v>
      </c>
    </row>
    <row r="1288" spans="1:13" x14ac:dyDescent="0.3">
      <c r="A1288" s="1">
        <v>472</v>
      </c>
      <c r="B1288">
        <v>472</v>
      </c>
      <c r="C1288" t="s">
        <v>2159</v>
      </c>
      <c r="D1288" t="s">
        <v>2160</v>
      </c>
      <c r="E1288" t="s">
        <v>2161</v>
      </c>
      <c r="F1288" t="s">
        <v>2162</v>
      </c>
      <c r="G1288">
        <v>1</v>
      </c>
      <c r="H1288">
        <v>1</v>
      </c>
      <c r="I1288" t="s">
        <v>2163</v>
      </c>
      <c r="J1288" t="s">
        <v>17</v>
      </c>
      <c r="K1288">
        <v>1</v>
      </c>
      <c r="L1288">
        <v>0</v>
      </c>
      <c r="M1288">
        <v>0</v>
      </c>
    </row>
    <row r="1289" spans="1:13" x14ac:dyDescent="0.3">
      <c r="A1289" s="1">
        <v>230</v>
      </c>
      <c r="B1289">
        <v>230</v>
      </c>
      <c r="C1289" t="s">
        <v>1102</v>
      </c>
      <c r="D1289" t="s">
        <v>1103</v>
      </c>
      <c r="E1289" t="s">
        <v>1104</v>
      </c>
      <c r="F1289" t="s">
        <v>1105</v>
      </c>
      <c r="G1289">
        <v>1</v>
      </c>
      <c r="H1289">
        <v>1</v>
      </c>
      <c r="I1289" t="s">
        <v>1106</v>
      </c>
      <c r="J1289" t="s">
        <v>17</v>
      </c>
      <c r="K1289">
        <v>1</v>
      </c>
      <c r="L1289">
        <v>0</v>
      </c>
      <c r="M1289">
        <v>0</v>
      </c>
    </row>
    <row r="1290" spans="1:13" x14ac:dyDescent="0.3">
      <c r="A1290" s="1">
        <v>174</v>
      </c>
      <c r="B1290">
        <v>174</v>
      </c>
      <c r="C1290" t="s">
        <v>841</v>
      </c>
      <c r="D1290" t="s">
        <v>842</v>
      </c>
      <c r="E1290" t="s">
        <v>843</v>
      </c>
      <c r="F1290" t="s">
        <v>844</v>
      </c>
      <c r="G1290">
        <v>1</v>
      </c>
      <c r="H1290">
        <v>1</v>
      </c>
      <c r="I1290" t="s">
        <v>845</v>
      </c>
      <c r="J1290" t="s">
        <v>17</v>
      </c>
      <c r="K1290">
        <v>1</v>
      </c>
      <c r="L1290">
        <v>0</v>
      </c>
      <c r="M1290">
        <v>0</v>
      </c>
    </row>
    <row r="1291" spans="1:13" x14ac:dyDescent="0.3">
      <c r="A1291" s="1">
        <v>942</v>
      </c>
      <c r="B1291">
        <v>942</v>
      </c>
      <c r="C1291" t="s">
        <v>4220</v>
      </c>
      <c r="D1291" t="s">
        <v>4221</v>
      </c>
      <c r="E1291" t="s">
        <v>4222</v>
      </c>
      <c r="F1291" t="s">
        <v>4223</v>
      </c>
      <c r="G1291">
        <v>1</v>
      </c>
      <c r="H1291">
        <v>1</v>
      </c>
      <c r="I1291" t="s">
        <v>4224</v>
      </c>
      <c r="J1291" t="s">
        <v>17</v>
      </c>
      <c r="K1291">
        <v>1</v>
      </c>
      <c r="L1291">
        <v>0</v>
      </c>
      <c r="M1291">
        <v>0</v>
      </c>
    </row>
    <row r="1292" spans="1:13" x14ac:dyDescent="0.3">
      <c r="A1292" s="1">
        <v>613</v>
      </c>
      <c r="B1292">
        <v>613</v>
      </c>
      <c r="C1292" t="s">
        <v>2795</v>
      </c>
      <c r="D1292" t="s">
        <v>2796</v>
      </c>
      <c r="E1292" t="s">
        <v>2797</v>
      </c>
      <c r="F1292" t="s">
        <v>2798</v>
      </c>
      <c r="G1292">
        <v>1</v>
      </c>
      <c r="H1292">
        <v>1</v>
      </c>
      <c r="I1292" t="s">
        <v>2799</v>
      </c>
      <c r="J1292" t="s">
        <v>17</v>
      </c>
      <c r="K1292">
        <v>1</v>
      </c>
      <c r="L1292">
        <v>0</v>
      </c>
      <c r="M1292">
        <v>0</v>
      </c>
    </row>
    <row r="1293" spans="1:13" x14ac:dyDescent="0.3">
      <c r="A1293" s="1">
        <v>1287</v>
      </c>
      <c r="B1293">
        <v>1287</v>
      </c>
      <c r="C1293" t="s">
        <v>5742</v>
      </c>
      <c r="D1293" t="s">
        <v>5743</v>
      </c>
      <c r="E1293" t="s">
        <v>5744</v>
      </c>
      <c r="F1293" t="s">
        <v>5745</v>
      </c>
      <c r="G1293">
        <v>1</v>
      </c>
      <c r="H1293">
        <v>1</v>
      </c>
      <c r="I1293" t="s">
        <v>5746</v>
      </c>
      <c r="J1293" t="s">
        <v>17</v>
      </c>
      <c r="K1293">
        <v>1</v>
      </c>
      <c r="L1293">
        <v>0</v>
      </c>
      <c r="M1293">
        <v>0</v>
      </c>
    </row>
    <row r="1294" spans="1:13" x14ac:dyDescent="0.3">
      <c r="A1294" s="1">
        <v>225</v>
      </c>
      <c r="B1294">
        <v>225</v>
      </c>
      <c r="C1294" t="s">
        <v>1078</v>
      </c>
      <c r="D1294" t="s">
        <v>1079</v>
      </c>
      <c r="E1294" t="s">
        <v>1080</v>
      </c>
      <c r="F1294" t="s">
        <v>1081</v>
      </c>
      <c r="G1294">
        <v>1</v>
      </c>
      <c r="H1294">
        <v>1</v>
      </c>
      <c r="I1294" t="s">
        <v>1082</v>
      </c>
      <c r="J1294" t="s">
        <v>17</v>
      </c>
      <c r="K1294">
        <v>1</v>
      </c>
      <c r="L1294">
        <v>0</v>
      </c>
      <c r="M1294">
        <v>0</v>
      </c>
    </row>
    <row r="1295" spans="1:13" x14ac:dyDescent="0.3">
      <c r="A1295" s="1">
        <v>712</v>
      </c>
      <c r="B1295">
        <v>712</v>
      </c>
      <c r="C1295" t="s">
        <v>3222</v>
      </c>
      <c r="D1295" t="s">
        <v>3223</v>
      </c>
      <c r="E1295" t="s">
        <v>3224</v>
      </c>
      <c r="F1295" t="s">
        <v>3225</v>
      </c>
      <c r="G1295">
        <v>1</v>
      </c>
      <c r="H1295">
        <v>1</v>
      </c>
      <c r="I1295" t="s">
        <v>1082</v>
      </c>
      <c r="J1295" t="s">
        <v>17</v>
      </c>
      <c r="K1295">
        <v>1</v>
      </c>
      <c r="L1295">
        <v>0</v>
      </c>
      <c r="M1295">
        <v>0</v>
      </c>
    </row>
    <row r="1296" spans="1:13" x14ac:dyDescent="0.3">
      <c r="A1296" s="1">
        <v>488</v>
      </c>
      <c r="B1296">
        <v>488</v>
      </c>
      <c r="C1296" t="s">
        <v>2231</v>
      </c>
      <c r="D1296" t="s">
        <v>2232</v>
      </c>
      <c r="E1296" t="s">
        <v>2233</v>
      </c>
      <c r="F1296" t="s">
        <v>2234</v>
      </c>
      <c r="G1296">
        <v>1</v>
      </c>
      <c r="H1296">
        <v>1</v>
      </c>
      <c r="I1296" t="s">
        <v>2235</v>
      </c>
      <c r="J1296" t="s">
        <v>17</v>
      </c>
      <c r="K1296">
        <v>1</v>
      </c>
      <c r="L1296">
        <v>0</v>
      </c>
      <c r="M1296">
        <v>0</v>
      </c>
    </row>
    <row r="1297" spans="1:13" x14ac:dyDescent="0.3">
      <c r="A1297" s="1">
        <v>528</v>
      </c>
      <c r="B1297">
        <v>528</v>
      </c>
      <c r="C1297" t="s">
        <v>2410</v>
      </c>
      <c r="D1297" t="s">
        <v>2411</v>
      </c>
      <c r="E1297" t="s">
        <v>2412</v>
      </c>
      <c r="F1297" t="s">
        <v>2413</v>
      </c>
      <c r="G1297">
        <v>1</v>
      </c>
      <c r="H1297">
        <v>1</v>
      </c>
      <c r="I1297" t="s">
        <v>2414</v>
      </c>
      <c r="J1297" t="s">
        <v>17</v>
      </c>
      <c r="K1297">
        <v>1</v>
      </c>
      <c r="L1297">
        <v>0</v>
      </c>
      <c r="M1297">
        <v>0</v>
      </c>
    </row>
    <row r="1298" spans="1:13" x14ac:dyDescent="0.3">
      <c r="A1298" s="1">
        <v>418</v>
      </c>
      <c r="B1298">
        <v>418</v>
      </c>
      <c r="C1298" t="s">
        <v>1931</v>
      </c>
      <c r="D1298" t="s">
        <v>1932</v>
      </c>
      <c r="E1298" t="s">
        <v>1933</v>
      </c>
      <c r="F1298" t="s">
        <v>1934</v>
      </c>
      <c r="G1298">
        <v>1</v>
      </c>
      <c r="H1298">
        <v>1</v>
      </c>
      <c r="I1298" t="s">
        <v>262</v>
      </c>
      <c r="J1298" t="s">
        <v>17</v>
      </c>
      <c r="K1298">
        <v>1</v>
      </c>
      <c r="L1298">
        <v>0</v>
      </c>
      <c r="M1298">
        <v>0</v>
      </c>
    </row>
    <row r="1299" spans="1:13" x14ac:dyDescent="0.3">
      <c r="A1299" s="1">
        <v>466</v>
      </c>
      <c r="B1299">
        <v>466</v>
      </c>
      <c r="C1299" t="s">
        <v>2133</v>
      </c>
      <c r="D1299" t="s">
        <v>2134</v>
      </c>
      <c r="E1299" t="s">
        <v>2135</v>
      </c>
      <c r="F1299" t="s">
        <v>2136</v>
      </c>
      <c r="G1299">
        <v>1</v>
      </c>
      <c r="H1299">
        <v>1</v>
      </c>
      <c r="I1299" t="s">
        <v>262</v>
      </c>
      <c r="J1299" t="s">
        <v>17</v>
      </c>
      <c r="K1299">
        <v>1</v>
      </c>
      <c r="L1299">
        <v>0</v>
      </c>
      <c r="M1299">
        <v>0</v>
      </c>
    </row>
    <row r="1300" spans="1:13" x14ac:dyDescent="0.3">
      <c r="A1300" s="1">
        <v>36</v>
      </c>
      <c r="B1300">
        <v>36</v>
      </c>
      <c r="C1300" t="s">
        <v>188</v>
      </c>
      <c r="D1300" t="s">
        <v>189</v>
      </c>
      <c r="E1300" t="s">
        <v>190</v>
      </c>
      <c r="F1300" t="s">
        <v>191</v>
      </c>
      <c r="G1300">
        <v>1</v>
      </c>
      <c r="H1300">
        <v>1</v>
      </c>
      <c r="I1300" t="s">
        <v>124</v>
      </c>
      <c r="J1300" t="s">
        <v>17</v>
      </c>
      <c r="K1300">
        <v>1</v>
      </c>
      <c r="L1300">
        <v>0</v>
      </c>
      <c r="M1300">
        <v>0</v>
      </c>
    </row>
    <row r="1301" spans="1:13" x14ac:dyDescent="0.3">
      <c r="A1301" s="1">
        <v>39</v>
      </c>
      <c r="B1301">
        <v>39</v>
      </c>
      <c r="C1301" t="s">
        <v>202</v>
      </c>
      <c r="D1301" t="s">
        <v>203</v>
      </c>
      <c r="E1301" t="s">
        <v>204</v>
      </c>
      <c r="F1301" t="s">
        <v>205</v>
      </c>
      <c r="G1301">
        <v>1</v>
      </c>
      <c r="H1301">
        <v>1</v>
      </c>
      <c r="I1301" t="s">
        <v>124</v>
      </c>
      <c r="J1301" t="s">
        <v>17</v>
      </c>
      <c r="K1301">
        <v>1</v>
      </c>
      <c r="L1301">
        <v>0</v>
      </c>
      <c r="M1301">
        <v>1</v>
      </c>
    </row>
    <row r="1302" spans="1:13" x14ac:dyDescent="0.3">
      <c r="A1302" s="1">
        <v>312</v>
      </c>
      <c r="B1302">
        <v>312</v>
      </c>
      <c r="C1302" t="s">
        <v>1471</v>
      </c>
      <c r="D1302" t="s">
        <v>1472</v>
      </c>
      <c r="E1302" t="s">
        <v>1473</v>
      </c>
      <c r="F1302" t="s">
        <v>1474</v>
      </c>
      <c r="G1302">
        <v>1</v>
      </c>
      <c r="H1302">
        <v>1</v>
      </c>
      <c r="I1302" t="s">
        <v>124</v>
      </c>
      <c r="J1302" t="s">
        <v>17</v>
      </c>
      <c r="K1302">
        <v>1</v>
      </c>
      <c r="L1302">
        <v>0</v>
      </c>
      <c r="M1302">
        <v>0</v>
      </c>
    </row>
    <row r="1303" spans="1:13" x14ac:dyDescent="0.3">
      <c r="A1303" s="1">
        <v>464</v>
      </c>
      <c r="B1303">
        <v>464</v>
      </c>
      <c r="C1303" t="s">
        <v>2125</v>
      </c>
      <c r="D1303" t="s">
        <v>2126</v>
      </c>
      <c r="E1303" t="s">
        <v>2127</v>
      </c>
      <c r="F1303" t="s">
        <v>2128</v>
      </c>
      <c r="G1303">
        <v>1</v>
      </c>
      <c r="H1303">
        <v>1</v>
      </c>
      <c r="I1303" t="s">
        <v>124</v>
      </c>
      <c r="J1303" t="s">
        <v>17</v>
      </c>
      <c r="K1303">
        <v>1</v>
      </c>
      <c r="L1303">
        <v>0</v>
      </c>
      <c r="M1303">
        <v>0</v>
      </c>
    </row>
    <row r="1304" spans="1:13" x14ac:dyDescent="0.3">
      <c r="A1304" s="1">
        <v>562</v>
      </c>
      <c r="B1304">
        <v>562</v>
      </c>
      <c r="C1304" t="s">
        <v>2567</v>
      </c>
      <c r="D1304" t="s">
        <v>2568</v>
      </c>
      <c r="E1304" t="s">
        <v>2569</v>
      </c>
      <c r="F1304" t="s">
        <v>2570</v>
      </c>
      <c r="G1304">
        <v>1</v>
      </c>
      <c r="H1304">
        <v>1</v>
      </c>
      <c r="I1304" t="s">
        <v>124</v>
      </c>
      <c r="J1304" t="s">
        <v>17</v>
      </c>
      <c r="K1304">
        <v>1</v>
      </c>
      <c r="L1304">
        <v>0</v>
      </c>
      <c r="M1304">
        <v>0</v>
      </c>
    </row>
    <row r="1305" spans="1:13" x14ac:dyDescent="0.3">
      <c r="A1305" s="1">
        <v>689</v>
      </c>
      <c r="B1305">
        <v>689</v>
      </c>
      <c r="C1305" t="s">
        <v>3123</v>
      </c>
      <c r="D1305" t="s">
        <v>3124</v>
      </c>
      <c r="E1305" t="s">
        <v>3125</v>
      </c>
      <c r="F1305" t="s">
        <v>3126</v>
      </c>
      <c r="G1305">
        <v>1</v>
      </c>
      <c r="H1305">
        <v>1</v>
      </c>
      <c r="I1305" t="s">
        <v>124</v>
      </c>
      <c r="J1305" t="s">
        <v>17</v>
      </c>
      <c r="K1305">
        <v>1</v>
      </c>
      <c r="L1305">
        <v>0</v>
      </c>
      <c r="M1305">
        <v>0</v>
      </c>
    </row>
    <row r="1306" spans="1:13" x14ac:dyDescent="0.3">
      <c r="A1306" s="1">
        <v>695</v>
      </c>
      <c r="B1306">
        <v>695</v>
      </c>
      <c r="C1306" t="s">
        <v>3150</v>
      </c>
      <c r="D1306" t="s">
        <v>3151</v>
      </c>
      <c r="E1306" t="s">
        <v>3152</v>
      </c>
      <c r="F1306" t="s">
        <v>3153</v>
      </c>
      <c r="G1306">
        <v>1</v>
      </c>
      <c r="H1306">
        <v>1</v>
      </c>
      <c r="I1306" t="s">
        <v>124</v>
      </c>
      <c r="J1306" t="s">
        <v>17</v>
      </c>
      <c r="K1306">
        <v>1</v>
      </c>
      <c r="L1306">
        <v>0</v>
      </c>
      <c r="M1306">
        <v>0</v>
      </c>
    </row>
    <row r="1307" spans="1:13" x14ac:dyDescent="0.3">
      <c r="A1307" s="1">
        <v>826</v>
      </c>
      <c r="B1307">
        <v>826</v>
      </c>
      <c r="C1307" t="s">
        <v>3717</v>
      </c>
      <c r="D1307" t="s">
        <v>3718</v>
      </c>
      <c r="E1307" t="s">
        <v>3719</v>
      </c>
      <c r="F1307" t="s">
        <v>3720</v>
      </c>
      <c r="G1307">
        <v>1</v>
      </c>
      <c r="H1307">
        <v>1</v>
      </c>
      <c r="I1307" t="s">
        <v>124</v>
      </c>
      <c r="J1307" t="s">
        <v>17</v>
      </c>
      <c r="K1307">
        <v>1</v>
      </c>
      <c r="L1307">
        <v>0</v>
      </c>
      <c r="M1307">
        <v>0</v>
      </c>
    </row>
    <row r="1308" spans="1:13" x14ac:dyDescent="0.3">
      <c r="A1308" s="1">
        <v>900</v>
      </c>
      <c r="B1308">
        <v>900</v>
      </c>
      <c r="C1308" t="s">
        <v>4043</v>
      </c>
      <c r="D1308" t="s">
        <v>4044</v>
      </c>
      <c r="E1308" t="s">
        <v>4045</v>
      </c>
      <c r="F1308" t="s">
        <v>4046</v>
      </c>
      <c r="G1308">
        <v>1</v>
      </c>
      <c r="H1308">
        <v>1</v>
      </c>
      <c r="I1308" t="s">
        <v>124</v>
      </c>
      <c r="J1308" t="s">
        <v>17</v>
      </c>
      <c r="K1308">
        <v>1</v>
      </c>
      <c r="L1308">
        <v>0</v>
      </c>
      <c r="M1308">
        <v>0</v>
      </c>
    </row>
    <row r="1309" spans="1:13" x14ac:dyDescent="0.3">
      <c r="A1309" s="1">
        <v>1129</v>
      </c>
      <c r="B1309">
        <v>1129</v>
      </c>
      <c r="C1309" t="s">
        <v>5053</v>
      </c>
      <c r="D1309" t="s">
        <v>5054</v>
      </c>
      <c r="E1309" t="s">
        <v>5055</v>
      </c>
      <c r="F1309" t="s">
        <v>5056</v>
      </c>
      <c r="G1309">
        <v>1</v>
      </c>
      <c r="H1309">
        <v>1</v>
      </c>
      <c r="I1309" t="s">
        <v>124</v>
      </c>
      <c r="J1309" t="s">
        <v>17</v>
      </c>
      <c r="K1309">
        <v>1</v>
      </c>
      <c r="L1309">
        <v>0</v>
      </c>
      <c r="M1309">
        <v>0</v>
      </c>
    </row>
    <row r="1310" spans="1:13" x14ac:dyDescent="0.3">
      <c r="A1310" s="1">
        <v>1181</v>
      </c>
      <c r="B1310">
        <v>1181</v>
      </c>
      <c r="C1310" t="s">
        <v>5280</v>
      </c>
      <c r="D1310" t="s">
        <v>5281</v>
      </c>
      <c r="E1310" t="s">
        <v>5282</v>
      </c>
      <c r="F1310" t="s">
        <v>5283</v>
      </c>
      <c r="G1310">
        <v>1</v>
      </c>
      <c r="H1310">
        <v>1</v>
      </c>
      <c r="I1310" t="s">
        <v>124</v>
      </c>
      <c r="J1310" t="s">
        <v>17</v>
      </c>
      <c r="K1310">
        <v>1</v>
      </c>
      <c r="L1310">
        <v>0</v>
      </c>
      <c r="M1310">
        <v>0</v>
      </c>
    </row>
    <row r="1311" spans="1:13" x14ac:dyDescent="0.3">
      <c r="A1311" s="1">
        <v>1217</v>
      </c>
      <c r="B1311">
        <v>1217</v>
      </c>
      <c r="C1311" t="s">
        <v>5436</v>
      </c>
      <c r="D1311" t="s">
        <v>5437</v>
      </c>
      <c r="E1311" t="s">
        <v>5438</v>
      </c>
      <c r="F1311" t="s">
        <v>5439</v>
      </c>
      <c r="G1311">
        <v>1</v>
      </c>
      <c r="H1311">
        <v>1</v>
      </c>
      <c r="I1311" t="s">
        <v>124</v>
      </c>
      <c r="J1311" t="s">
        <v>17</v>
      </c>
      <c r="K1311">
        <v>1</v>
      </c>
      <c r="L1311">
        <v>0</v>
      </c>
      <c r="M1311">
        <v>0</v>
      </c>
    </row>
    <row r="1312" spans="1:13" x14ac:dyDescent="0.3">
      <c r="A1312" s="1">
        <v>1496</v>
      </c>
      <c r="B1312">
        <v>1496</v>
      </c>
      <c r="C1312" t="s">
        <v>6635</v>
      </c>
      <c r="D1312" t="s">
        <v>6636</v>
      </c>
      <c r="E1312" t="s">
        <v>6637</v>
      </c>
      <c r="F1312" t="s">
        <v>6638</v>
      </c>
      <c r="G1312">
        <v>1</v>
      </c>
      <c r="H1312">
        <v>1</v>
      </c>
      <c r="I1312" t="s">
        <v>124</v>
      </c>
      <c r="J1312" t="s">
        <v>17</v>
      </c>
      <c r="K1312">
        <v>1</v>
      </c>
      <c r="L1312">
        <v>0</v>
      </c>
      <c r="M1312">
        <v>1</v>
      </c>
    </row>
    <row r="1313" spans="1:13" x14ac:dyDescent="0.3">
      <c r="A1313" s="1">
        <v>307</v>
      </c>
      <c r="B1313">
        <v>307</v>
      </c>
      <c r="C1313" t="s">
        <v>1449</v>
      </c>
      <c r="D1313" t="s">
        <v>1450</v>
      </c>
      <c r="E1313" t="s">
        <v>1451</v>
      </c>
      <c r="F1313" t="s">
        <v>1452</v>
      </c>
      <c r="G1313">
        <v>1</v>
      </c>
      <c r="H1313">
        <v>1</v>
      </c>
      <c r="I1313" t="s">
        <v>1158</v>
      </c>
      <c r="J1313" t="s">
        <v>17</v>
      </c>
      <c r="K1313">
        <v>1</v>
      </c>
      <c r="L1313">
        <v>0</v>
      </c>
      <c r="M1313">
        <v>0</v>
      </c>
    </row>
    <row r="1314" spans="1:13" x14ac:dyDescent="0.3">
      <c r="A1314" s="1">
        <v>786</v>
      </c>
      <c r="B1314">
        <v>786</v>
      </c>
      <c r="C1314" t="s">
        <v>3548</v>
      </c>
      <c r="D1314" t="s">
        <v>3549</v>
      </c>
      <c r="E1314" t="s">
        <v>3550</v>
      </c>
      <c r="F1314" t="s">
        <v>3551</v>
      </c>
      <c r="G1314">
        <v>1</v>
      </c>
      <c r="H1314">
        <v>1</v>
      </c>
      <c r="I1314" t="s">
        <v>1158</v>
      </c>
      <c r="J1314" t="s">
        <v>17</v>
      </c>
      <c r="K1314">
        <v>1</v>
      </c>
      <c r="L1314">
        <v>0</v>
      </c>
      <c r="M1314">
        <v>0</v>
      </c>
    </row>
    <row r="1315" spans="1:13" x14ac:dyDescent="0.3">
      <c r="A1315" s="1">
        <v>315</v>
      </c>
      <c r="B1315">
        <v>315</v>
      </c>
      <c r="C1315" t="s">
        <v>1484</v>
      </c>
      <c r="D1315" t="s">
        <v>1485</v>
      </c>
      <c r="E1315" t="s">
        <v>1486</v>
      </c>
      <c r="F1315" t="s">
        <v>1487</v>
      </c>
      <c r="G1315">
        <v>1</v>
      </c>
      <c r="H1315">
        <v>1</v>
      </c>
      <c r="I1315" t="s">
        <v>1488</v>
      </c>
      <c r="J1315" t="s">
        <v>17</v>
      </c>
      <c r="K1315">
        <v>1</v>
      </c>
      <c r="L1315">
        <v>0</v>
      </c>
      <c r="M1315">
        <v>0</v>
      </c>
    </row>
    <row r="1316" spans="1:13" x14ac:dyDescent="0.3">
      <c r="A1316" s="1">
        <v>24</v>
      </c>
      <c r="B1316">
        <v>24</v>
      </c>
      <c r="C1316" t="s">
        <v>129</v>
      </c>
      <c r="D1316" t="s">
        <v>130</v>
      </c>
      <c r="E1316" t="s">
        <v>131</v>
      </c>
      <c r="F1316" t="s">
        <v>132</v>
      </c>
      <c r="G1316">
        <v>1</v>
      </c>
      <c r="H1316">
        <v>1</v>
      </c>
      <c r="I1316" t="s">
        <v>133</v>
      </c>
      <c r="J1316" t="s">
        <v>17</v>
      </c>
      <c r="K1316">
        <v>1</v>
      </c>
      <c r="L1316">
        <v>0</v>
      </c>
      <c r="M1316">
        <v>0</v>
      </c>
    </row>
    <row r="1317" spans="1:13" x14ac:dyDescent="0.3">
      <c r="A1317" s="1">
        <v>35</v>
      </c>
      <c r="B1317">
        <v>35</v>
      </c>
      <c r="C1317" t="s">
        <v>184</v>
      </c>
      <c r="D1317" t="s">
        <v>185</v>
      </c>
      <c r="E1317" t="s">
        <v>186</v>
      </c>
      <c r="F1317" t="s">
        <v>187</v>
      </c>
      <c r="G1317">
        <v>1</v>
      </c>
      <c r="H1317">
        <v>1</v>
      </c>
      <c r="I1317" t="s">
        <v>133</v>
      </c>
      <c r="J1317" t="s">
        <v>17</v>
      </c>
      <c r="K1317">
        <v>1</v>
      </c>
      <c r="L1317">
        <v>0</v>
      </c>
      <c r="M1317">
        <v>0</v>
      </c>
    </row>
    <row r="1318" spans="1:13" x14ac:dyDescent="0.3">
      <c r="A1318" s="1">
        <v>1109</v>
      </c>
      <c r="B1318">
        <v>1109</v>
      </c>
      <c r="C1318" t="s">
        <v>4959</v>
      </c>
      <c r="D1318" t="s">
        <v>4960</v>
      </c>
      <c r="E1318" t="s">
        <v>4961</v>
      </c>
      <c r="F1318" t="s">
        <v>4962</v>
      </c>
      <c r="G1318">
        <v>1</v>
      </c>
      <c r="H1318">
        <v>1</v>
      </c>
      <c r="I1318" t="s">
        <v>4963</v>
      </c>
      <c r="J1318" t="s">
        <v>17</v>
      </c>
      <c r="K1318">
        <v>1</v>
      </c>
      <c r="L1318">
        <v>0</v>
      </c>
      <c r="M1318">
        <v>0</v>
      </c>
    </row>
    <row r="1319" spans="1:13" x14ac:dyDescent="0.3">
      <c r="A1319" s="1">
        <v>1465</v>
      </c>
      <c r="B1319">
        <v>1465</v>
      </c>
      <c r="C1319" t="s">
        <v>6507</v>
      </c>
      <c r="D1319" t="s">
        <v>6508</v>
      </c>
      <c r="E1319" t="s">
        <v>6509</v>
      </c>
      <c r="F1319" t="s">
        <v>6510</v>
      </c>
      <c r="G1319">
        <v>1</v>
      </c>
      <c r="H1319">
        <v>1</v>
      </c>
      <c r="I1319" t="s">
        <v>6511</v>
      </c>
      <c r="J1319" t="s">
        <v>17</v>
      </c>
      <c r="K1319">
        <v>1</v>
      </c>
      <c r="L1319">
        <v>0</v>
      </c>
      <c r="M1319">
        <v>0</v>
      </c>
    </row>
    <row r="1320" spans="1:13" x14ac:dyDescent="0.3">
      <c r="A1320" s="1">
        <v>1098</v>
      </c>
      <c r="B1320">
        <v>1098</v>
      </c>
      <c r="C1320" t="s">
        <v>4911</v>
      </c>
      <c r="D1320" t="s">
        <v>4912</v>
      </c>
      <c r="E1320" t="s">
        <v>4913</v>
      </c>
      <c r="F1320" t="s">
        <v>4914</v>
      </c>
      <c r="G1320">
        <v>1</v>
      </c>
      <c r="H1320">
        <v>1</v>
      </c>
      <c r="I1320" t="s">
        <v>4915</v>
      </c>
      <c r="J1320" t="s">
        <v>17</v>
      </c>
      <c r="K1320">
        <v>1</v>
      </c>
      <c r="L1320">
        <v>0</v>
      </c>
      <c r="M1320">
        <v>0</v>
      </c>
    </row>
    <row r="1321" spans="1:13" x14ac:dyDescent="0.3">
      <c r="A1321" s="1">
        <v>1110</v>
      </c>
      <c r="B1321">
        <v>1110</v>
      </c>
      <c r="C1321" t="s">
        <v>4964</v>
      </c>
      <c r="D1321" t="s">
        <v>4965</v>
      </c>
      <c r="E1321" t="s">
        <v>4966</v>
      </c>
      <c r="F1321" t="s">
        <v>4967</v>
      </c>
      <c r="G1321">
        <v>1</v>
      </c>
      <c r="H1321">
        <v>1</v>
      </c>
      <c r="I1321" t="s">
        <v>4915</v>
      </c>
      <c r="J1321" t="s">
        <v>17</v>
      </c>
      <c r="K1321">
        <v>1</v>
      </c>
      <c r="L1321">
        <v>0</v>
      </c>
      <c r="M1321">
        <v>0</v>
      </c>
    </row>
    <row r="1322" spans="1:13" x14ac:dyDescent="0.3">
      <c r="A1322" s="1">
        <v>303</v>
      </c>
      <c r="B1322">
        <v>303</v>
      </c>
      <c r="C1322" t="s">
        <v>1432</v>
      </c>
      <c r="D1322" t="s">
        <v>1433</v>
      </c>
      <c r="E1322" t="s">
        <v>1434</v>
      </c>
      <c r="F1322" t="s">
        <v>1435</v>
      </c>
      <c r="G1322">
        <v>1</v>
      </c>
      <c r="H1322">
        <v>1</v>
      </c>
      <c r="I1322" t="s">
        <v>1436</v>
      </c>
      <c r="J1322" t="s">
        <v>17</v>
      </c>
      <c r="K1322">
        <v>1</v>
      </c>
      <c r="L1322">
        <v>0</v>
      </c>
      <c r="M1322">
        <v>0</v>
      </c>
    </row>
    <row r="1323" spans="1:13" x14ac:dyDescent="0.3">
      <c r="A1323" s="1">
        <v>664</v>
      </c>
      <c r="B1323">
        <v>664</v>
      </c>
      <c r="C1323" t="s">
        <v>3016</v>
      </c>
      <c r="D1323" t="s">
        <v>3017</v>
      </c>
      <c r="E1323" t="s">
        <v>3018</v>
      </c>
      <c r="F1323" t="s">
        <v>3019</v>
      </c>
      <c r="G1323">
        <v>1</v>
      </c>
      <c r="H1323">
        <v>1</v>
      </c>
      <c r="I1323" t="s">
        <v>1436</v>
      </c>
      <c r="J1323" t="s">
        <v>17</v>
      </c>
      <c r="K1323">
        <v>1</v>
      </c>
      <c r="L1323">
        <v>0</v>
      </c>
      <c r="M1323">
        <v>0</v>
      </c>
    </row>
    <row r="1324" spans="1:13" x14ac:dyDescent="0.3">
      <c r="A1324" s="1">
        <v>800</v>
      </c>
      <c r="B1324">
        <v>800</v>
      </c>
      <c r="C1324" t="s">
        <v>3607</v>
      </c>
      <c r="D1324" t="s">
        <v>3608</v>
      </c>
      <c r="E1324" t="s">
        <v>3609</v>
      </c>
      <c r="F1324" t="s">
        <v>3610</v>
      </c>
      <c r="G1324">
        <v>1</v>
      </c>
      <c r="H1324">
        <v>1</v>
      </c>
      <c r="I1324" t="s">
        <v>1436</v>
      </c>
      <c r="J1324" t="s">
        <v>17</v>
      </c>
      <c r="K1324">
        <v>1</v>
      </c>
      <c r="L1324">
        <v>0</v>
      </c>
      <c r="M1324">
        <v>0</v>
      </c>
    </row>
    <row r="1325" spans="1:13" x14ac:dyDescent="0.3">
      <c r="A1325" s="1">
        <v>856</v>
      </c>
      <c r="B1325">
        <v>856</v>
      </c>
      <c r="C1325" t="s">
        <v>3849</v>
      </c>
      <c r="D1325" t="s">
        <v>3850</v>
      </c>
      <c r="E1325" t="s">
        <v>3851</v>
      </c>
      <c r="F1325" t="s">
        <v>3852</v>
      </c>
      <c r="G1325">
        <v>1</v>
      </c>
      <c r="H1325">
        <v>1</v>
      </c>
      <c r="I1325" t="s">
        <v>1436</v>
      </c>
      <c r="J1325" t="s">
        <v>17</v>
      </c>
      <c r="K1325">
        <v>1</v>
      </c>
      <c r="L1325">
        <v>0</v>
      </c>
      <c r="M1325">
        <v>0</v>
      </c>
    </row>
    <row r="1326" spans="1:13" x14ac:dyDescent="0.3">
      <c r="A1326" s="1">
        <v>959</v>
      </c>
      <c r="B1326">
        <v>959</v>
      </c>
      <c r="C1326" t="s">
        <v>4292</v>
      </c>
      <c r="D1326" t="s">
        <v>4293</v>
      </c>
      <c r="E1326" t="s">
        <v>4294</v>
      </c>
      <c r="F1326" t="s">
        <v>4295</v>
      </c>
      <c r="G1326">
        <v>1</v>
      </c>
      <c r="H1326">
        <v>1</v>
      </c>
      <c r="I1326" t="s">
        <v>1436</v>
      </c>
      <c r="J1326" t="s">
        <v>17</v>
      </c>
      <c r="K1326">
        <v>1</v>
      </c>
      <c r="L1326">
        <v>0</v>
      </c>
      <c r="M1326">
        <v>0</v>
      </c>
    </row>
    <row r="1327" spans="1:13" x14ac:dyDescent="0.3">
      <c r="A1327" s="1">
        <v>449</v>
      </c>
      <c r="B1327">
        <v>449</v>
      </c>
      <c r="C1327" t="s">
        <v>2062</v>
      </c>
      <c r="D1327" t="s">
        <v>2063</v>
      </c>
      <c r="E1327" t="s">
        <v>2064</v>
      </c>
      <c r="F1327" t="s">
        <v>2065</v>
      </c>
      <c r="G1327">
        <v>1</v>
      </c>
      <c r="H1327">
        <v>1</v>
      </c>
      <c r="I1327" t="s">
        <v>2066</v>
      </c>
      <c r="J1327" t="s">
        <v>17</v>
      </c>
      <c r="K1327">
        <v>1</v>
      </c>
      <c r="L1327">
        <v>0</v>
      </c>
      <c r="M1327">
        <v>0</v>
      </c>
    </row>
    <row r="1328" spans="1:13" x14ac:dyDescent="0.3">
      <c r="A1328" s="1">
        <v>609</v>
      </c>
      <c r="B1328">
        <v>609</v>
      </c>
      <c r="C1328" t="s">
        <v>2776</v>
      </c>
      <c r="D1328" t="s">
        <v>2777</v>
      </c>
      <c r="E1328" t="s">
        <v>2778</v>
      </c>
      <c r="F1328" t="s">
        <v>2779</v>
      </c>
      <c r="G1328">
        <v>1</v>
      </c>
      <c r="H1328">
        <v>1</v>
      </c>
      <c r="I1328" t="s">
        <v>2066</v>
      </c>
      <c r="J1328" t="s">
        <v>17</v>
      </c>
      <c r="K1328">
        <v>1</v>
      </c>
      <c r="L1328">
        <v>0</v>
      </c>
      <c r="M1328">
        <v>0</v>
      </c>
    </row>
    <row r="1329" spans="1:13" x14ac:dyDescent="0.3">
      <c r="A1329" s="1">
        <v>652</v>
      </c>
      <c r="B1329">
        <v>652</v>
      </c>
      <c r="C1329" t="s">
        <v>2963</v>
      </c>
      <c r="D1329" t="s">
        <v>2964</v>
      </c>
      <c r="E1329" t="s">
        <v>2965</v>
      </c>
      <c r="F1329" t="s">
        <v>2966</v>
      </c>
      <c r="G1329">
        <v>1</v>
      </c>
      <c r="H1329">
        <v>1</v>
      </c>
      <c r="I1329" t="s">
        <v>2066</v>
      </c>
      <c r="J1329" t="s">
        <v>17</v>
      </c>
      <c r="K1329">
        <v>1</v>
      </c>
      <c r="L1329">
        <v>0</v>
      </c>
      <c r="M1329">
        <v>0</v>
      </c>
    </row>
    <row r="1330" spans="1:13" x14ac:dyDescent="0.3">
      <c r="A1330" s="1">
        <v>978</v>
      </c>
      <c r="B1330">
        <v>978</v>
      </c>
      <c r="C1330" t="s">
        <v>4376</v>
      </c>
      <c r="D1330" t="s">
        <v>4377</v>
      </c>
      <c r="E1330" t="s">
        <v>4378</v>
      </c>
      <c r="F1330" t="s">
        <v>4379</v>
      </c>
      <c r="G1330">
        <v>1</v>
      </c>
      <c r="H1330">
        <v>1</v>
      </c>
      <c r="I1330" t="s">
        <v>2066</v>
      </c>
      <c r="J1330" t="s">
        <v>17</v>
      </c>
      <c r="K1330">
        <v>1</v>
      </c>
      <c r="L1330">
        <v>0</v>
      </c>
      <c r="M1330">
        <v>0</v>
      </c>
    </row>
    <row r="1331" spans="1:13" x14ac:dyDescent="0.3">
      <c r="A1331" s="1">
        <v>1001</v>
      </c>
      <c r="B1331">
        <v>1001</v>
      </c>
      <c r="C1331" t="s">
        <v>4478</v>
      </c>
      <c r="D1331" t="s">
        <v>4479</v>
      </c>
      <c r="E1331" t="s">
        <v>4480</v>
      </c>
      <c r="F1331" t="s">
        <v>4481</v>
      </c>
      <c r="G1331">
        <v>1</v>
      </c>
      <c r="H1331">
        <v>1</v>
      </c>
      <c r="I1331" t="s">
        <v>2066</v>
      </c>
      <c r="J1331" t="s">
        <v>17</v>
      </c>
      <c r="K1331">
        <v>1</v>
      </c>
      <c r="L1331">
        <v>0</v>
      </c>
      <c r="M1331">
        <v>0</v>
      </c>
    </row>
    <row r="1332" spans="1:13" x14ac:dyDescent="0.3">
      <c r="A1332" s="1">
        <v>195</v>
      </c>
      <c r="B1332">
        <v>195</v>
      </c>
      <c r="C1332" t="s">
        <v>938</v>
      </c>
      <c r="D1332" t="s">
        <v>939</v>
      </c>
      <c r="E1332" t="s">
        <v>940</v>
      </c>
      <c r="F1332" t="s">
        <v>941</v>
      </c>
      <c r="G1332">
        <v>1</v>
      </c>
      <c r="H1332">
        <v>1</v>
      </c>
      <c r="I1332" t="s">
        <v>942</v>
      </c>
      <c r="J1332" t="s">
        <v>17</v>
      </c>
      <c r="K1332">
        <v>1</v>
      </c>
      <c r="L1332">
        <v>0</v>
      </c>
      <c r="M1332">
        <v>0</v>
      </c>
    </row>
    <row r="1333" spans="1:13" x14ac:dyDescent="0.3">
      <c r="A1333" s="1">
        <v>77</v>
      </c>
      <c r="B1333">
        <v>77</v>
      </c>
      <c r="C1333" t="s">
        <v>383</v>
      </c>
      <c r="D1333" t="s">
        <v>384</v>
      </c>
      <c r="E1333" t="s">
        <v>385</v>
      </c>
      <c r="F1333" t="s">
        <v>386</v>
      </c>
      <c r="G1333">
        <v>1</v>
      </c>
      <c r="H1333">
        <v>1</v>
      </c>
      <c r="I1333" t="s">
        <v>387</v>
      </c>
      <c r="J1333" t="s">
        <v>17</v>
      </c>
      <c r="K1333">
        <v>1</v>
      </c>
      <c r="L1333">
        <v>0</v>
      </c>
      <c r="M1333">
        <v>0</v>
      </c>
    </row>
    <row r="1334" spans="1:13" x14ac:dyDescent="0.3">
      <c r="A1334" s="1">
        <v>1023</v>
      </c>
      <c r="B1334">
        <v>1023</v>
      </c>
      <c r="C1334" t="s">
        <v>4573</v>
      </c>
      <c r="D1334" t="s">
        <v>4574</v>
      </c>
      <c r="E1334" t="s">
        <v>4575</v>
      </c>
      <c r="F1334" t="s">
        <v>4576</v>
      </c>
      <c r="G1334">
        <v>1</v>
      </c>
      <c r="H1334">
        <v>1</v>
      </c>
      <c r="I1334" t="s">
        <v>387</v>
      </c>
      <c r="J1334" t="s">
        <v>17</v>
      </c>
      <c r="K1334">
        <v>1</v>
      </c>
      <c r="L1334">
        <v>0</v>
      </c>
      <c r="M1334">
        <v>0</v>
      </c>
    </row>
    <row r="1335" spans="1:13" x14ac:dyDescent="0.3">
      <c r="A1335" s="1">
        <v>100</v>
      </c>
      <c r="B1335">
        <v>100</v>
      </c>
      <c r="C1335" t="s">
        <v>493</v>
      </c>
      <c r="D1335" t="s">
        <v>494</v>
      </c>
      <c r="E1335" t="s">
        <v>495</v>
      </c>
      <c r="F1335" t="s">
        <v>496</v>
      </c>
      <c r="G1335">
        <v>1</v>
      </c>
      <c r="H1335">
        <v>1</v>
      </c>
      <c r="I1335" t="s">
        <v>497</v>
      </c>
      <c r="J1335" t="s">
        <v>17</v>
      </c>
      <c r="K1335">
        <v>1</v>
      </c>
      <c r="L1335">
        <v>0</v>
      </c>
      <c r="M1335">
        <v>0</v>
      </c>
    </row>
    <row r="1336" spans="1:13" x14ac:dyDescent="0.3">
      <c r="A1336" s="1">
        <v>292</v>
      </c>
      <c r="B1336">
        <v>292</v>
      </c>
      <c r="C1336" t="s">
        <v>1382</v>
      </c>
      <c r="D1336" t="s">
        <v>1383</v>
      </c>
      <c r="E1336" t="s">
        <v>1384</v>
      </c>
      <c r="F1336" t="s">
        <v>1385</v>
      </c>
      <c r="G1336">
        <v>1</v>
      </c>
      <c r="H1336">
        <v>1</v>
      </c>
      <c r="I1336" t="s">
        <v>37</v>
      </c>
      <c r="J1336" t="s">
        <v>17</v>
      </c>
      <c r="K1336">
        <v>1</v>
      </c>
      <c r="L1336">
        <v>0</v>
      </c>
      <c r="M1336">
        <v>0</v>
      </c>
    </row>
    <row r="1337" spans="1:13" x14ac:dyDescent="0.3">
      <c r="A1337" s="1">
        <v>372</v>
      </c>
      <c r="B1337">
        <v>372</v>
      </c>
      <c r="C1337" t="s">
        <v>1728</v>
      </c>
      <c r="D1337" t="s">
        <v>1729</v>
      </c>
      <c r="E1337" t="s">
        <v>1730</v>
      </c>
      <c r="F1337" t="s">
        <v>1731</v>
      </c>
      <c r="G1337">
        <v>1</v>
      </c>
      <c r="H1337">
        <v>1</v>
      </c>
      <c r="I1337" t="s">
        <v>37</v>
      </c>
      <c r="J1337" t="s">
        <v>17</v>
      </c>
      <c r="K1337">
        <v>1</v>
      </c>
      <c r="L1337">
        <v>0</v>
      </c>
      <c r="M1337">
        <v>0</v>
      </c>
    </row>
    <row r="1338" spans="1:13" x14ac:dyDescent="0.3">
      <c r="A1338" s="1">
        <v>457</v>
      </c>
      <c r="B1338">
        <v>457</v>
      </c>
      <c r="C1338" t="s">
        <v>2096</v>
      </c>
      <c r="D1338" t="s">
        <v>2097</v>
      </c>
      <c r="E1338" t="s">
        <v>2098</v>
      </c>
      <c r="F1338" t="s">
        <v>2099</v>
      </c>
      <c r="G1338">
        <v>1</v>
      </c>
      <c r="H1338">
        <v>1</v>
      </c>
      <c r="I1338" t="s">
        <v>37</v>
      </c>
      <c r="J1338" t="s">
        <v>17</v>
      </c>
      <c r="K1338">
        <v>1</v>
      </c>
      <c r="L1338">
        <v>0</v>
      </c>
      <c r="M1338">
        <v>0</v>
      </c>
    </row>
    <row r="1339" spans="1:13" x14ac:dyDescent="0.3">
      <c r="A1339" s="1">
        <v>1140</v>
      </c>
      <c r="B1339">
        <v>1140</v>
      </c>
      <c r="C1339" t="s">
        <v>5101</v>
      </c>
      <c r="D1339" t="s">
        <v>5102</v>
      </c>
      <c r="E1339" t="s">
        <v>5103</v>
      </c>
      <c r="F1339" t="s">
        <v>5104</v>
      </c>
      <c r="G1339">
        <v>1</v>
      </c>
      <c r="H1339">
        <v>1</v>
      </c>
      <c r="I1339" t="s">
        <v>37</v>
      </c>
      <c r="J1339" t="s">
        <v>17</v>
      </c>
      <c r="K1339">
        <v>1</v>
      </c>
      <c r="L1339">
        <v>0</v>
      </c>
      <c r="M1339">
        <v>1</v>
      </c>
    </row>
    <row r="1340" spans="1:13" x14ac:dyDescent="0.3">
      <c r="A1340" s="1">
        <v>1266</v>
      </c>
      <c r="B1340">
        <v>1266</v>
      </c>
      <c r="C1340" t="s">
        <v>5649</v>
      </c>
      <c r="D1340" t="s">
        <v>5650</v>
      </c>
      <c r="E1340" t="s">
        <v>5651</v>
      </c>
      <c r="F1340" t="s">
        <v>5652</v>
      </c>
      <c r="G1340">
        <v>1</v>
      </c>
      <c r="H1340">
        <v>1</v>
      </c>
      <c r="I1340" t="s">
        <v>37</v>
      </c>
      <c r="J1340" t="s">
        <v>17</v>
      </c>
      <c r="K1340">
        <v>1</v>
      </c>
      <c r="L1340">
        <v>0</v>
      </c>
      <c r="M1340">
        <v>0</v>
      </c>
    </row>
    <row r="1341" spans="1:13" x14ac:dyDescent="0.3">
      <c r="A1341" s="1">
        <v>708</v>
      </c>
      <c r="B1341">
        <v>708</v>
      </c>
      <c r="C1341" t="s">
        <v>3204</v>
      </c>
      <c r="D1341" t="s">
        <v>3205</v>
      </c>
      <c r="E1341" t="s">
        <v>3206</v>
      </c>
      <c r="F1341" t="s">
        <v>3207</v>
      </c>
      <c r="G1341">
        <v>1</v>
      </c>
      <c r="H1341">
        <v>1</v>
      </c>
      <c r="I1341" t="s">
        <v>3208</v>
      </c>
      <c r="J1341" t="s">
        <v>17</v>
      </c>
      <c r="K1341">
        <v>1</v>
      </c>
      <c r="L1341">
        <v>0</v>
      </c>
      <c r="M1341">
        <v>0</v>
      </c>
    </row>
    <row r="1342" spans="1:13" x14ac:dyDescent="0.3">
      <c r="A1342" s="1">
        <v>534</v>
      </c>
      <c r="B1342">
        <v>534</v>
      </c>
      <c r="C1342" t="s">
        <v>2438</v>
      </c>
      <c r="D1342" t="s">
        <v>2439</v>
      </c>
      <c r="E1342" t="s">
        <v>2440</v>
      </c>
      <c r="F1342" t="s">
        <v>2441</v>
      </c>
      <c r="G1342">
        <v>1</v>
      </c>
      <c r="H1342">
        <v>1</v>
      </c>
      <c r="I1342" t="s">
        <v>2442</v>
      </c>
      <c r="J1342" t="s">
        <v>17</v>
      </c>
      <c r="K1342">
        <v>1</v>
      </c>
      <c r="L1342">
        <v>0</v>
      </c>
      <c r="M1342">
        <v>1</v>
      </c>
    </row>
    <row r="1343" spans="1:13" x14ac:dyDescent="0.3">
      <c r="A1343" s="1">
        <v>491</v>
      </c>
      <c r="B1343">
        <v>491</v>
      </c>
      <c r="C1343" t="s">
        <v>2246</v>
      </c>
      <c r="D1343" t="s">
        <v>2247</v>
      </c>
      <c r="E1343" t="s">
        <v>2248</v>
      </c>
      <c r="F1343" t="s">
        <v>2249</v>
      </c>
      <c r="G1343">
        <v>1</v>
      </c>
      <c r="H1343">
        <v>1</v>
      </c>
      <c r="I1343" t="s">
        <v>2250</v>
      </c>
      <c r="J1343" t="s">
        <v>17</v>
      </c>
      <c r="K1343">
        <v>1</v>
      </c>
      <c r="L1343">
        <v>0</v>
      </c>
      <c r="M1343">
        <v>0</v>
      </c>
    </row>
    <row r="1344" spans="1:13" x14ac:dyDescent="0.3">
      <c r="A1344" s="1">
        <v>895</v>
      </c>
      <c r="B1344">
        <v>895</v>
      </c>
      <c r="C1344" t="s">
        <v>4020</v>
      </c>
      <c r="D1344" t="s">
        <v>4021</v>
      </c>
      <c r="E1344" t="s">
        <v>4022</v>
      </c>
      <c r="F1344" t="s">
        <v>4023</v>
      </c>
      <c r="G1344">
        <v>1</v>
      </c>
      <c r="H1344">
        <v>1</v>
      </c>
      <c r="I1344" t="s">
        <v>4024</v>
      </c>
      <c r="J1344" t="s">
        <v>17</v>
      </c>
      <c r="K1344">
        <v>1</v>
      </c>
      <c r="L1344">
        <v>0</v>
      </c>
      <c r="M1344">
        <v>0</v>
      </c>
    </row>
    <row r="1345" spans="1:13" x14ac:dyDescent="0.3">
      <c r="A1345" s="1">
        <v>52</v>
      </c>
      <c r="B1345">
        <v>52</v>
      </c>
      <c r="C1345" t="s">
        <v>263</v>
      </c>
      <c r="D1345" t="s">
        <v>264</v>
      </c>
      <c r="E1345" t="s">
        <v>265</v>
      </c>
      <c r="F1345" t="s">
        <v>266</v>
      </c>
      <c r="G1345">
        <v>1</v>
      </c>
      <c r="H1345">
        <v>1</v>
      </c>
      <c r="I1345" t="s">
        <v>267</v>
      </c>
      <c r="J1345" t="s">
        <v>17</v>
      </c>
      <c r="K1345">
        <v>1</v>
      </c>
      <c r="L1345">
        <v>0</v>
      </c>
      <c r="M1345">
        <v>0</v>
      </c>
    </row>
    <row r="1346" spans="1:13" x14ac:dyDescent="0.3">
      <c r="A1346" s="1">
        <v>40</v>
      </c>
      <c r="B1346">
        <v>40</v>
      </c>
      <c r="C1346" t="s">
        <v>206</v>
      </c>
      <c r="D1346" t="s">
        <v>207</v>
      </c>
      <c r="E1346" t="s">
        <v>208</v>
      </c>
      <c r="F1346" t="s">
        <v>209</v>
      </c>
      <c r="G1346">
        <v>1</v>
      </c>
      <c r="H1346">
        <v>1</v>
      </c>
      <c r="I1346" t="s">
        <v>210</v>
      </c>
      <c r="J1346" t="s">
        <v>17</v>
      </c>
      <c r="K1346">
        <v>1</v>
      </c>
      <c r="L1346">
        <v>0</v>
      </c>
      <c r="M1346">
        <v>0</v>
      </c>
    </row>
    <row r="1347" spans="1:13" x14ac:dyDescent="0.3">
      <c r="A1347" s="1">
        <v>967</v>
      </c>
      <c r="B1347">
        <v>967</v>
      </c>
      <c r="C1347" t="s">
        <v>4329</v>
      </c>
      <c r="D1347" t="s">
        <v>4330</v>
      </c>
      <c r="E1347" t="s">
        <v>4331</v>
      </c>
      <c r="F1347" t="s">
        <v>4332</v>
      </c>
      <c r="G1347">
        <v>1</v>
      </c>
      <c r="H1347">
        <v>1</v>
      </c>
      <c r="I1347" t="s">
        <v>4333</v>
      </c>
      <c r="J1347" t="s">
        <v>17</v>
      </c>
      <c r="K1347">
        <v>1</v>
      </c>
      <c r="L1347">
        <v>0</v>
      </c>
      <c r="M1347">
        <v>0</v>
      </c>
    </row>
    <row r="1348" spans="1:13" x14ac:dyDescent="0.3">
      <c r="A1348" s="1">
        <v>190</v>
      </c>
      <c r="B1348">
        <v>190</v>
      </c>
      <c r="C1348" t="s">
        <v>915</v>
      </c>
      <c r="D1348" t="s">
        <v>916</v>
      </c>
      <c r="E1348" t="s">
        <v>917</v>
      </c>
      <c r="F1348" t="s">
        <v>918</v>
      </c>
      <c r="G1348">
        <v>1</v>
      </c>
      <c r="H1348">
        <v>1</v>
      </c>
      <c r="I1348" t="s">
        <v>919</v>
      </c>
      <c r="J1348" t="s">
        <v>17</v>
      </c>
      <c r="K1348">
        <v>1</v>
      </c>
      <c r="L1348">
        <v>0</v>
      </c>
      <c r="M1348">
        <v>0</v>
      </c>
    </row>
    <row r="1349" spans="1:13" x14ac:dyDescent="0.3">
      <c r="A1349" s="1">
        <v>493</v>
      </c>
      <c r="B1349">
        <v>493</v>
      </c>
      <c r="C1349" t="s">
        <v>2256</v>
      </c>
      <c r="D1349" t="s">
        <v>2257</v>
      </c>
      <c r="E1349" t="s">
        <v>2258</v>
      </c>
      <c r="F1349" t="s">
        <v>2259</v>
      </c>
      <c r="G1349">
        <v>1</v>
      </c>
      <c r="H1349">
        <v>1</v>
      </c>
      <c r="I1349" t="s">
        <v>919</v>
      </c>
      <c r="J1349" t="s">
        <v>17</v>
      </c>
      <c r="K1349">
        <v>1</v>
      </c>
      <c r="L1349">
        <v>0</v>
      </c>
      <c r="M1349">
        <v>0</v>
      </c>
    </row>
    <row r="1350" spans="1:13" x14ac:dyDescent="0.3">
      <c r="A1350" s="1">
        <v>1359</v>
      </c>
      <c r="B1350">
        <v>1359</v>
      </c>
      <c r="C1350" t="s">
        <v>6053</v>
      </c>
      <c r="D1350" t="s">
        <v>6054</v>
      </c>
      <c r="E1350" t="s">
        <v>6055</v>
      </c>
      <c r="F1350" t="s">
        <v>6056</v>
      </c>
      <c r="G1350">
        <v>1</v>
      </c>
      <c r="H1350">
        <v>1</v>
      </c>
      <c r="I1350" t="s">
        <v>919</v>
      </c>
      <c r="J1350" t="s">
        <v>17</v>
      </c>
      <c r="K1350">
        <v>1</v>
      </c>
      <c r="L1350">
        <v>0</v>
      </c>
      <c r="M1350">
        <v>0</v>
      </c>
    </row>
    <row r="1351" spans="1:13" x14ac:dyDescent="0.3">
      <c r="A1351" s="1">
        <v>249</v>
      </c>
      <c r="B1351">
        <v>249</v>
      </c>
      <c r="C1351" t="s">
        <v>1190</v>
      </c>
      <c r="D1351" t="s">
        <v>1191</v>
      </c>
      <c r="E1351" t="s">
        <v>1192</v>
      </c>
      <c r="F1351" t="s">
        <v>1193</v>
      </c>
      <c r="G1351">
        <v>1</v>
      </c>
      <c r="H1351">
        <v>1</v>
      </c>
      <c r="I1351" t="s">
        <v>1185</v>
      </c>
      <c r="J1351" t="s">
        <v>17</v>
      </c>
      <c r="K1351">
        <v>1</v>
      </c>
      <c r="L1351">
        <v>0</v>
      </c>
      <c r="M1351">
        <v>0</v>
      </c>
    </row>
    <row r="1352" spans="1:13" x14ac:dyDescent="0.3">
      <c r="A1352" s="1">
        <v>113</v>
      </c>
      <c r="B1352">
        <v>113</v>
      </c>
      <c r="C1352" t="s">
        <v>555</v>
      </c>
      <c r="D1352" t="s">
        <v>556</v>
      </c>
      <c r="E1352" t="s">
        <v>557</v>
      </c>
      <c r="F1352" t="s">
        <v>558</v>
      </c>
      <c r="G1352">
        <v>1</v>
      </c>
      <c r="H1352">
        <v>1</v>
      </c>
      <c r="I1352" t="s">
        <v>559</v>
      </c>
      <c r="J1352" t="s">
        <v>17</v>
      </c>
      <c r="K1352">
        <v>1</v>
      </c>
      <c r="L1352">
        <v>0</v>
      </c>
      <c r="M1352">
        <v>0</v>
      </c>
    </row>
    <row r="1353" spans="1:13" x14ac:dyDescent="0.3">
      <c r="A1353" s="1">
        <v>767</v>
      </c>
      <c r="B1353">
        <v>767</v>
      </c>
      <c r="C1353" t="s">
        <v>3463</v>
      </c>
      <c r="D1353" t="s">
        <v>3464</v>
      </c>
      <c r="E1353" t="s">
        <v>3465</v>
      </c>
      <c r="F1353" t="s">
        <v>3466</v>
      </c>
      <c r="G1353">
        <v>1</v>
      </c>
      <c r="H1353">
        <v>1</v>
      </c>
      <c r="I1353" t="s">
        <v>3467</v>
      </c>
      <c r="J1353" t="s">
        <v>17</v>
      </c>
      <c r="K1353">
        <v>1</v>
      </c>
      <c r="L1353">
        <v>0</v>
      </c>
      <c r="M1353">
        <v>1</v>
      </c>
    </row>
    <row r="1354" spans="1:13" x14ac:dyDescent="0.3">
      <c r="A1354" s="1">
        <v>276</v>
      </c>
      <c r="B1354">
        <v>276</v>
      </c>
      <c r="C1354" t="s">
        <v>1314</v>
      </c>
      <c r="D1354" t="s">
        <v>1315</v>
      </c>
      <c r="E1354" t="s">
        <v>1316</v>
      </c>
      <c r="F1354" t="s">
        <v>1317</v>
      </c>
      <c r="G1354">
        <v>1</v>
      </c>
      <c r="H1354">
        <v>1</v>
      </c>
      <c r="I1354" t="s">
        <v>453</v>
      </c>
      <c r="J1354" t="s">
        <v>17</v>
      </c>
      <c r="K1354">
        <v>1</v>
      </c>
      <c r="L1354">
        <v>0</v>
      </c>
      <c r="M1354">
        <v>1</v>
      </c>
    </row>
    <row r="1355" spans="1:13" x14ac:dyDescent="0.3">
      <c r="A1355" s="1">
        <v>395</v>
      </c>
      <c r="B1355">
        <v>395</v>
      </c>
      <c r="C1355" t="s">
        <v>1830</v>
      </c>
      <c r="D1355" t="s">
        <v>1831</v>
      </c>
      <c r="E1355" t="s">
        <v>1832</v>
      </c>
      <c r="F1355" t="s">
        <v>1833</v>
      </c>
      <c r="G1355">
        <v>1</v>
      </c>
      <c r="H1355">
        <v>1</v>
      </c>
      <c r="I1355" t="s">
        <v>453</v>
      </c>
      <c r="J1355" t="s">
        <v>17</v>
      </c>
      <c r="K1355">
        <v>1</v>
      </c>
      <c r="L1355">
        <v>0</v>
      </c>
      <c r="M1355">
        <v>0</v>
      </c>
    </row>
    <row r="1356" spans="1:13" x14ac:dyDescent="0.3">
      <c r="A1356" s="1">
        <v>1085</v>
      </c>
      <c r="B1356">
        <v>1085</v>
      </c>
      <c r="C1356" t="s">
        <v>4853</v>
      </c>
      <c r="D1356" t="s">
        <v>4854</v>
      </c>
      <c r="E1356" t="s">
        <v>4855</v>
      </c>
      <c r="F1356" t="s">
        <v>4856</v>
      </c>
      <c r="G1356">
        <v>1</v>
      </c>
      <c r="H1356">
        <v>1</v>
      </c>
      <c r="I1356" t="s">
        <v>453</v>
      </c>
      <c r="J1356" t="s">
        <v>17</v>
      </c>
      <c r="K1356">
        <v>1</v>
      </c>
      <c r="L1356">
        <v>0</v>
      </c>
      <c r="M1356">
        <v>0</v>
      </c>
    </row>
    <row r="1357" spans="1:13" x14ac:dyDescent="0.3">
      <c r="A1357" s="1">
        <v>1107</v>
      </c>
      <c r="B1357">
        <v>1107</v>
      </c>
      <c r="C1357" t="s">
        <v>4952</v>
      </c>
      <c r="D1357" t="s">
        <v>4953</v>
      </c>
      <c r="E1357" t="s">
        <v>4954</v>
      </c>
      <c r="F1357" t="s">
        <v>4955</v>
      </c>
      <c r="G1357">
        <v>1</v>
      </c>
      <c r="H1357">
        <v>1</v>
      </c>
      <c r="I1357" t="s">
        <v>453</v>
      </c>
      <c r="J1357" t="s">
        <v>17</v>
      </c>
      <c r="K1357">
        <v>1</v>
      </c>
      <c r="L1357">
        <v>0</v>
      </c>
      <c r="M1357">
        <v>0</v>
      </c>
    </row>
    <row r="1358" spans="1:13" x14ac:dyDescent="0.3">
      <c r="A1358" s="1">
        <v>1131</v>
      </c>
      <c r="B1358">
        <v>1131</v>
      </c>
      <c r="C1358" t="s">
        <v>5062</v>
      </c>
      <c r="D1358" t="s">
        <v>5063</v>
      </c>
      <c r="E1358" t="s">
        <v>5064</v>
      </c>
      <c r="F1358" t="s">
        <v>5065</v>
      </c>
      <c r="G1358">
        <v>1</v>
      </c>
      <c r="H1358">
        <v>1</v>
      </c>
      <c r="I1358" t="s">
        <v>453</v>
      </c>
      <c r="J1358" t="s">
        <v>17</v>
      </c>
      <c r="K1358">
        <v>1</v>
      </c>
      <c r="L1358">
        <v>0</v>
      </c>
      <c r="M1358">
        <v>0</v>
      </c>
    </row>
    <row r="1359" spans="1:13" x14ac:dyDescent="0.3">
      <c r="A1359" s="1">
        <v>1133</v>
      </c>
      <c r="B1359">
        <v>1133</v>
      </c>
      <c r="C1359" t="s">
        <v>5070</v>
      </c>
      <c r="D1359" t="s">
        <v>5071</v>
      </c>
      <c r="E1359" t="s">
        <v>5072</v>
      </c>
      <c r="F1359" t="s">
        <v>5073</v>
      </c>
      <c r="G1359">
        <v>1</v>
      </c>
      <c r="H1359">
        <v>1</v>
      </c>
      <c r="I1359" t="s">
        <v>453</v>
      </c>
      <c r="J1359" t="s">
        <v>17</v>
      </c>
      <c r="K1359">
        <v>1</v>
      </c>
      <c r="L1359">
        <v>0</v>
      </c>
      <c r="M1359">
        <v>0</v>
      </c>
    </row>
    <row r="1360" spans="1:13" x14ac:dyDescent="0.3">
      <c r="A1360" s="1">
        <v>1185</v>
      </c>
      <c r="B1360">
        <v>1185</v>
      </c>
      <c r="C1360" t="s">
        <v>5297</v>
      </c>
      <c r="D1360" t="s">
        <v>5298</v>
      </c>
      <c r="E1360" t="s">
        <v>5299</v>
      </c>
      <c r="F1360" t="s">
        <v>5300</v>
      </c>
      <c r="G1360">
        <v>1</v>
      </c>
      <c r="H1360">
        <v>1</v>
      </c>
      <c r="I1360" t="s">
        <v>453</v>
      </c>
      <c r="J1360" t="s">
        <v>17</v>
      </c>
      <c r="K1360">
        <v>1</v>
      </c>
      <c r="L1360">
        <v>0</v>
      </c>
      <c r="M1360">
        <v>0</v>
      </c>
    </row>
    <row r="1361" spans="1:13" x14ac:dyDescent="0.3">
      <c r="A1361" s="1">
        <v>1204</v>
      </c>
      <c r="B1361">
        <v>1204</v>
      </c>
      <c r="C1361" t="s">
        <v>5380</v>
      </c>
      <c r="D1361" t="s">
        <v>5381</v>
      </c>
      <c r="E1361" t="s">
        <v>5382</v>
      </c>
      <c r="F1361" t="s">
        <v>5383</v>
      </c>
      <c r="G1361">
        <v>1</v>
      </c>
      <c r="H1361">
        <v>1</v>
      </c>
      <c r="I1361" t="s">
        <v>453</v>
      </c>
      <c r="J1361" t="s">
        <v>17</v>
      </c>
      <c r="K1361">
        <v>1</v>
      </c>
      <c r="L1361">
        <v>0</v>
      </c>
      <c r="M1361">
        <v>0</v>
      </c>
    </row>
    <row r="1362" spans="1:13" x14ac:dyDescent="0.3">
      <c r="A1362" s="1">
        <v>1294</v>
      </c>
      <c r="B1362">
        <v>1294</v>
      </c>
      <c r="C1362" t="s">
        <v>5774</v>
      </c>
      <c r="D1362" t="s">
        <v>5775</v>
      </c>
      <c r="E1362" t="s">
        <v>5776</v>
      </c>
      <c r="F1362" t="s">
        <v>5777</v>
      </c>
      <c r="G1362">
        <v>1</v>
      </c>
      <c r="H1362">
        <v>1</v>
      </c>
      <c r="I1362" t="s">
        <v>453</v>
      </c>
      <c r="J1362" t="s">
        <v>17</v>
      </c>
      <c r="K1362">
        <v>1</v>
      </c>
      <c r="L1362">
        <v>0</v>
      </c>
      <c r="M1362">
        <v>0</v>
      </c>
    </row>
    <row r="1363" spans="1:13" x14ac:dyDescent="0.3">
      <c r="A1363" s="1">
        <v>75</v>
      </c>
      <c r="B1363">
        <v>75</v>
      </c>
      <c r="C1363" t="s">
        <v>374</v>
      </c>
      <c r="D1363" t="s">
        <v>375</v>
      </c>
      <c r="E1363" t="s">
        <v>376</v>
      </c>
      <c r="F1363" t="s">
        <v>377</v>
      </c>
      <c r="G1363">
        <v>1</v>
      </c>
      <c r="H1363">
        <v>1</v>
      </c>
      <c r="I1363" t="s">
        <v>378</v>
      </c>
      <c r="J1363" t="s">
        <v>17</v>
      </c>
      <c r="K1363">
        <v>1</v>
      </c>
      <c r="L1363">
        <v>0</v>
      </c>
      <c r="M1363">
        <v>0</v>
      </c>
    </row>
    <row r="1364" spans="1:13" x14ac:dyDescent="0.3">
      <c r="A1364" s="1">
        <v>62</v>
      </c>
      <c r="B1364">
        <v>62</v>
      </c>
      <c r="C1364" t="s">
        <v>312</v>
      </c>
      <c r="D1364" t="s">
        <v>313</v>
      </c>
      <c r="E1364" t="s">
        <v>314</v>
      </c>
      <c r="F1364" t="s">
        <v>315</v>
      </c>
      <c r="G1364">
        <v>1</v>
      </c>
      <c r="H1364">
        <v>1</v>
      </c>
      <c r="I1364" t="s">
        <v>316</v>
      </c>
      <c r="J1364" t="s">
        <v>17</v>
      </c>
      <c r="K1364">
        <v>1</v>
      </c>
      <c r="L1364">
        <v>0</v>
      </c>
      <c r="M1364">
        <v>0</v>
      </c>
    </row>
    <row r="1365" spans="1:13" x14ac:dyDescent="0.3">
      <c r="A1365" s="1">
        <v>911</v>
      </c>
      <c r="B1365">
        <v>911</v>
      </c>
      <c r="C1365" t="s">
        <v>4092</v>
      </c>
      <c r="D1365" t="s">
        <v>4093</v>
      </c>
      <c r="E1365" t="s">
        <v>4094</v>
      </c>
      <c r="F1365" t="s">
        <v>4095</v>
      </c>
      <c r="G1365">
        <v>1</v>
      </c>
      <c r="H1365">
        <v>1</v>
      </c>
      <c r="I1365" t="s">
        <v>2761</v>
      </c>
      <c r="J1365" t="s">
        <v>17</v>
      </c>
      <c r="K1365">
        <v>1</v>
      </c>
      <c r="L1365">
        <v>0</v>
      </c>
      <c r="M1365">
        <v>0</v>
      </c>
    </row>
    <row r="1366" spans="1:13" x14ac:dyDescent="0.3">
      <c r="A1366" s="1">
        <v>38</v>
      </c>
      <c r="B1366">
        <v>38</v>
      </c>
      <c r="C1366" t="s">
        <v>197</v>
      </c>
      <c r="D1366" t="s">
        <v>198</v>
      </c>
      <c r="E1366" t="s">
        <v>199</v>
      </c>
      <c r="F1366" t="s">
        <v>200</v>
      </c>
      <c r="G1366">
        <v>1</v>
      </c>
      <c r="H1366">
        <v>1</v>
      </c>
      <c r="I1366" t="s">
        <v>201</v>
      </c>
      <c r="J1366" t="s">
        <v>17</v>
      </c>
      <c r="K1366">
        <v>1</v>
      </c>
      <c r="L1366">
        <v>0</v>
      </c>
      <c r="M1366">
        <v>0</v>
      </c>
    </row>
    <row r="1367" spans="1:13" x14ac:dyDescent="0.3">
      <c r="A1367" s="1">
        <v>252</v>
      </c>
      <c r="B1367">
        <v>252</v>
      </c>
      <c r="C1367" t="s">
        <v>1203</v>
      </c>
      <c r="D1367" t="s">
        <v>1204</v>
      </c>
      <c r="E1367" t="s">
        <v>1205</v>
      </c>
      <c r="F1367" t="s">
        <v>1206</v>
      </c>
      <c r="G1367">
        <v>1</v>
      </c>
      <c r="H1367">
        <v>1</v>
      </c>
      <c r="I1367" t="s">
        <v>201</v>
      </c>
      <c r="J1367" t="s">
        <v>17</v>
      </c>
      <c r="K1367">
        <v>1</v>
      </c>
      <c r="L1367">
        <v>0</v>
      </c>
      <c r="M1367">
        <v>0</v>
      </c>
    </row>
    <row r="1368" spans="1:13" x14ac:dyDescent="0.3">
      <c r="A1368" s="1">
        <v>924</v>
      </c>
      <c r="B1368">
        <v>924</v>
      </c>
      <c r="C1368" t="s">
        <v>4144</v>
      </c>
      <c r="D1368" t="s">
        <v>4145</v>
      </c>
      <c r="E1368" t="s">
        <v>4146</v>
      </c>
      <c r="F1368" t="s">
        <v>4147</v>
      </c>
      <c r="G1368">
        <v>1</v>
      </c>
      <c r="H1368">
        <v>1</v>
      </c>
      <c r="I1368" t="s">
        <v>4148</v>
      </c>
      <c r="J1368" t="s">
        <v>17</v>
      </c>
      <c r="K1368">
        <v>1</v>
      </c>
      <c r="L1368">
        <v>0</v>
      </c>
      <c r="M1368">
        <v>0</v>
      </c>
    </row>
    <row r="1369" spans="1:13" x14ac:dyDescent="0.3">
      <c r="A1369" s="1">
        <v>1103</v>
      </c>
      <c r="B1369">
        <v>1103</v>
      </c>
      <c r="C1369" t="s">
        <v>4934</v>
      </c>
      <c r="D1369" t="s">
        <v>4935</v>
      </c>
      <c r="E1369" t="s">
        <v>4936</v>
      </c>
      <c r="F1369" t="s">
        <v>4937</v>
      </c>
      <c r="G1369">
        <v>1</v>
      </c>
      <c r="H1369">
        <v>1</v>
      </c>
      <c r="I1369" t="s">
        <v>4938</v>
      </c>
      <c r="J1369" t="s">
        <v>17</v>
      </c>
      <c r="K1369">
        <v>1</v>
      </c>
      <c r="L1369">
        <v>0</v>
      </c>
      <c r="M1369">
        <v>0</v>
      </c>
    </row>
    <row r="1370" spans="1:13" x14ac:dyDescent="0.3">
      <c r="A1370" s="1">
        <v>1163</v>
      </c>
      <c r="B1370">
        <v>1163</v>
      </c>
      <c r="C1370" t="s">
        <v>5201</v>
      </c>
      <c r="D1370" t="s">
        <v>5202</v>
      </c>
      <c r="E1370" t="s">
        <v>5203</v>
      </c>
      <c r="F1370" t="s">
        <v>5204</v>
      </c>
      <c r="G1370">
        <v>1</v>
      </c>
      <c r="H1370">
        <v>1</v>
      </c>
      <c r="I1370" t="s">
        <v>252</v>
      </c>
      <c r="J1370" t="s">
        <v>17</v>
      </c>
      <c r="K1370">
        <v>1</v>
      </c>
      <c r="L1370">
        <v>0</v>
      </c>
      <c r="M1370">
        <v>0</v>
      </c>
    </row>
    <row r="1371" spans="1:13" x14ac:dyDescent="0.3">
      <c r="A1371" s="1">
        <v>1353</v>
      </c>
      <c r="B1371">
        <v>1353</v>
      </c>
      <c r="C1371" t="s">
        <v>6028</v>
      </c>
      <c r="D1371" t="s">
        <v>6029</v>
      </c>
      <c r="E1371" t="s">
        <v>6030</v>
      </c>
      <c r="F1371" t="s">
        <v>6031</v>
      </c>
      <c r="G1371">
        <v>1</v>
      </c>
      <c r="H1371">
        <v>1</v>
      </c>
      <c r="I1371" t="s">
        <v>252</v>
      </c>
      <c r="J1371" t="s">
        <v>17</v>
      </c>
      <c r="K1371">
        <v>1</v>
      </c>
      <c r="L1371">
        <v>0</v>
      </c>
      <c r="M1371">
        <v>0</v>
      </c>
    </row>
    <row r="1372" spans="1:13" x14ac:dyDescent="0.3">
      <c r="A1372" s="1">
        <v>1440</v>
      </c>
      <c r="B1372">
        <v>1440</v>
      </c>
      <c r="C1372" t="s">
        <v>6404</v>
      </c>
      <c r="D1372" t="s">
        <v>6405</v>
      </c>
      <c r="E1372" t="s">
        <v>6406</v>
      </c>
      <c r="F1372" t="s">
        <v>6407</v>
      </c>
      <c r="G1372">
        <v>1</v>
      </c>
      <c r="H1372">
        <v>1</v>
      </c>
      <c r="I1372" t="s">
        <v>252</v>
      </c>
      <c r="J1372" t="s">
        <v>17</v>
      </c>
      <c r="K1372">
        <v>1</v>
      </c>
      <c r="L1372">
        <v>0</v>
      </c>
      <c r="M1372">
        <v>0</v>
      </c>
    </row>
    <row r="1373" spans="1:13" x14ac:dyDescent="0.3">
      <c r="A1373" s="1">
        <v>1208</v>
      </c>
      <c r="B1373">
        <v>1208</v>
      </c>
      <c r="C1373" t="s">
        <v>5397</v>
      </c>
      <c r="D1373" t="s">
        <v>5398</v>
      </c>
      <c r="E1373" t="s">
        <v>5399</v>
      </c>
      <c r="F1373" t="s">
        <v>5400</v>
      </c>
      <c r="G1373">
        <v>1</v>
      </c>
      <c r="H1373">
        <v>1</v>
      </c>
      <c r="I1373" t="s">
        <v>5401</v>
      </c>
      <c r="J1373" t="s">
        <v>17</v>
      </c>
      <c r="K1373">
        <v>1</v>
      </c>
      <c r="L1373">
        <v>0</v>
      </c>
      <c r="M1373">
        <v>0</v>
      </c>
    </row>
    <row r="1374" spans="1:13" x14ac:dyDescent="0.3">
      <c r="A1374" s="1">
        <v>997</v>
      </c>
      <c r="B1374">
        <v>997</v>
      </c>
      <c r="C1374" t="s">
        <v>4460</v>
      </c>
      <c r="D1374" t="s">
        <v>4461</v>
      </c>
      <c r="E1374" t="s">
        <v>4462</v>
      </c>
      <c r="F1374" t="s">
        <v>4463</v>
      </c>
      <c r="G1374">
        <v>1</v>
      </c>
      <c r="H1374">
        <v>1</v>
      </c>
      <c r="I1374" t="s">
        <v>4464</v>
      </c>
      <c r="J1374" t="s">
        <v>17</v>
      </c>
      <c r="K1374">
        <v>1</v>
      </c>
      <c r="L1374">
        <v>0</v>
      </c>
      <c r="M1374">
        <v>1</v>
      </c>
    </row>
    <row r="1375" spans="1:13" x14ac:dyDescent="0.3">
      <c r="A1375" s="1">
        <v>1261</v>
      </c>
      <c r="B1375">
        <v>1261</v>
      </c>
      <c r="C1375" t="s">
        <v>5626</v>
      </c>
      <c r="D1375" t="s">
        <v>5627</v>
      </c>
      <c r="E1375" t="s">
        <v>5628</v>
      </c>
      <c r="F1375" t="s">
        <v>5629</v>
      </c>
      <c r="G1375">
        <v>1</v>
      </c>
      <c r="H1375">
        <v>1</v>
      </c>
      <c r="I1375" t="s">
        <v>5630</v>
      </c>
      <c r="J1375" t="s">
        <v>17</v>
      </c>
      <c r="K1375">
        <v>1</v>
      </c>
      <c r="L1375">
        <v>0</v>
      </c>
      <c r="M1375">
        <v>0</v>
      </c>
    </row>
    <row r="1376" spans="1:13" x14ac:dyDescent="0.3">
      <c r="A1376" s="1">
        <v>663</v>
      </c>
      <c r="B1376">
        <v>663</v>
      </c>
      <c r="C1376" t="s">
        <v>3012</v>
      </c>
      <c r="D1376" t="s">
        <v>3013</v>
      </c>
      <c r="E1376" t="s">
        <v>3014</v>
      </c>
      <c r="F1376" t="s">
        <v>3015</v>
      </c>
      <c r="G1376">
        <v>1</v>
      </c>
      <c r="H1376">
        <v>1</v>
      </c>
      <c r="I1376" t="s">
        <v>138</v>
      </c>
      <c r="J1376" t="s">
        <v>17</v>
      </c>
      <c r="K1376">
        <v>1</v>
      </c>
      <c r="L1376">
        <v>0</v>
      </c>
      <c r="M1376">
        <v>0</v>
      </c>
    </row>
    <row r="1377" spans="1:13" x14ac:dyDescent="0.3">
      <c r="A1377" s="1">
        <v>729</v>
      </c>
      <c r="B1377">
        <v>729</v>
      </c>
      <c r="C1377" t="s">
        <v>3297</v>
      </c>
      <c r="D1377" t="s">
        <v>3298</v>
      </c>
      <c r="E1377" t="s">
        <v>3299</v>
      </c>
      <c r="F1377" t="s">
        <v>3300</v>
      </c>
      <c r="G1377">
        <v>1</v>
      </c>
      <c r="H1377">
        <v>1</v>
      </c>
      <c r="I1377" t="s">
        <v>3301</v>
      </c>
      <c r="J1377" t="s">
        <v>17</v>
      </c>
      <c r="K1377">
        <v>1</v>
      </c>
      <c r="L1377">
        <v>0</v>
      </c>
      <c r="M1377">
        <v>0</v>
      </c>
    </row>
    <row r="1378" spans="1:13" x14ac:dyDescent="0.3">
      <c r="A1378" s="1">
        <v>55</v>
      </c>
      <c r="B1378">
        <v>55</v>
      </c>
      <c r="C1378" t="s">
        <v>278</v>
      </c>
      <c r="D1378" t="s">
        <v>279</v>
      </c>
      <c r="E1378" t="s">
        <v>280</v>
      </c>
      <c r="F1378" t="s">
        <v>281</v>
      </c>
      <c r="G1378">
        <v>1</v>
      </c>
      <c r="H1378">
        <v>1</v>
      </c>
      <c r="I1378" t="s">
        <v>282</v>
      </c>
      <c r="J1378" t="s">
        <v>17</v>
      </c>
      <c r="K1378">
        <v>1</v>
      </c>
      <c r="L1378">
        <v>0</v>
      </c>
      <c r="M1378">
        <v>0</v>
      </c>
    </row>
    <row r="1379" spans="1:13" x14ac:dyDescent="0.3">
      <c r="A1379" s="1">
        <v>1041</v>
      </c>
      <c r="B1379">
        <v>1041</v>
      </c>
      <c r="C1379" t="s">
        <v>4654</v>
      </c>
      <c r="D1379" t="s">
        <v>4655</v>
      </c>
      <c r="E1379" t="s">
        <v>4656</v>
      </c>
      <c r="F1379" t="s">
        <v>4657</v>
      </c>
      <c r="G1379">
        <v>1</v>
      </c>
      <c r="H1379">
        <v>1</v>
      </c>
      <c r="I1379" t="s">
        <v>282</v>
      </c>
      <c r="J1379" t="s">
        <v>17</v>
      </c>
      <c r="K1379">
        <v>1</v>
      </c>
      <c r="L1379">
        <v>0</v>
      </c>
      <c r="M1379">
        <v>0</v>
      </c>
    </row>
    <row r="1380" spans="1:13" x14ac:dyDescent="0.3">
      <c r="A1380" s="1">
        <v>1009</v>
      </c>
      <c r="B1380">
        <v>1009</v>
      </c>
      <c r="C1380" t="s">
        <v>4512</v>
      </c>
      <c r="D1380" t="s">
        <v>4513</v>
      </c>
      <c r="E1380" t="s">
        <v>4514</v>
      </c>
      <c r="F1380" t="s">
        <v>4515</v>
      </c>
      <c r="G1380">
        <v>1</v>
      </c>
      <c r="H1380">
        <v>1</v>
      </c>
      <c r="I1380" t="s">
        <v>4516</v>
      </c>
      <c r="J1380" t="s">
        <v>17</v>
      </c>
      <c r="K1380">
        <v>1</v>
      </c>
      <c r="L1380">
        <v>0</v>
      </c>
      <c r="M1380">
        <v>0</v>
      </c>
    </row>
    <row r="1381" spans="1:13" x14ac:dyDescent="0.3">
      <c r="A1381" s="1">
        <v>690</v>
      </c>
      <c r="B1381">
        <v>690</v>
      </c>
      <c r="C1381" t="s">
        <v>3127</v>
      </c>
      <c r="D1381" t="s">
        <v>3128</v>
      </c>
      <c r="E1381" t="s">
        <v>3129</v>
      </c>
      <c r="F1381" t="s">
        <v>3130</v>
      </c>
      <c r="G1381">
        <v>1</v>
      </c>
      <c r="H1381">
        <v>1</v>
      </c>
      <c r="I1381" t="s">
        <v>1229</v>
      </c>
      <c r="J1381" t="s">
        <v>17</v>
      </c>
      <c r="K1381">
        <v>1</v>
      </c>
      <c r="L1381">
        <v>0</v>
      </c>
      <c r="M1381">
        <v>0</v>
      </c>
    </row>
    <row r="1382" spans="1:13" x14ac:dyDescent="0.3">
      <c r="A1382" s="1">
        <v>985</v>
      </c>
      <c r="B1382">
        <v>985</v>
      </c>
      <c r="C1382" t="s">
        <v>4406</v>
      </c>
      <c r="D1382" t="s">
        <v>4407</v>
      </c>
      <c r="E1382" t="s">
        <v>4408</v>
      </c>
      <c r="F1382" t="s">
        <v>4409</v>
      </c>
      <c r="G1382">
        <v>1</v>
      </c>
      <c r="H1382">
        <v>1</v>
      </c>
      <c r="I1382" t="s">
        <v>1229</v>
      </c>
      <c r="J1382" t="s">
        <v>17</v>
      </c>
      <c r="K1382">
        <v>1</v>
      </c>
      <c r="L1382">
        <v>0</v>
      </c>
      <c r="M1382">
        <v>0</v>
      </c>
    </row>
    <row r="1383" spans="1:13" x14ac:dyDescent="0.3">
      <c r="A1383" s="1">
        <v>1237</v>
      </c>
      <c r="B1383">
        <v>1237</v>
      </c>
      <c r="C1383" t="s">
        <v>5520</v>
      </c>
      <c r="D1383" t="s">
        <v>5521</v>
      </c>
      <c r="E1383" t="s">
        <v>5522</v>
      </c>
      <c r="F1383" t="s">
        <v>5523</v>
      </c>
      <c r="G1383">
        <v>1</v>
      </c>
      <c r="H1383">
        <v>1</v>
      </c>
      <c r="I1383" t="s">
        <v>1229</v>
      </c>
      <c r="J1383" t="s">
        <v>17</v>
      </c>
      <c r="K1383">
        <v>1</v>
      </c>
      <c r="L1383">
        <v>0</v>
      </c>
      <c r="M1383">
        <v>0</v>
      </c>
    </row>
    <row r="1384" spans="1:13" x14ac:dyDescent="0.3">
      <c r="A1384" s="1">
        <v>507</v>
      </c>
      <c r="B1384">
        <v>507</v>
      </c>
      <c r="C1384" t="s">
        <v>2319</v>
      </c>
      <c r="D1384" t="s">
        <v>2320</v>
      </c>
      <c r="E1384" t="s">
        <v>2321</v>
      </c>
      <c r="F1384" t="s">
        <v>2322</v>
      </c>
      <c r="G1384">
        <v>1</v>
      </c>
      <c r="H1384">
        <v>1</v>
      </c>
      <c r="I1384" t="s">
        <v>1072</v>
      </c>
      <c r="J1384" t="s">
        <v>17</v>
      </c>
      <c r="K1384">
        <v>1</v>
      </c>
      <c r="L1384">
        <v>0</v>
      </c>
      <c r="M1384">
        <v>0</v>
      </c>
    </row>
    <row r="1385" spans="1:13" x14ac:dyDescent="0.3">
      <c r="A1385" s="1">
        <v>702</v>
      </c>
      <c r="B1385">
        <v>702</v>
      </c>
      <c r="C1385" t="s">
        <v>3180</v>
      </c>
      <c r="D1385" t="s">
        <v>3181</v>
      </c>
      <c r="E1385" t="s">
        <v>3182</v>
      </c>
      <c r="F1385" t="s">
        <v>3183</v>
      </c>
      <c r="G1385">
        <v>1</v>
      </c>
      <c r="H1385">
        <v>1</v>
      </c>
      <c r="I1385" t="s">
        <v>1072</v>
      </c>
      <c r="J1385" t="s">
        <v>17</v>
      </c>
      <c r="K1385">
        <v>1</v>
      </c>
      <c r="L1385">
        <v>0</v>
      </c>
      <c r="M1385">
        <v>0</v>
      </c>
    </row>
    <row r="1386" spans="1:13" x14ac:dyDescent="0.3">
      <c r="A1386" s="1">
        <v>1472</v>
      </c>
      <c r="B1386">
        <v>1472</v>
      </c>
      <c r="C1386" t="s">
        <v>6539</v>
      </c>
      <c r="D1386" t="s">
        <v>6540</v>
      </c>
      <c r="E1386" t="s">
        <v>6541</v>
      </c>
      <c r="F1386" t="s">
        <v>6542</v>
      </c>
      <c r="G1386">
        <v>1</v>
      </c>
      <c r="H1386">
        <v>1</v>
      </c>
      <c r="I1386" t="s">
        <v>1072</v>
      </c>
      <c r="J1386" t="s">
        <v>17</v>
      </c>
      <c r="K1386">
        <v>1</v>
      </c>
      <c r="L1386">
        <v>0</v>
      </c>
      <c r="M1386">
        <v>0</v>
      </c>
    </row>
    <row r="1387" spans="1:13" x14ac:dyDescent="0.3">
      <c r="A1387" s="1">
        <v>1404</v>
      </c>
      <c r="B1387">
        <v>1404</v>
      </c>
      <c r="C1387" t="s">
        <v>6250</v>
      </c>
      <c r="D1387" t="s">
        <v>6251</v>
      </c>
      <c r="E1387" t="s">
        <v>6252</v>
      </c>
      <c r="F1387" t="s">
        <v>6253</v>
      </c>
      <c r="G1387">
        <v>1</v>
      </c>
      <c r="H1387">
        <v>1</v>
      </c>
      <c r="I1387" t="s">
        <v>6254</v>
      </c>
      <c r="J1387" t="s">
        <v>17</v>
      </c>
      <c r="K1387">
        <v>1</v>
      </c>
      <c r="L1387">
        <v>0</v>
      </c>
      <c r="M1387">
        <v>0</v>
      </c>
    </row>
    <row r="1388" spans="1:13" x14ac:dyDescent="0.3">
      <c r="A1388" s="1">
        <v>156</v>
      </c>
      <c r="B1388">
        <v>156</v>
      </c>
      <c r="C1388" t="s">
        <v>755</v>
      </c>
      <c r="D1388" t="s">
        <v>756</v>
      </c>
      <c r="E1388" t="s">
        <v>757</v>
      </c>
      <c r="F1388" t="s">
        <v>758</v>
      </c>
      <c r="G1388">
        <v>1</v>
      </c>
      <c r="H1388">
        <v>1</v>
      </c>
      <c r="I1388" t="s">
        <v>759</v>
      </c>
      <c r="J1388" t="s">
        <v>17</v>
      </c>
      <c r="K1388">
        <v>1</v>
      </c>
      <c r="L1388">
        <v>0</v>
      </c>
      <c r="M1388">
        <v>0</v>
      </c>
    </row>
    <row r="1389" spans="1:13" x14ac:dyDescent="0.3">
      <c r="A1389" s="1">
        <v>1176</v>
      </c>
      <c r="B1389">
        <v>1176</v>
      </c>
      <c r="C1389" t="s">
        <v>5257</v>
      </c>
      <c r="D1389" t="s">
        <v>5258</v>
      </c>
      <c r="E1389" t="s">
        <v>5259</v>
      </c>
      <c r="F1389" t="s">
        <v>5260</v>
      </c>
      <c r="G1389">
        <v>1</v>
      </c>
      <c r="H1389">
        <v>1</v>
      </c>
      <c r="I1389" t="s">
        <v>5261</v>
      </c>
      <c r="J1389" t="s">
        <v>17</v>
      </c>
      <c r="K1389">
        <v>1</v>
      </c>
      <c r="L1389">
        <v>0</v>
      </c>
      <c r="M1389">
        <v>0</v>
      </c>
    </row>
    <row r="1390" spans="1:13" x14ac:dyDescent="0.3">
      <c r="A1390" s="1">
        <v>240</v>
      </c>
      <c r="B1390">
        <v>240</v>
      </c>
      <c r="C1390" t="s">
        <v>1149</v>
      </c>
      <c r="D1390" t="s">
        <v>1150</v>
      </c>
      <c r="E1390" t="s">
        <v>1151</v>
      </c>
      <c r="F1390" t="s">
        <v>1152</v>
      </c>
      <c r="G1390">
        <v>1</v>
      </c>
      <c r="H1390">
        <v>1</v>
      </c>
      <c r="I1390" t="s">
        <v>1153</v>
      </c>
      <c r="J1390" t="s">
        <v>17</v>
      </c>
      <c r="K1390">
        <v>1</v>
      </c>
      <c r="L1390">
        <v>0</v>
      </c>
      <c r="M1390">
        <v>0</v>
      </c>
    </row>
    <row r="1391" spans="1:13" x14ac:dyDescent="0.3">
      <c r="A1391" s="1">
        <v>365</v>
      </c>
      <c r="B1391">
        <v>365</v>
      </c>
      <c r="C1391" t="s">
        <v>1699</v>
      </c>
      <c r="D1391" t="s">
        <v>1700</v>
      </c>
      <c r="E1391" t="s">
        <v>1701</v>
      </c>
      <c r="F1391" t="s">
        <v>1702</v>
      </c>
      <c r="G1391">
        <v>1</v>
      </c>
      <c r="H1391">
        <v>1</v>
      </c>
      <c r="I1391" t="s">
        <v>1153</v>
      </c>
      <c r="J1391" t="s">
        <v>17</v>
      </c>
      <c r="K1391">
        <v>1</v>
      </c>
      <c r="L1391">
        <v>0</v>
      </c>
      <c r="M1391">
        <v>1</v>
      </c>
    </row>
    <row r="1392" spans="1:13" x14ac:dyDescent="0.3">
      <c r="A1392" s="1">
        <v>929</v>
      </c>
      <c r="B1392">
        <v>929</v>
      </c>
      <c r="C1392" t="s">
        <v>4165</v>
      </c>
      <c r="D1392" t="s">
        <v>4166</v>
      </c>
      <c r="E1392" t="s">
        <v>4167</v>
      </c>
      <c r="F1392" t="s">
        <v>4168</v>
      </c>
      <c r="G1392">
        <v>1</v>
      </c>
      <c r="H1392">
        <v>1</v>
      </c>
      <c r="I1392" t="s">
        <v>1153</v>
      </c>
      <c r="J1392" t="s">
        <v>17</v>
      </c>
      <c r="K1392">
        <v>1</v>
      </c>
      <c r="L1392">
        <v>0</v>
      </c>
      <c r="M1392">
        <v>0</v>
      </c>
    </row>
    <row r="1393" spans="1:13" x14ac:dyDescent="0.3">
      <c r="A1393" s="1">
        <v>1065</v>
      </c>
      <c r="B1393">
        <v>1065</v>
      </c>
      <c r="C1393" t="s">
        <v>4764</v>
      </c>
      <c r="D1393" t="s">
        <v>4765</v>
      </c>
      <c r="E1393" t="s">
        <v>4766</v>
      </c>
      <c r="F1393" t="s">
        <v>4767</v>
      </c>
      <c r="G1393">
        <v>1</v>
      </c>
      <c r="H1393">
        <v>1</v>
      </c>
      <c r="I1393" t="s">
        <v>1153</v>
      </c>
      <c r="J1393" t="s">
        <v>17</v>
      </c>
      <c r="K1393">
        <v>1</v>
      </c>
      <c r="L1393">
        <v>0</v>
      </c>
      <c r="M1393">
        <v>0</v>
      </c>
    </row>
    <row r="1394" spans="1:13" x14ac:dyDescent="0.3">
      <c r="A1394" s="1">
        <v>1040</v>
      </c>
      <c r="B1394">
        <v>1040</v>
      </c>
      <c r="C1394" t="s">
        <v>4649</v>
      </c>
      <c r="D1394" t="s">
        <v>4650</v>
      </c>
      <c r="E1394" t="s">
        <v>4651</v>
      </c>
      <c r="F1394" t="s">
        <v>4652</v>
      </c>
      <c r="G1394">
        <v>1</v>
      </c>
      <c r="H1394">
        <v>1</v>
      </c>
      <c r="I1394" t="s">
        <v>4653</v>
      </c>
      <c r="J1394" t="s">
        <v>17</v>
      </c>
      <c r="K1394">
        <v>1</v>
      </c>
      <c r="L1394">
        <v>0</v>
      </c>
      <c r="M1394">
        <v>0</v>
      </c>
    </row>
    <row r="1395" spans="1:13" x14ac:dyDescent="0.3">
      <c r="A1395" s="1">
        <v>1269</v>
      </c>
      <c r="B1395">
        <v>1269</v>
      </c>
      <c r="C1395" t="s">
        <v>5662</v>
      </c>
      <c r="D1395" t="s">
        <v>5663</v>
      </c>
      <c r="E1395" t="s">
        <v>5664</v>
      </c>
      <c r="F1395" t="s">
        <v>5665</v>
      </c>
      <c r="G1395">
        <v>1</v>
      </c>
      <c r="H1395">
        <v>1</v>
      </c>
      <c r="I1395" t="s">
        <v>5666</v>
      </c>
      <c r="J1395" t="s">
        <v>17</v>
      </c>
      <c r="K1395">
        <v>1</v>
      </c>
      <c r="L1395">
        <v>0</v>
      </c>
      <c r="M1395">
        <v>0</v>
      </c>
    </row>
    <row r="1396" spans="1:13" x14ac:dyDescent="0.3">
      <c r="A1396" s="1">
        <v>144</v>
      </c>
      <c r="B1396">
        <v>144</v>
      </c>
      <c r="C1396" t="s">
        <v>699</v>
      </c>
      <c r="D1396" t="s">
        <v>700</v>
      </c>
      <c r="E1396" t="s">
        <v>701</v>
      </c>
      <c r="F1396" t="s">
        <v>702</v>
      </c>
      <c r="G1396">
        <v>1</v>
      </c>
      <c r="H1396">
        <v>1</v>
      </c>
      <c r="I1396" t="s">
        <v>703</v>
      </c>
      <c r="J1396" t="s">
        <v>17</v>
      </c>
      <c r="K1396">
        <v>1</v>
      </c>
      <c r="L1396">
        <v>0</v>
      </c>
      <c r="M1396">
        <v>0</v>
      </c>
    </row>
    <row r="1397" spans="1:13" x14ac:dyDescent="0.3">
      <c r="A1397" s="1">
        <v>1124</v>
      </c>
      <c r="B1397">
        <v>1124</v>
      </c>
      <c r="C1397" t="s">
        <v>5029</v>
      </c>
      <c r="D1397" t="s">
        <v>5030</v>
      </c>
      <c r="E1397" t="s">
        <v>5031</v>
      </c>
      <c r="F1397" t="s">
        <v>5032</v>
      </c>
      <c r="G1397">
        <v>1</v>
      </c>
      <c r="H1397">
        <v>1</v>
      </c>
      <c r="I1397" t="s">
        <v>5033</v>
      </c>
      <c r="J1397" t="s">
        <v>17</v>
      </c>
      <c r="K1397">
        <v>1</v>
      </c>
      <c r="L1397">
        <v>0</v>
      </c>
      <c r="M1397">
        <v>0</v>
      </c>
    </row>
    <row r="1398" spans="1:13" x14ac:dyDescent="0.3">
      <c r="A1398" s="1">
        <v>176</v>
      </c>
      <c r="B1398">
        <v>176</v>
      </c>
      <c r="C1398" t="s">
        <v>851</v>
      </c>
      <c r="D1398" t="s">
        <v>852</v>
      </c>
      <c r="E1398" t="s">
        <v>853</v>
      </c>
      <c r="F1398" t="s">
        <v>854</v>
      </c>
      <c r="G1398">
        <v>1</v>
      </c>
      <c r="H1398">
        <v>1</v>
      </c>
      <c r="I1398" t="s">
        <v>855</v>
      </c>
      <c r="J1398" t="s">
        <v>17</v>
      </c>
      <c r="K1398">
        <v>1</v>
      </c>
      <c r="L1398">
        <v>0</v>
      </c>
      <c r="M1398">
        <v>0</v>
      </c>
    </row>
    <row r="1399" spans="1:13" x14ac:dyDescent="0.3">
      <c r="A1399" s="1">
        <v>149</v>
      </c>
      <c r="B1399">
        <v>149</v>
      </c>
      <c r="C1399" t="s">
        <v>721</v>
      </c>
      <c r="D1399" t="s">
        <v>722</v>
      </c>
      <c r="E1399" t="s">
        <v>723</v>
      </c>
      <c r="F1399" t="s">
        <v>724</v>
      </c>
      <c r="G1399">
        <v>1</v>
      </c>
      <c r="H1399">
        <v>1</v>
      </c>
      <c r="I1399" t="s">
        <v>725</v>
      </c>
      <c r="J1399" t="s">
        <v>17</v>
      </c>
      <c r="K1399">
        <v>1</v>
      </c>
      <c r="L1399">
        <v>0</v>
      </c>
      <c r="M1399">
        <v>0</v>
      </c>
    </row>
    <row r="1400" spans="1:13" x14ac:dyDescent="0.3">
      <c r="A1400" s="1">
        <v>1439</v>
      </c>
      <c r="B1400">
        <v>1439</v>
      </c>
      <c r="C1400" t="s">
        <v>6399</v>
      </c>
      <c r="D1400" t="s">
        <v>6400</v>
      </c>
      <c r="E1400" t="s">
        <v>6401</v>
      </c>
      <c r="F1400" t="s">
        <v>6402</v>
      </c>
      <c r="G1400">
        <v>1</v>
      </c>
      <c r="H1400">
        <v>1</v>
      </c>
      <c r="I1400" t="s">
        <v>6403</v>
      </c>
      <c r="J1400" t="s">
        <v>17</v>
      </c>
      <c r="K1400">
        <v>1</v>
      </c>
      <c r="L1400">
        <v>0</v>
      </c>
      <c r="M1400">
        <v>0</v>
      </c>
    </row>
    <row r="1401" spans="1:13" x14ac:dyDescent="0.3">
      <c r="A1401" s="1">
        <v>237</v>
      </c>
      <c r="B1401">
        <v>237</v>
      </c>
      <c r="C1401" t="s">
        <v>1136</v>
      </c>
      <c r="D1401" t="s">
        <v>1137</v>
      </c>
      <c r="E1401" t="s">
        <v>1138</v>
      </c>
      <c r="F1401" t="s">
        <v>1139</v>
      </c>
      <c r="G1401">
        <v>1</v>
      </c>
      <c r="H1401">
        <v>1</v>
      </c>
      <c r="I1401" t="s">
        <v>1140</v>
      </c>
      <c r="J1401" t="s">
        <v>17</v>
      </c>
      <c r="K1401">
        <v>1</v>
      </c>
      <c r="L1401">
        <v>0</v>
      </c>
      <c r="M1401">
        <v>0</v>
      </c>
    </row>
    <row r="1402" spans="1:13" x14ac:dyDescent="0.3">
      <c r="A1402" s="1">
        <v>1296</v>
      </c>
      <c r="B1402">
        <v>1296</v>
      </c>
      <c r="C1402" t="s">
        <v>5783</v>
      </c>
      <c r="D1402" t="s">
        <v>5784</v>
      </c>
      <c r="E1402" t="s">
        <v>5785</v>
      </c>
      <c r="F1402" t="s">
        <v>5786</v>
      </c>
      <c r="G1402">
        <v>1</v>
      </c>
      <c r="H1402">
        <v>1</v>
      </c>
      <c r="I1402" t="s">
        <v>5787</v>
      </c>
      <c r="J1402" t="s">
        <v>17</v>
      </c>
      <c r="K1402">
        <v>1</v>
      </c>
      <c r="L1402">
        <v>0</v>
      </c>
      <c r="M1402">
        <v>0</v>
      </c>
    </row>
    <row r="1403" spans="1:13" x14ac:dyDescent="0.3">
      <c r="A1403" s="1">
        <v>262</v>
      </c>
      <c r="B1403">
        <v>262</v>
      </c>
      <c r="C1403" t="s">
        <v>1250</v>
      </c>
      <c r="D1403" t="s">
        <v>1251</v>
      </c>
      <c r="E1403" t="s">
        <v>1252</v>
      </c>
      <c r="F1403" t="s">
        <v>1253</v>
      </c>
      <c r="G1403">
        <v>1</v>
      </c>
      <c r="H1403">
        <v>1</v>
      </c>
      <c r="I1403" t="s">
        <v>1254</v>
      </c>
      <c r="J1403" t="s">
        <v>17</v>
      </c>
      <c r="K1403">
        <v>1</v>
      </c>
      <c r="L1403">
        <v>0</v>
      </c>
      <c r="M1403">
        <v>0</v>
      </c>
    </row>
    <row r="1404" spans="1:13" x14ac:dyDescent="0.3">
      <c r="A1404" s="1">
        <v>86</v>
      </c>
      <c r="B1404">
        <v>86</v>
      </c>
      <c r="C1404" t="s">
        <v>426</v>
      </c>
      <c r="D1404" t="s">
        <v>427</v>
      </c>
      <c r="E1404" t="s">
        <v>428</v>
      </c>
      <c r="F1404" t="s">
        <v>429</v>
      </c>
      <c r="G1404">
        <v>1</v>
      </c>
      <c r="H1404">
        <v>1</v>
      </c>
      <c r="I1404" t="s">
        <v>430</v>
      </c>
      <c r="J1404" t="s">
        <v>17</v>
      </c>
      <c r="K1404">
        <v>1</v>
      </c>
      <c r="L1404">
        <v>0</v>
      </c>
      <c r="M1404">
        <v>0</v>
      </c>
    </row>
    <row r="1405" spans="1:13" x14ac:dyDescent="0.3">
      <c r="A1405" s="1">
        <v>730</v>
      </c>
      <c r="B1405">
        <v>730</v>
      </c>
      <c r="C1405" t="s">
        <v>3302</v>
      </c>
      <c r="D1405" t="s">
        <v>3303</v>
      </c>
      <c r="E1405" t="s">
        <v>3304</v>
      </c>
      <c r="F1405" t="s">
        <v>3305</v>
      </c>
      <c r="G1405">
        <v>1</v>
      </c>
      <c r="H1405">
        <v>1</v>
      </c>
      <c r="I1405" t="s">
        <v>430</v>
      </c>
      <c r="J1405" t="s">
        <v>17</v>
      </c>
      <c r="K1405">
        <v>1</v>
      </c>
      <c r="L1405">
        <v>0</v>
      </c>
      <c r="M1405">
        <v>0</v>
      </c>
    </row>
    <row r="1406" spans="1:13" x14ac:dyDescent="0.3">
      <c r="A1406" s="1">
        <v>1263</v>
      </c>
      <c r="B1406">
        <v>1263</v>
      </c>
      <c r="C1406" t="s">
        <v>5636</v>
      </c>
      <c r="D1406" t="s">
        <v>5637</v>
      </c>
      <c r="E1406" t="s">
        <v>5638</v>
      </c>
      <c r="F1406" t="s">
        <v>5639</v>
      </c>
      <c r="G1406">
        <v>1</v>
      </c>
      <c r="H1406">
        <v>1</v>
      </c>
      <c r="I1406" t="s">
        <v>430</v>
      </c>
      <c r="J1406" t="s">
        <v>17</v>
      </c>
      <c r="K1406">
        <v>1</v>
      </c>
      <c r="L1406">
        <v>0</v>
      </c>
      <c r="M1406">
        <v>1</v>
      </c>
    </row>
    <row r="1407" spans="1:13" x14ac:dyDescent="0.3">
      <c r="A1407" s="1">
        <v>1246</v>
      </c>
      <c r="B1407">
        <v>1246</v>
      </c>
      <c r="C1407" t="s">
        <v>5558</v>
      </c>
      <c r="D1407" t="s">
        <v>5559</v>
      </c>
      <c r="E1407" t="s">
        <v>5560</v>
      </c>
      <c r="F1407" t="s">
        <v>5561</v>
      </c>
      <c r="G1407">
        <v>1</v>
      </c>
      <c r="H1407">
        <v>1</v>
      </c>
      <c r="I1407" t="s">
        <v>5562</v>
      </c>
      <c r="J1407" t="s">
        <v>17</v>
      </c>
      <c r="K1407">
        <v>1</v>
      </c>
      <c r="L1407">
        <v>0</v>
      </c>
      <c r="M1407">
        <v>0</v>
      </c>
    </row>
    <row r="1408" spans="1:13" x14ac:dyDescent="0.3">
      <c r="A1408" s="1">
        <v>992</v>
      </c>
      <c r="B1408">
        <v>992</v>
      </c>
      <c r="C1408" t="s">
        <v>4438</v>
      </c>
      <c r="D1408" t="s">
        <v>4439</v>
      </c>
      <c r="E1408" t="s">
        <v>4440</v>
      </c>
      <c r="F1408" t="s">
        <v>4441</v>
      </c>
      <c r="G1408">
        <v>1</v>
      </c>
      <c r="H1408">
        <v>1</v>
      </c>
      <c r="I1408" t="s">
        <v>1287</v>
      </c>
      <c r="J1408" t="s">
        <v>17</v>
      </c>
      <c r="K1408">
        <v>1</v>
      </c>
      <c r="L1408">
        <v>0</v>
      </c>
      <c r="M1408">
        <v>0</v>
      </c>
    </row>
    <row r="1409" spans="1:13" x14ac:dyDescent="0.3">
      <c r="A1409" s="1">
        <v>301</v>
      </c>
      <c r="B1409">
        <v>301</v>
      </c>
      <c r="C1409" t="s">
        <v>1422</v>
      </c>
      <c r="D1409" t="s">
        <v>1423</v>
      </c>
      <c r="E1409" t="s">
        <v>1424</v>
      </c>
      <c r="F1409" t="s">
        <v>1425</v>
      </c>
      <c r="G1409">
        <v>1</v>
      </c>
      <c r="H1409">
        <v>1</v>
      </c>
      <c r="I1409" t="s">
        <v>1426</v>
      </c>
      <c r="J1409" t="s">
        <v>17</v>
      </c>
      <c r="K1409">
        <v>1</v>
      </c>
      <c r="L1409">
        <v>0</v>
      </c>
      <c r="M1409">
        <v>0</v>
      </c>
    </row>
    <row r="1410" spans="1:13" x14ac:dyDescent="0.3">
      <c r="A1410" s="1">
        <v>394</v>
      </c>
      <c r="B1410">
        <v>394</v>
      </c>
      <c r="C1410" t="s">
        <v>1825</v>
      </c>
      <c r="D1410" t="s">
        <v>1826</v>
      </c>
      <c r="E1410" t="s">
        <v>1827</v>
      </c>
      <c r="F1410" t="s">
        <v>1828</v>
      </c>
      <c r="G1410">
        <v>1</v>
      </c>
      <c r="H1410">
        <v>1</v>
      </c>
      <c r="I1410" t="s">
        <v>1829</v>
      </c>
      <c r="J1410" t="s">
        <v>17</v>
      </c>
      <c r="K1410">
        <v>1</v>
      </c>
      <c r="L1410">
        <v>0</v>
      </c>
      <c r="M1410">
        <v>0</v>
      </c>
    </row>
    <row r="1411" spans="1:13" x14ac:dyDescent="0.3">
      <c r="A1411" s="1">
        <v>1415</v>
      </c>
      <c r="B1411">
        <v>1415</v>
      </c>
      <c r="C1411" t="s">
        <v>6299</v>
      </c>
      <c r="D1411" t="s">
        <v>6300</v>
      </c>
      <c r="E1411" t="s">
        <v>6301</v>
      </c>
      <c r="F1411" t="s">
        <v>6302</v>
      </c>
      <c r="G1411">
        <v>1</v>
      </c>
      <c r="H1411">
        <v>1</v>
      </c>
      <c r="I1411" t="s">
        <v>6303</v>
      </c>
      <c r="J1411" t="s">
        <v>17</v>
      </c>
      <c r="K1411">
        <v>1</v>
      </c>
      <c r="L1411">
        <v>0</v>
      </c>
      <c r="M1411">
        <v>0</v>
      </c>
    </row>
    <row r="1412" spans="1:13" x14ac:dyDescent="0.3">
      <c r="A1412" s="1">
        <v>98</v>
      </c>
      <c r="B1412">
        <v>98</v>
      </c>
      <c r="C1412" t="s">
        <v>483</v>
      </c>
      <c r="D1412" t="s">
        <v>484</v>
      </c>
      <c r="E1412" t="s">
        <v>485</v>
      </c>
      <c r="F1412" t="s">
        <v>486</v>
      </c>
      <c r="G1412">
        <v>1</v>
      </c>
      <c r="H1412">
        <v>1</v>
      </c>
      <c r="I1412" t="s">
        <v>487</v>
      </c>
      <c r="J1412" t="s">
        <v>17</v>
      </c>
      <c r="K1412">
        <v>1</v>
      </c>
      <c r="L1412">
        <v>0</v>
      </c>
      <c r="M1412">
        <v>0</v>
      </c>
    </row>
    <row r="1413" spans="1:13" x14ac:dyDescent="0.3">
      <c r="A1413" s="1">
        <v>110</v>
      </c>
      <c r="B1413">
        <v>110</v>
      </c>
      <c r="C1413" t="s">
        <v>541</v>
      </c>
      <c r="D1413" t="s">
        <v>542</v>
      </c>
      <c r="E1413" t="s">
        <v>543</v>
      </c>
      <c r="F1413" t="s">
        <v>544</v>
      </c>
      <c r="G1413">
        <v>1</v>
      </c>
      <c r="H1413">
        <v>1</v>
      </c>
      <c r="I1413" t="s">
        <v>487</v>
      </c>
      <c r="J1413" t="s">
        <v>17</v>
      </c>
      <c r="K1413">
        <v>1</v>
      </c>
      <c r="L1413">
        <v>0</v>
      </c>
      <c r="M1413">
        <v>0</v>
      </c>
    </row>
    <row r="1414" spans="1:13" x14ac:dyDescent="0.3">
      <c r="A1414" s="1">
        <v>470</v>
      </c>
      <c r="B1414">
        <v>470</v>
      </c>
      <c r="C1414" t="s">
        <v>2150</v>
      </c>
      <c r="D1414" t="s">
        <v>2151</v>
      </c>
      <c r="E1414" t="s">
        <v>2152</v>
      </c>
      <c r="F1414" t="s">
        <v>2153</v>
      </c>
      <c r="G1414">
        <v>1</v>
      </c>
      <c r="H1414">
        <v>1</v>
      </c>
      <c r="I1414" t="s">
        <v>487</v>
      </c>
      <c r="J1414" t="s">
        <v>17</v>
      </c>
      <c r="K1414">
        <v>1</v>
      </c>
      <c r="L1414">
        <v>0</v>
      </c>
      <c r="M1414">
        <v>0</v>
      </c>
    </row>
    <row r="1415" spans="1:13" x14ac:dyDescent="0.3">
      <c r="A1415" s="1">
        <v>483</v>
      </c>
      <c r="B1415">
        <v>483</v>
      </c>
      <c r="C1415" t="s">
        <v>2210</v>
      </c>
      <c r="D1415" t="s">
        <v>2211</v>
      </c>
      <c r="E1415" t="s">
        <v>2212</v>
      </c>
      <c r="F1415" t="s">
        <v>2213</v>
      </c>
      <c r="G1415">
        <v>1</v>
      </c>
      <c r="H1415">
        <v>1</v>
      </c>
      <c r="I1415" t="s">
        <v>487</v>
      </c>
      <c r="J1415" t="s">
        <v>17</v>
      </c>
      <c r="K1415">
        <v>1</v>
      </c>
      <c r="L1415">
        <v>0</v>
      </c>
      <c r="M1415">
        <v>0</v>
      </c>
    </row>
    <row r="1416" spans="1:13" x14ac:dyDescent="0.3">
      <c r="A1416" s="1">
        <v>520</v>
      </c>
      <c r="B1416">
        <v>520</v>
      </c>
      <c r="C1416" t="s">
        <v>2374</v>
      </c>
      <c r="D1416" t="s">
        <v>2375</v>
      </c>
      <c r="E1416" t="s">
        <v>2376</v>
      </c>
      <c r="F1416" t="s">
        <v>2377</v>
      </c>
      <c r="G1416">
        <v>1</v>
      </c>
      <c r="H1416">
        <v>1</v>
      </c>
      <c r="I1416" t="s">
        <v>487</v>
      </c>
      <c r="J1416" t="s">
        <v>17</v>
      </c>
      <c r="K1416">
        <v>1</v>
      </c>
      <c r="L1416">
        <v>0</v>
      </c>
      <c r="M1416">
        <v>0</v>
      </c>
    </row>
    <row r="1417" spans="1:13" x14ac:dyDescent="0.3">
      <c r="A1417" s="1">
        <v>555</v>
      </c>
      <c r="B1417">
        <v>555</v>
      </c>
      <c r="C1417" t="s">
        <v>2534</v>
      </c>
      <c r="D1417" t="s">
        <v>2535</v>
      </c>
      <c r="E1417" t="s">
        <v>2536</v>
      </c>
      <c r="F1417" t="s">
        <v>2537</v>
      </c>
      <c r="G1417">
        <v>1</v>
      </c>
      <c r="H1417">
        <v>1</v>
      </c>
      <c r="I1417" t="s">
        <v>487</v>
      </c>
      <c r="J1417" t="s">
        <v>17</v>
      </c>
      <c r="K1417">
        <v>1</v>
      </c>
      <c r="L1417">
        <v>0</v>
      </c>
      <c r="M1417">
        <v>1</v>
      </c>
    </row>
    <row r="1418" spans="1:13" x14ac:dyDescent="0.3">
      <c r="A1418" s="1">
        <v>773</v>
      </c>
      <c r="B1418">
        <v>773</v>
      </c>
      <c r="C1418" t="s">
        <v>3490</v>
      </c>
      <c r="D1418" t="s">
        <v>3491</v>
      </c>
      <c r="E1418" t="s">
        <v>3492</v>
      </c>
      <c r="F1418" t="s">
        <v>3493</v>
      </c>
      <c r="G1418">
        <v>1</v>
      </c>
      <c r="H1418">
        <v>1</v>
      </c>
      <c r="I1418" t="s">
        <v>487</v>
      </c>
      <c r="J1418" t="s">
        <v>17</v>
      </c>
      <c r="K1418">
        <v>1</v>
      </c>
      <c r="L1418">
        <v>0</v>
      </c>
      <c r="M1418">
        <v>0</v>
      </c>
    </row>
    <row r="1419" spans="1:13" x14ac:dyDescent="0.3">
      <c r="A1419" s="1">
        <v>797</v>
      </c>
      <c r="B1419">
        <v>797</v>
      </c>
      <c r="C1419" t="s">
        <v>3595</v>
      </c>
      <c r="D1419" t="s">
        <v>3596</v>
      </c>
      <c r="E1419" t="s">
        <v>3597</v>
      </c>
      <c r="F1419" t="s">
        <v>3598</v>
      </c>
      <c r="G1419">
        <v>1</v>
      </c>
      <c r="H1419">
        <v>1</v>
      </c>
      <c r="I1419" t="s">
        <v>487</v>
      </c>
      <c r="J1419" t="s">
        <v>17</v>
      </c>
      <c r="K1419">
        <v>1</v>
      </c>
      <c r="L1419">
        <v>0</v>
      </c>
      <c r="M1419">
        <v>1</v>
      </c>
    </row>
    <row r="1420" spans="1:13" x14ac:dyDescent="0.3">
      <c r="A1420" s="1">
        <v>867</v>
      </c>
      <c r="B1420">
        <v>867</v>
      </c>
      <c r="C1420" t="s">
        <v>3894</v>
      </c>
      <c r="D1420" t="s">
        <v>3895</v>
      </c>
      <c r="E1420" t="s">
        <v>3896</v>
      </c>
      <c r="F1420" t="s">
        <v>3897</v>
      </c>
      <c r="G1420">
        <v>1</v>
      </c>
      <c r="H1420">
        <v>1</v>
      </c>
      <c r="I1420" t="s">
        <v>487</v>
      </c>
      <c r="J1420" t="s">
        <v>17</v>
      </c>
      <c r="K1420">
        <v>1</v>
      </c>
      <c r="L1420">
        <v>0</v>
      </c>
      <c r="M1420">
        <v>0</v>
      </c>
    </row>
    <row r="1421" spans="1:13" x14ac:dyDescent="0.3">
      <c r="A1421" s="1">
        <v>923</v>
      </c>
      <c r="B1421">
        <v>923</v>
      </c>
      <c r="C1421" t="s">
        <v>4140</v>
      </c>
      <c r="D1421" t="s">
        <v>4141</v>
      </c>
      <c r="E1421" t="s">
        <v>4142</v>
      </c>
      <c r="F1421" t="s">
        <v>4143</v>
      </c>
      <c r="G1421">
        <v>1</v>
      </c>
      <c r="H1421">
        <v>1</v>
      </c>
      <c r="I1421" t="s">
        <v>487</v>
      </c>
      <c r="J1421" t="s">
        <v>17</v>
      </c>
      <c r="K1421">
        <v>1</v>
      </c>
      <c r="L1421">
        <v>0</v>
      </c>
      <c r="M1421">
        <v>1</v>
      </c>
    </row>
    <row r="1422" spans="1:13" x14ac:dyDescent="0.3">
      <c r="A1422" s="1">
        <v>48</v>
      </c>
      <c r="B1422">
        <v>48</v>
      </c>
      <c r="C1422" t="s">
        <v>243</v>
      </c>
      <c r="D1422" t="s">
        <v>244</v>
      </c>
      <c r="E1422" t="s">
        <v>245</v>
      </c>
      <c r="F1422" t="s">
        <v>246</v>
      </c>
      <c r="G1422">
        <v>1</v>
      </c>
      <c r="H1422">
        <v>1</v>
      </c>
      <c r="I1422" t="s">
        <v>247</v>
      </c>
      <c r="J1422" t="s">
        <v>17</v>
      </c>
      <c r="K1422">
        <v>1</v>
      </c>
      <c r="L1422">
        <v>0</v>
      </c>
      <c r="M1422">
        <v>0</v>
      </c>
    </row>
    <row r="1423" spans="1:13" x14ac:dyDescent="0.3">
      <c r="A1423" s="1">
        <v>84</v>
      </c>
      <c r="B1423">
        <v>84</v>
      </c>
      <c r="C1423" t="s">
        <v>416</v>
      </c>
      <c r="D1423" t="s">
        <v>417</v>
      </c>
      <c r="E1423" t="s">
        <v>418</v>
      </c>
      <c r="F1423" t="s">
        <v>419</v>
      </c>
      <c r="G1423">
        <v>1</v>
      </c>
      <c r="H1423">
        <v>1</v>
      </c>
      <c r="I1423" t="s">
        <v>420</v>
      </c>
      <c r="J1423" t="s">
        <v>17</v>
      </c>
      <c r="K1423">
        <v>1</v>
      </c>
      <c r="L1423">
        <v>0</v>
      </c>
      <c r="M1423">
        <v>0</v>
      </c>
    </row>
    <row r="1424" spans="1:13" x14ac:dyDescent="0.3">
      <c r="A1424" s="1">
        <v>408</v>
      </c>
      <c r="B1424">
        <v>408</v>
      </c>
      <c r="C1424" t="s">
        <v>1887</v>
      </c>
      <c r="D1424" t="s">
        <v>1888</v>
      </c>
      <c r="E1424" t="s">
        <v>1889</v>
      </c>
      <c r="F1424" t="s">
        <v>1890</v>
      </c>
      <c r="G1424">
        <v>1</v>
      </c>
      <c r="H1424">
        <v>1</v>
      </c>
      <c r="I1424" t="s">
        <v>1234</v>
      </c>
      <c r="J1424" t="s">
        <v>17</v>
      </c>
      <c r="K1424">
        <v>1</v>
      </c>
      <c r="L1424">
        <v>0</v>
      </c>
      <c r="M1424">
        <v>0</v>
      </c>
    </row>
    <row r="1425" spans="1:13" x14ac:dyDescent="0.3">
      <c r="A1425" s="1">
        <v>1437</v>
      </c>
      <c r="B1425">
        <v>1437</v>
      </c>
      <c r="C1425" t="s">
        <v>6391</v>
      </c>
      <c r="D1425" t="s">
        <v>6392</v>
      </c>
      <c r="E1425" t="s">
        <v>6393</v>
      </c>
      <c r="F1425" t="s">
        <v>6394</v>
      </c>
      <c r="G1425">
        <v>1</v>
      </c>
      <c r="H1425">
        <v>1</v>
      </c>
      <c r="I1425" t="s">
        <v>1689</v>
      </c>
      <c r="J1425" t="s">
        <v>17</v>
      </c>
      <c r="K1425">
        <v>1</v>
      </c>
      <c r="L1425">
        <v>0</v>
      </c>
      <c r="M1425">
        <v>0</v>
      </c>
    </row>
    <row r="1426" spans="1:13" x14ac:dyDescent="0.3">
      <c r="A1426" s="1">
        <v>1035</v>
      </c>
      <c r="B1426">
        <v>1035</v>
      </c>
      <c r="C1426" t="s">
        <v>4627</v>
      </c>
      <c r="D1426" t="s">
        <v>4628</v>
      </c>
      <c r="E1426" t="s">
        <v>4629</v>
      </c>
      <c r="F1426" t="s">
        <v>4630</v>
      </c>
      <c r="G1426">
        <v>1</v>
      </c>
      <c r="H1426">
        <v>1</v>
      </c>
      <c r="I1426" t="s">
        <v>4631</v>
      </c>
      <c r="J1426" t="s">
        <v>17</v>
      </c>
      <c r="K1426">
        <v>1</v>
      </c>
      <c r="L1426">
        <v>0</v>
      </c>
      <c r="M1426">
        <v>0</v>
      </c>
    </row>
    <row r="1427" spans="1:13" x14ac:dyDescent="0.3">
      <c r="A1427" s="1">
        <v>858</v>
      </c>
      <c r="B1427">
        <v>858</v>
      </c>
      <c r="C1427" t="s">
        <v>3857</v>
      </c>
      <c r="D1427" t="s">
        <v>3858</v>
      </c>
      <c r="E1427" t="s">
        <v>3859</v>
      </c>
      <c r="F1427" t="s">
        <v>3860</v>
      </c>
      <c r="G1427">
        <v>1</v>
      </c>
      <c r="H1427">
        <v>1</v>
      </c>
      <c r="I1427" t="s">
        <v>3861</v>
      </c>
      <c r="J1427" t="s">
        <v>17</v>
      </c>
      <c r="K1427">
        <v>1</v>
      </c>
      <c r="L1427">
        <v>0</v>
      </c>
      <c r="M1427">
        <v>0</v>
      </c>
    </row>
    <row r="1428" spans="1:13" x14ac:dyDescent="0.3">
      <c r="A1428" s="1">
        <v>961</v>
      </c>
      <c r="B1428">
        <v>961</v>
      </c>
      <c r="C1428" t="s">
        <v>4301</v>
      </c>
      <c r="D1428" t="s">
        <v>4302</v>
      </c>
      <c r="E1428" t="s">
        <v>4303</v>
      </c>
      <c r="F1428" t="s">
        <v>4304</v>
      </c>
      <c r="G1428">
        <v>1</v>
      </c>
      <c r="H1428">
        <v>1</v>
      </c>
      <c r="I1428" t="s">
        <v>4305</v>
      </c>
      <c r="J1428" t="s">
        <v>17</v>
      </c>
      <c r="K1428">
        <v>1</v>
      </c>
      <c r="L1428">
        <v>0</v>
      </c>
      <c r="M1428">
        <v>0</v>
      </c>
    </row>
    <row r="1429" spans="1:13" x14ac:dyDescent="0.3">
      <c r="A1429" s="1">
        <v>951</v>
      </c>
      <c r="B1429">
        <v>951</v>
      </c>
      <c r="C1429" t="s">
        <v>4261</v>
      </c>
      <c r="D1429" t="s">
        <v>4262</v>
      </c>
      <c r="E1429" t="s">
        <v>4263</v>
      </c>
      <c r="F1429" t="s">
        <v>4264</v>
      </c>
      <c r="G1429">
        <v>1</v>
      </c>
      <c r="H1429">
        <v>1</v>
      </c>
      <c r="I1429" t="s">
        <v>2428</v>
      </c>
      <c r="J1429" t="s">
        <v>17</v>
      </c>
      <c r="K1429">
        <v>1</v>
      </c>
      <c r="L1429">
        <v>0</v>
      </c>
      <c r="M1429">
        <v>0</v>
      </c>
    </row>
    <row r="1430" spans="1:13" x14ac:dyDescent="0.3">
      <c r="A1430" s="1">
        <v>934</v>
      </c>
      <c r="B1430">
        <v>934</v>
      </c>
      <c r="C1430" t="s">
        <v>4186</v>
      </c>
      <c r="D1430" t="s">
        <v>4187</v>
      </c>
      <c r="E1430" t="s">
        <v>4188</v>
      </c>
      <c r="F1430" t="s">
        <v>4189</v>
      </c>
      <c r="G1430">
        <v>1</v>
      </c>
      <c r="H1430">
        <v>1</v>
      </c>
      <c r="I1430" t="s">
        <v>4190</v>
      </c>
      <c r="J1430" t="s">
        <v>17</v>
      </c>
      <c r="K1430">
        <v>1</v>
      </c>
      <c r="L1430">
        <v>0</v>
      </c>
      <c r="M1430">
        <v>0</v>
      </c>
    </row>
    <row r="1431" spans="1:13" x14ac:dyDescent="0.3">
      <c r="A1431" s="1">
        <v>1115</v>
      </c>
      <c r="B1431">
        <v>1115</v>
      </c>
      <c r="C1431" t="s">
        <v>4986</v>
      </c>
      <c r="D1431" t="s">
        <v>4987</v>
      </c>
      <c r="E1431" t="s">
        <v>4988</v>
      </c>
      <c r="F1431" t="s">
        <v>4989</v>
      </c>
      <c r="G1431">
        <v>1</v>
      </c>
      <c r="H1431">
        <v>1</v>
      </c>
      <c r="I1431" t="s">
        <v>4990</v>
      </c>
      <c r="J1431" t="s">
        <v>17</v>
      </c>
      <c r="K1431">
        <v>1</v>
      </c>
      <c r="L1431">
        <v>0</v>
      </c>
      <c r="M1431">
        <v>0</v>
      </c>
    </row>
    <row r="1432" spans="1:13" x14ac:dyDescent="0.3">
      <c r="A1432" s="1">
        <v>527</v>
      </c>
      <c r="B1432">
        <v>527</v>
      </c>
      <c r="C1432" t="s">
        <v>2406</v>
      </c>
      <c r="D1432" t="s">
        <v>2407</v>
      </c>
      <c r="E1432" t="s">
        <v>2408</v>
      </c>
      <c r="F1432" t="s">
        <v>2409</v>
      </c>
      <c r="G1432">
        <v>1</v>
      </c>
      <c r="H1432">
        <v>1</v>
      </c>
      <c r="I1432" t="s">
        <v>806</v>
      </c>
      <c r="J1432" t="s">
        <v>17</v>
      </c>
      <c r="K1432">
        <v>1</v>
      </c>
      <c r="L1432">
        <v>0</v>
      </c>
      <c r="M1432">
        <v>0</v>
      </c>
    </row>
    <row r="1433" spans="1:13" x14ac:dyDescent="0.3">
      <c r="A1433" s="1">
        <v>1154</v>
      </c>
      <c r="B1433">
        <v>1154</v>
      </c>
      <c r="C1433" t="s">
        <v>5160</v>
      </c>
      <c r="D1433" t="s">
        <v>5161</v>
      </c>
      <c r="E1433" t="s">
        <v>5162</v>
      </c>
      <c r="F1433" t="s">
        <v>5163</v>
      </c>
      <c r="G1433">
        <v>1</v>
      </c>
      <c r="H1433">
        <v>1</v>
      </c>
      <c r="I1433" t="s">
        <v>806</v>
      </c>
      <c r="J1433" t="s">
        <v>17</v>
      </c>
      <c r="K1433">
        <v>1</v>
      </c>
      <c r="L1433">
        <v>0</v>
      </c>
      <c r="M1433">
        <v>1</v>
      </c>
    </row>
    <row r="1434" spans="1:13" x14ac:dyDescent="0.3">
      <c r="A1434" s="1">
        <v>1305</v>
      </c>
      <c r="B1434">
        <v>1305</v>
      </c>
      <c r="C1434" t="s">
        <v>5822</v>
      </c>
      <c r="D1434" t="s">
        <v>5823</v>
      </c>
      <c r="E1434" t="s">
        <v>5824</v>
      </c>
      <c r="F1434" t="s">
        <v>5825</v>
      </c>
      <c r="G1434">
        <v>1</v>
      </c>
      <c r="H1434">
        <v>1</v>
      </c>
      <c r="I1434" t="s">
        <v>806</v>
      </c>
      <c r="J1434" t="s">
        <v>17</v>
      </c>
      <c r="K1434">
        <v>1</v>
      </c>
      <c r="L1434">
        <v>0</v>
      </c>
      <c r="M1434">
        <v>0</v>
      </c>
    </row>
    <row r="1435" spans="1:13" x14ac:dyDescent="0.3">
      <c r="A1435" s="1">
        <v>1092</v>
      </c>
      <c r="B1435">
        <v>1092</v>
      </c>
      <c r="C1435" t="s">
        <v>4882</v>
      </c>
      <c r="D1435" t="s">
        <v>4883</v>
      </c>
      <c r="E1435" t="s">
        <v>4884</v>
      </c>
      <c r="F1435" t="s">
        <v>4885</v>
      </c>
      <c r="G1435">
        <v>1</v>
      </c>
      <c r="H1435">
        <v>1</v>
      </c>
      <c r="I1435" t="s">
        <v>4886</v>
      </c>
      <c r="J1435" t="s">
        <v>17</v>
      </c>
      <c r="K1435">
        <v>1</v>
      </c>
      <c r="L1435">
        <v>0</v>
      </c>
      <c r="M1435">
        <v>1</v>
      </c>
    </row>
    <row r="1436" spans="1:13" x14ac:dyDescent="0.3">
      <c r="A1436" s="1">
        <v>1379</v>
      </c>
      <c r="B1436">
        <v>1379</v>
      </c>
      <c r="C1436" t="s">
        <v>6141</v>
      </c>
      <c r="D1436" t="s">
        <v>6142</v>
      </c>
      <c r="E1436" t="s">
        <v>6143</v>
      </c>
      <c r="F1436" t="s">
        <v>6144</v>
      </c>
      <c r="G1436">
        <v>1</v>
      </c>
      <c r="H1436">
        <v>1</v>
      </c>
      <c r="I1436" t="s">
        <v>6145</v>
      </c>
      <c r="J1436" t="s">
        <v>17</v>
      </c>
      <c r="K1436">
        <v>1</v>
      </c>
      <c r="L1436">
        <v>0</v>
      </c>
      <c r="M1436">
        <v>0</v>
      </c>
    </row>
    <row r="1437" spans="1:13" x14ac:dyDescent="0.3">
      <c r="A1437" s="1">
        <v>1293</v>
      </c>
      <c r="B1437">
        <v>1293</v>
      </c>
      <c r="C1437" t="s">
        <v>5769</v>
      </c>
      <c r="D1437" t="s">
        <v>5770</v>
      </c>
      <c r="E1437" t="s">
        <v>5771</v>
      </c>
      <c r="F1437" t="s">
        <v>5772</v>
      </c>
      <c r="G1437">
        <v>1</v>
      </c>
      <c r="H1437">
        <v>1</v>
      </c>
      <c r="I1437" t="s">
        <v>5773</v>
      </c>
      <c r="J1437" t="s">
        <v>17</v>
      </c>
      <c r="K1437">
        <v>1</v>
      </c>
      <c r="L1437">
        <v>0</v>
      </c>
      <c r="M1437">
        <v>0</v>
      </c>
    </row>
    <row r="1438" spans="1:13" x14ac:dyDescent="0.3">
      <c r="A1438" s="1">
        <v>850</v>
      </c>
      <c r="B1438">
        <v>850</v>
      </c>
      <c r="C1438" t="s">
        <v>3824</v>
      </c>
      <c r="D1438" t="s">
        <v>3825</v>
      </c>
      <c r="E1438" t="s">
        <v>3826</v>
      </c>
      <c r="F1438" t="s">
        <v>3827</v>
      </c>
      <c r="G1438">
        <v>1</v>
      </c>
      <c r="H1438">
        <v>1</v>
      </c>
      <c r="I1438" t="s">
        <v>3828</v>
      </c>
      <c r="J1438" t="s">
        <v>17</v>
      </c>
      <c r="K1438">
        <v>1</v>
      </c>
      <c r="L1438">
        <v>0</v>
      </c>
      <c r="M1438">
        <v>0</v>
      </c>
    </row>
    <row r="1439" spans="1:13" x14ac:dyDescent="0.3">
      <c r="A1439" s="1">
        <v>1346</v>
      </c>
      <c r="B1439">
        <v>1346</v>
      </c>
      <c r="C1439" t="s">
        <v>5997</v>
      </c>
      <c r="D1439" t="s">
        <v>5998</v>
      </c>
      <c r="E1439" t="s">
        <v>5999</v>
      </c>
      <c r="F1439" t="s">
        <v>6000</v>
      </c>
      <c r="G1439">
        <v>1</v>
      </c>
      <c r="H1439">
        <v>1</v>
      </c>
      <c r="I1439" t="s">
        <v>6001</v>
      </c>
      <c r="J1439" t="s">
        <v>17</v>
      </c>
      <c r="K1439">
        <v>1</v>
      </c>
      <c r="L1439">
        <v>0</v>
      </c>
      <c r="M1439">
        <v>0</v>
      </c>
    </row>
    <row r="1440" spans="1:13" x14ac:dyDescent="0.3">
      <c r="A1440" s="1">
        <v>837</v>
      </c>
      <c r="B1440">
        <v>837</v>
      </c>
      <c r="C1440" t="s">
        <v>3764</v>
      </c>
      <c r="D1440" t="s">
        <v>3765</v>
      </c>
      <c r="E1440" t="s">
        <v>3766</v>
      </c>
      <c r="F1440" t="s">
        <v>3767</v>
      </c>
      <c r="G1440">
        <v>1</v>
      </c>
      <c r="H1440">
        <v>1</v>
      </c>
      <c r="I1440" t="s">
        <v>3768</v>
      </c>
      <c r="J1440" t="s">
        <v>17</v>
      </c>
      <c r="K1440">
        <v>1</v>
      </c>
      <c r="L1440">
        <v>0</v>
      </c>
      <c r="M1440">
        <v>0</v>
      </c>
    </row>
    <row r="1441" spans="1:13" x14ac:dyDescent="0.3">
      <c r="A1441" s="1">
        <v>14</v>
      </c>
      <c r="B1441">
        <v>14</v>
      </c>
      <c r="C1441" t="s">
        <v>80</v>
      </c>
      <c r="D1441" t="s">
        <v>81</v>
      </c>
      <c r="E1441" t="s">
        <v>82</v>
      </c>
      <c r="F1441" t="s">
        <v>83</v>
      </c>
      <c r="G1441">
        <v>1</v>
      </c>
      <c r="H1441">
        <v>1</v>
      </c>
      <c r="I1441" t="s">
        <v>84</v>
      </c>
      <c r="J1441" t="s">
        <v>17</v>
      </c>
      <c r="K1441">
        <v>1</v>
      </c>
      <c r="L1441">
        <v>0</v>
      </c>
      <c r="M1441">
        <v>1</v>
      </c>
    </row>
    <row r="1442" spans="1:13" x14ac:dyDescent="0.3">
      <c r="A1442" s="1">
        <v>756</v>
      </c>
      <c r="B1442">
        <v>756</v>
      </c>
      <c r="C1442" t="s">
        <v>3417</v>
      </c>
      <c r="D1442" t="s">
        <v>3418</v>
      </c>
      <c r="E1442" t="s">
        <v>3419</v>
      </c>
      <c r="F1442" t="s">
        <v>3420</v>
      </c>
      <c r="G1442">
        <v>1</v>
      </c>
      <c r="H1442">
        <v>1</v>
      </c>
      <c r="I1442" t="s">
        <v>84</v>
      </c>
      <c r="J1442" t="s">
        <v>17</v>
      </c>
      <c r="K1442">
        <v>1</v>
      </c>
      <c r="L1442">
        <v>0</v>
      </c>
      <c r="M1442">
        <v>0</v>
      </c>
    </row>
    <row r="1443" spans="1:13" x14ac:dyDescent="0.3">
      <c r="A1443" s="1">
        <v>437</v>
      </c>
      <c r="B1443">
        <v>437</v>
      </c>
      <c r="C1443" t="s">
        <v>2014</v>
      </c>
      <c r="D1443" t="s">
        <v>2015</v>
      </c>
      <c r="E1443" t="s">
        <v>2016</v>
      </c>
      <c r="F1443" t="s">
        <v>2017</v>
      </c>
      <c r="G1443">
        <v>1</v>
      </c>
      <c r="H1443">
        <v>1</v>
      </c>
      <c r="I1443" t="s">
        <v>2018</v>
      </c>
      <c r="J1443" t="s">
        <v>17</v>
      </c>
      <c r="K1443">
        <v>1</v>
      </c>
      <c r="L1443">
        <v>0</v>
      </c>
      <c r="M1443">
        <v>0</v>
      </c>
    </row>
    <row r="1444" spans="1:13" x14ac:dyDescent="0.3">
      <c r="A1444" s="1">
        <v>944</v>
      </c>
      <c r="B1444">
        <v>944</v>
      </c>
      <c r="C1444" t="s">
        <v>4230</v>
      </c>
      <c r="D1444" t="s">
        <v>4231</v>
      </c>
      <c r="E1444" t="s">
        <v>4232</v>
      </c>
      <c r="F1444" t="s">
        <v>4233</v>
      </c>
      <c r="G1444">
        <v>1</v>
      </c>
      <c r="H1444">
        <v>1</v>
      </c>
      <c r="I1444" t="s">
        <v>4234</v>
      </c>
      <c r="J1444" t="s">
        <v>17</v>
      </c>
      <c r="K1444">
        <v>1</v>
      </c>
      <c r="L1444">
        <v>0</v>
      </c>
      <c r="M1444">
        <v>0</v>
      </c>
    </row>
    <row r="1445" spans="1:13" x14ac:dyDescent="0.3">
      <c r="A1445" s="1">
        <v>358</v>
      </c>
      <c r="B1445">
        <v>358</v>
      </c>
      <c r="C1445" t="s">
        <v>1669</v>
      </c>
      <c r="D1445" t="s">
        <v>1670</v>
      </c>
      <c r="E1445" t="s">
        <v>1671</v>
      </c>
      <c r="F1445" t="s">
        <v>1672</v>
      </c>
      <c r="G1445">
        <v>1</v>
      </c>
      <c r="H1445">
        <v>99</v>
      </c>
      <c r="I1445" t="s">
        <v>1673</v>
      </c>
      <c r="J1445" t="s">
        <v>17</v>
      </c>
      <c r="K1445">
        <v>1</v>
      </c>
      <c r="L1445">
        <v>0</v>
      </c>
      <c r="M1445">
        <v>0</v>
      </c>
    </row>
    <row r="1446" spans="1:13" x14ac:dyDescent="0.3">
      <c r="A1446" s="1">
        <v>1257</v>
      </c>
      <c r="B1446">
        <v>1257</v>
      </c>
      <c r="C1446" t="s">
        <v>5608</v>
      </c>
      <c r="D1446" t="s">
        <v>5609</v>
      </c>
      <c r="E1446" t="s">
        <v>5610</v>
      </c>
      <c r="F1446" t="s">
        <v>5611</v>
      </c>
      <c r="G1446">
        <v>1</v>
      </c>
      <c r="H1446">
        <v>99</v>
      </c>
      <c r="I1446" t="s">
        <v>5612</v>
      </c>
      <c r="J1446" t="s">
        <v>17</v>
      </c>
      <c r="K1446">
        <v>1</v>
      </c>
      <c r="L1446">
        <v>0</v>
      </c>
      <c r="M1446">
        <v>0</v>
      </c>
    </row>
    <row r="1447" spans="1:13" x14ac:dyDescent="0.3">
      <c r="A1447" s="1">
        <v>1457</v>
      </c>
      <c r="B1447">
        <v>1457</v>
      </c>
      <c r="C1447" t="s">
        <v>6472</v>
      </c>
      <c r="D1447" t="s">
        <v>6473</v>
      </c>
      <c r="E1447" t="s">
        <v>6470</v>
      </c>
      <c r="F1447" t="s">
        <v>6474</v>
      </c>
      <c r="G1447">
        <v>1</v>
      </c>
      <c r="H1447">
        <v>99</v>
      </c>
      <c r="I1447" t="s">
        <v>6475</v>
      </c>
      <c r="J1447" t="s">
        <v>17</v>
      </c>
      <c r="K1447">
        <v>1</v>
      </c>
      <c r="L1447">
        <v>0</v>
      </c>
      <c r="M1447">
        <v>0</v>
      </c>
    </row>
    <row r="1448" spans="1:13" x14ac:dyDescent="0.3">
      <c r="A1448" s="1">
        <v>319</v>
      </c>
      <c r="B1448">
        <v>319</v>
      </c>
      <c r="C1448" t="s">
        <v>1502</v>
      </c>
      <c r="D1448" t="s">
        <v>1503</v>
      </c>
      <c r="E1448" t="s">
        <v>1504</v>
      </c>
      <c r="F1448" t="s">
        <v>1505</v>
      </c>
      <c r="G1448">
        <v>1</v>
      </c>
      <c r="H1448">
        <v>99</v>
      </c>
      <c r="I1448" t="s">
        <v>1506</v>
      </c>
      <c r="J1448" t="s">
        <v>17</v>
      </c>
      <c r="K1448">
        <v>1</v>
      </c>
      <c r="L1448">
        <v>0</v>
      </c>
      <c r="M1448">
        <v>0</v>
      </c>
    </row>
    <row r="1449" spans="1:13" x14ac:dyDescent="0.3">
      <c r="A1449" s="1">
        <v>739</v>
      </c>
      <c r="B1449">
        <v>739</v>
      </c>
      <c r="C1449" t="s">
        <v>3342</v>
      </c>
      <c r="D1449" t="s">
        <v>3343</v>
      </c>
      <c r="E1449" t="s">
        <v>3344</v>
      </c>
      <c r="F1449" t="s">
        <v>3345</v>
      </c>
      <c r="G1449">
        <v>1</v>
      </c>
      <c r="H1449">
        <v>99</v>
      </c>
      <c r="I1449" t="s">
        <v>3346</v>
      </c>
      <c r="J1449" t="s">
        <v>17</v>
      </c>
      <c r="K1449">
        <v>1</v>
      </c>
      <c r="L1449">
        <v>0</v>
      </c>
      <c r="M1449">
        <v>0</v>
      </c>
    </row>
    <row r="1450" spans="1:13" x14ac:dyDescent="0.3">
      <c r="A1450" s="1">
        <v>801</v>
      </c>
      <c r="B1450">
        <v>801</v>
      </c>
      <c r="C1450" t="s">
        <v>3611</v>
      </c>
      <c r="D1450" t="s">
        <v>3612</v>
      </c>
      <c r="E1450" t="s">
        <v>3613</v>
      </c>
      <c r="F1450" t="s">
        <v>3614</v>
      </c>
      <c r="G1450">
        <v>1</v>
      </c>
      <c r="H1450" t="s">
        <v>1895</v>
      </c>
      <c r="I1450" t="s">
        <v>3615</v>
      </c>
      <c r="J1450" t="s">
        <v>17</v>
      </c>
      <c r="K1450">
        <v>1</v>
      </c>
      <c r="L1450">
        <v>0</v>
      </c>
      <c r="M1450">
        <v>0</v>
      </c>
    </row>
    <row r="1451" spans="1:13" x14ac:dyDescent="0.3">
      <c r="A1451" s="1">
        <v>409</v>
      </c>
      <c r="B1451">
        <v>409</v>
      </c>
      <c r="C1451" t="s">
        <v>1891</v>
      </c>
      <c r="D1451" t="s">
        <v>1892</v>
      </c>
      <c r="E1451" t="s">
        <v>1893</v>
      </c>
      <c r="F1451" t="s">
        <v>1894</v>
      </c>
      <c r="G1451">
        <v>1</v>
      </c>
      <c r="H1451" t="s">
        <v>1895</v>
      </c>
      <c r="I1451" t="s">
        <v>1896</v>
      </c>
      <c r="J1451" t="s">
        <v>17</v>
      </c>
      <c r="K1451">
        <v>1</v>
      </c>
      <c r="L1451">
        <v>0</v>
      </c>
      <c r="M1451">
        <v>0</v>
      </c>
    </row>
    <row r="1452" spans="1:13" x14ac:dyDescent="0.3">
      <c r="A1452" s="1">
        <v>420</v>
      </c>
      <c r="B1452">
        <v>420</v>
      </c>
      <c r="C1452" t="s">
        <v>1940</v>
      </c>
      <c r="D1452" t="s">
        <v>1941</v>
      </c>
      <c r="E1452" t="s">
        <v>1942</v>
      </c>
      <c r="F1452" t="s">
        <v>1943</v>
      </c>
      <c r="G1452">
        <v>1</v>
      </c>
      <c r="H1452" t="s">
        <v>1895</v>
      </c>
      <c r="I1452" t="s">
        <v>1896</v>
      </c>
      <c r="J1452" t="s">
        <v>17</v>
      </c>
      <c r="K1452">
        <v>1</v>
      </c>
      <c r="L1452">
        <v>0</v>
      </c>
      <c r="M1452">
        <v>0</v>
      </c>
    </row>
    <row r="1453" spans="1:13" x14ac:dyDescent="0.3">
      <c r="A1453" s="1">
        <v>1054</v>
      </c>
      <c r="B1453">
        <v>1054</v>
      </c>
      <c r="C1453" t="s">
        <v>4714</v>
      </c>
      <c r="D1453" t="s">
        <v>4715</v>
      </c>
      <c r="E1453" t="s">
        <v>4716</v>
      </c>
      <c r="F1453" t="s">
        <v>4717</v>
      </c>
      <c r="G1453">
        <v>1</v>
      </c>
      <c r="H1453" t="s">
        <v>1895</v>
      </c>
      <c r="I1453" t="s">
        <v>1896</v>
      </c>
      <c r="J1453" t="s">
        <v>17</v>
      </c>
      <c r="K1453">
        <v>1</v>
      </c>
      <c r="L1453">
        <v>0</v>
      </c>
      <c r="M1453">
        <v>0</v>
      </c>
    </row>
    <row r="1454" spans="1:13" x14ac:dyDescent="0.3">
      <c r="A1454" s="1">
        <v>1077</v>
      </c>
      <c r="B1454">
        <v>1077</v>
      </c>
      <c r="C1454" t="s">
        <v>4817</v>
      </c>
      <c r="D1454" t="s">
        <v>4818</v>
      </c>
      <c r="E1454" t="s">
        <v>4819</v>
      </c>
      <c r="F1454" t="s">
        <v>4820</v>
      </c>
      <c r="G1454">
        <v>1</v>
      </c>
      <c r="H1454">
        <v>1</v>
      </c>
      <c r="I1454" t="s">
        <v>4525</v>
      </c>
      <c r="J1454" t="s">
        <v>17</v>
      </c>
      <c r="K1454">
        <v>0</v>
      </c>
      <c r="L1454">
        <v>1</v>
      </c>
      <c r="M1454">
        <v>0</v>
      </c>
    </row>
    <row r="1455" spans="1:13" x14ac:dyDescent="0.3">
      <c r="A1455" s="1">
        <v>999</v>
      </c>
      <c r="B1455">
        <v>999</v>
      </c>
      <c r="C1455" t="s">
        <v>4469</v>
      </c>
      <c r="D1455" t="s">
        <v>4470</v>
      </c>
      <c r="E1455" t="s">
        <v>4471</v>
      </c>
      <c r="F1455" t="s">
        <v>4472</v>
      </c>
      <c r="G1455">
        <v>1</v>
      </c>
      <c r="H1455">
        <v>1</v>
      </c>
      <c r="I1455" t="s">
        <v>4473</v>
      </c>
      <c r="J1455" t="s">
        <v>17</v>
      </c>
      <c r="K1455">
        <v>0</v>
      </c>
      <c r="L1455">
        <v>1</v>
      </c>
      <c r="M1455">
        <v>0</v>
      </c>
    </row>
    <row r="1456" spans="1:13" x14ac:dyDescent="0.3">
      <c r="A1456" s="1">
        <v>646</v>
      </c>
      <c r="B1456">
        <v>646</v>
      </c>
      <c r="C1456" t="s">
        <v>2938</v>
      </c>
      <c r="D1456" t="s">
        <v>2939</v>
      </c>
      <c r="E1456" t="s">
        <v>2940</v>
      </c>
      <c r="F1456" t="s">
        <v>2941</v>
      </c>
      <c r="G1456">
        <v>1</v>
      </c>
      <c r="H1456">
        <v>1</v>
      </c>
      <c r="I1456" t="s">
        <v>2036</v>
      </c>
      <c r="J1456" t="s">
        <v>17</v>
      </c>
      <c r="K1456">
        <v>0</v>
      </c>
      <c r="L1456">
        <v>1</v>
      </c>
      <c r="M1456">
        <v>0</v>
      </c>
    </row>
    <row r="1457" spans="1:13" x14ac:dyDescent="0.3">
      <c r="A1457" s="1">
        <v>673</v>
      </c>
      <c r="B1457">
        <v>673</v>
      </c>
      <c r="C1457" t="s">
        <v>3054</v>
      </c>
      <c r="D1457" t="s">
        <v>3055</v>
      </c>
      <c r="E1457" t="s">
        <v>3056</v>
      </c>
      <c r="F1457" t="s">
        <v>3057</v>
      </c>
      <c r="G1457">
        <v>1</v>
      </c>
      <c r="H1457">
        <v>1</v>
      </c>
      <c r="I1457" t="s">
        <v>3058</v>
      </c>
      <c r="J1457" t="s">
        <v>17</v>
      </c>
      <c r="K1457">
        <v>0</v>
      </c>
      <c r="L1457">
        <v>1</v>
      </c>
      <c r="M1457">
        <v>0</v>
      </c>
    </row>
    <row r="1458" spans="1:13" x14ac:dyDescent="0.3">
      <c r="A1458" s="1">
        <v>1021</v>
      </c>
      <c r="B1458">
        <v>1021</v>
      </c>
      <c r="C1458" t="s">
        <v>4565</v>
      </c>
      <c r="D1458" t="s">
        <v>4566</v>
      </c>
      <c r="E1458" t="s">
        <v>4567</v>
      </c>
      <c r="F1458" t="s">
        <v>4568</v>
      </c>
      <c r="G1458">
        <v>1</v>
      </c>
      <c r="H1458">
        <v>1</v>
      </c>
      <c r="I1458" t="s">
        <v>326</v>
      </c>
      <c r="J1458" t="s">
        <v>17</v>
      </c>
      <c r="K1458">
        <v>0</v>
      </c>
      <c r="L1458">
        <v>1</v>
      </c>
      <c r="M1458">
        <v>0</v>
      </c>
    </row>
    <row r="1459" spans="1:13" x14ac:dyDescent="0.3">
      <c r="A1459" s="1">
        <v>353</v>
      </c>
      <c r="B1459">
        <v>353</v>
      </c>
      <c r="C1459" t="s">
        <v>1648</v>
      </c>
      <c r="D1459" t="s">
        <v>1649</v>
      </c>
      <c r="E1459" t="s">
        <v>1650</v>
      </c>
      <c r="F1459" t="s">
        <v>1651</v>
      </c>
      <c r="G1459">
        <v>1</v>
      </c>
      <c r="H1459">
        <v>1</v>
      </c>
      <c r="I1459" t="s">
        <v>267</v>
      </c>
      <c r="J1459" t="s">
        <v>17</v>
      </c>
      <c r="K1459">
        <v>0</v>
      </c>
      <c r="L1459">
        <v>1</v>
      </c>
      <c r="M1459">
        <v>0</v>
      </c>
    </row>
    <row r="1460" spans="1:13" x14ac:dyDescent="0.3">
      <c r="A1460" s="1">
        <v>990</v>
      </c>
      <c r="B1460">
        <v>990</v>
      </c>
      <c r="C1460" t="s">
        <v>4428</v>
      </c>
      <c r="D1460" t="s">
        <v>4429</v>
      </c>
      <c r="E1460" t="s">
        <v>4430</v>
      </c>
      <c r="F1460" t="s">
        <v>4431</v>
      </c>
      <c r="G1460">
        <v>1</v>
      </c>
      <c r="H1460">
        <v>1</v>
      </c>
      <c r="I1460" t="s">
        <v>4432</v>
      </c>
      <c r="J1460" t="s">
        <v>17</v>
      </c>
      <c r="K1460">
        <v>0</v>
      </c>
      <c r="L1460">
        <v>1</v>
      </c>
      <c r="M1460">
        <v>0</v>
      </c>
    </row>
    <row r="1461" spans="1:13" x14ac:dyDescent="0.3">
      <c r="A1461" s="1">
        <v>545</v>
      </c>
      <c r="B1461">
        <v>545</v>
      </c>
      <c r="C1461" t="s">
        <v>2486</v>
      </c>
      <c r="D1461" t="s">
        <v>2487</v>
      </c>
      <c r="E1461" t="s">
        <v>2488</v>
      </c>
      <c r="F1461" t="s">
        <v>2489</v>
      </c>
      <c r="G1461">
        <v>1</v>
      </c>
      <c r="H1461">
        <v>1</v>
      </c>
      <c r="I1461" t="s">
        <v>2490</v>
      </c>
      <c r="J1461" t="s">
        <v>17</v>
      </c>
      <c r="K1461">
        <v>0</v>
      </c>
      <c r="L1461">
        <v>1</v>
      </c>
      <c r="M1461">
        <v>0</v>
      </c>
    </row>
    <row r="1462" spans="1:13" x14ac:dyDescent="0.3">
      <c r="A1462" s="1">
        <v>3</v>
      </c>
      <c r="B1462">
        <v>3</v>
      </c>
      <c r="C1462" t="s">
        <v>28</v>
      </c>
      <c r="D1462" t="s">
        <v>29</v>
      </c>
      <c r="E1462" t="s">
        <v>30</v>
      </c>
      <c r="F1462" t="s">
        <v>31</v>
      </c>
      <c r="G1462">
        <v>1</v>
      </c>
      <c r="H1462">
        <v>0</v>
      </c>
      <c r="I1462" t="s">
        <v>32</v>
      </c>
      <c r="J1462" t="s">
        <v>17</v>
      </c>
      <c r="K1462">
        <v>1</v>
      </c>
      <c r="L1462">
        <v>1</v>
      </c>
      <c r="M1462">
        <v>0</v>
      </c>
    </row>
    <row r="1463" spans="1:13" x14ac:dyDescent="0.3">
      <c r="A1463" s="1">
        <v>23</v>
      </c>
      <c r="B1463">
        <v>23</v>
      </c>
      <c r="C1463" t="s">
        <v>125</v>
      </c>
      <c r="D1463" t="s">
        <v>126</v>
      </c>
      <c r="E1463" t="s">
        <v>127</v>
      </c>
      <c r="F1463" t="s">
        <v>128</v>
      </c>
      <c r="G1463">
        <v>1</v>
      </c>
      <c r="H1463">
        <v>0</v>
      </c>
      <c r="I1463" t="s">
        <v>32</v>
      </c>
      <c r="J1463" t="s">
        <v>17</v>
      </c>
      <c r="K1463">
        <v>1</v>
      </c>
      <c r="L1463">
        <v>1</v>
      </c>
      <c r="M1463">
        <v>0</v>
      </c>
    </row>
    <row r="1464" spans="1:13" x14ac:dyDescent="0.3">
      <c r="A1464" s="1">
        <v>60</v>
      </c>
      <c r="B1464">
        <v>60</v>
      </c>
      <c r="C1464" t="s">
        <v>303</v>
      </c>
      <c r="D1464" t="s">
        <v>304</v>
      </c>
      <c r="E1464" t="s">
        <v>305</v>
      </c>
      <c r="F1464" t="s">
        <v>306</v>
      </c>
      <c r="G1464">
        <v>1</v>
      </c>
      <c r="H1464">
        <v>0</v>
      </c>
      <c r="I1464" t="s">
        <v>32</v>
      </c>
      <c r="J1464" t="s">
        <v>17</v>
      </c>
      <c r="K1464">
        <v>1</v>
      </c>
      <c r="L1464">
        <v>1</v>
      </c>
      <c r="M1464">
        <v>0</v>
      </c>
    </row>
    <row r="1465" spans="1:13" x14ac:dyDescent="0.3">
      <c r="A1465" s="1">
        <v>70</v>
      </c>
      <c r="B1465">
        <v>70</v>
      </c>
      <c r="C1465" t="s">
        <v>351</v>
      </c>
      <c r="D1465" t="s">
        <v>352</v>
      </c>
      <c r="E1465" t="s">
        <v>353</v>
      </c>
      <c r="F1465" t="s">
        <v>354</v>
      </c>
      <c r="G1465">
        <v>1</v>
      </c>
      <c r="H1465">
        <v>0</v>
      </c>
      <c r="I1465" t="s">
        <v>32</v>
      </c>
      <c r="J1465" t="s">
        <v>17</v>
      </c>
      <c r="K1465">
        <v>1</v>
      </c>
      <c r="L1465">
        <v>1</v>
      </c>
      <c r="M1465">
        <v>0</v>
      </c>
    </row>
    <row r="1466" spans="1:13" x14ac:dyDescent="0.3">
      <c r="A1466" s="1">
        <v>104</v>
      </c>
      <c r="B1466">
        <v>104</v>
      </c>
      <c r="C1466" t="s">
        <v>513</v>
      </c>
      <c r="D1466" t="s">
        <v>514</v>
      </c>
      <c r="E1466" t="s">
        <v>515</v>
      </c>
      <c r="F1466" t="s">
        <v>516</v>
      </c>
      <c r="G1466">
        <v>1</v>
      </c>
      <c r="H1466">
        <v>0</v>
      </c>
      <c r="I1466" t="s">
        <v>32</v>
      </c>
      <c r="J1466" t="s">
        <v>17</v>
      </c>
      <c r="K1466">
        <v>1</v>
      </c>
      <c r="L1466">
        <v>1</v>
      </c>
      <c r="M1466">
        <v>0</v>
      </c>
    </row>
    <row r="1467" spans="1:13" x14ac:dyDescent="0.3">
      <c r="A1467" s="1">
        <v>132</v>
      </c>
      <c r="B1467">
        <v>132</v>
      </c>
      <c r="C1467" t="s">
        <v>643</v>
      </c>
      <c r="D1467" t="s">
        <v>644</v>
      </c>
      <c r="E1467" t="s">
        <v>645</v>
      </c>
      <c r="F1467" t="s">
        <v>646</v>
      </c>
      <c r="G1467">
        <v>1</v>
      </c>
      <c r="H1467">
        <v>0</v>
      </c>
      <c r="I1467" t="s">
        <v>32</v>
      </c>
      <c r="J1467" t="s">
        <v>17</v>
      </c>
      <c r="K1467">
        <v>1</v>
      </c>
      <c r="L1467">
        <v>1</v>
      </c>
      <c r="M1467">
        <v>0</v>
      </c>
    </row>
    <row r="1468" spans="1:13" x14ac:dyDescent="0.3">
      <c r="A1468" s="1">
        <v>216</v>
      </c>
      <c r="B1468">
        <v>216</v>
      </c>
      <c r="C1468" t="s">
        <v>1036</v>
      </c>
      <c r="D1468" t="s">
        <v>1037</v>
      </c>
      <c r="E1468" t="s">
        <v>1038</v>
      </c>
      <c r="F1468" t="s">
        <v>1039</v>
      </c>
      <c r="G1468">
        <v>1</v>
      </c>
      <c r="H1468">
        <v>0</v>
      </c>
      <c r="I1468" t="s">
        <v>32</v>
      </c>
      <c r="J1468" t="s">
        <v>17</v>
      </c>
      <c r="K1468">
        <v>1</v>
      </c>
      <c r="L1468">
        <v>1</v>
      </c>
      <c r="M1468">
        <v>0</v>
      </c>
    </row>
    <row r="1469" spans="1:13" x14ac:dyDescent="0.3">
      <c r="A1469" s="1">
        <v>281</v>
      </c>
      <c r="B1469">
        <v>281</v>
      </c>
      <c r="C1469" t="s">
        <v>1336</v>
      </c>
      <c r="D1469" t="s">
        <v>1337</v>
      </c>
      <c r="E1469" t="s">
        <v>1338</v>
      </c>
      <c r="F1469" t="s">
        <v>1339</v>
      </c>
      <c r="G1469">
        <v>1</v>
      </c>
      <c r="H1469">
        <v>0</v>
      </c>
      <c r="I1469" t="s">
        <v>32</v>
      </c>
      <c r="J1469" t="s">
        <v>17</v>
      </c>
      <c r="K1469">
        <v>1</v>
      </c>
      <c r="L1469">
        <v>1</v>
      </c>
      <c r="M1469">
        <v>0</v>
      </c>
    </row>
    <row r="1470" spans="1:13" x14ac:dyDescent="0.3">
      <c r="A1470" s="1">
        <v>290</v>
      </c>
      <c r="B1470">
        <v>290</v>
      </c>
      <c r="C1470" t="s">
        <v>1374</v>
      </c>
      <c r="D1470" t="s">
        <v>1375</v>
      </c>
      <c r="E1470" t="s">
        <v>1376</v>
      </c>
      <c r="F1470" t="s">
        <v>1377</v>
      </c>
      <c r="G1470">
        <v>1</v>
      </c>
      <c r="H1470">
        <v>0</v>
      </c>
      <c r="I1470" t="s">
        <v>32</v>
      </c>
      <c r="J1470" t="s">
        <v>17</v>
      </c>
      <c r="K1470">
        <v>1</v>
      </c>
      <c r="L1470">
        <v>1</v>
      </c>
      <c r="M1470">
        <v>0</v>
      </c>
    </row>
    <row r="1471" spans="1:13" x14ac:dyDescent="0.3">
      <c r="A1471" s="1">
        <v>313</v>
      </c>
      <c r="B1471">
        <v>313</v>
      </c>
      <c r="C1471" t="s">
        <v>1475</v>
      </c>
      <c r="D1471" t="s">
        <v>1476</v>
      </c>
      <c r="E1471" t="s">
        <v>1477</v>
      </c>
      <c r="F1471" t="s">
        <v>1478</v>
      </c>
      <c r="G1471">
        <v>1</v>
      </c>
      <c r="H1471">
        <v>0</v>
      </c>
      <c r="I1471" t="s">
        <v>32</v>
      </c>
      <c r="J1471" t="s">
        <v>17</v>
      </c>
      <c r="K1471">
        <v>1</v>
      </c>
      <c r="L1471">
        <v>1</v>
      </c>
      <c r="M1471">
        <v>0</v>
      </c>
    </row>
    <row r="1472" spans="1:13" x14ac:dyDescent="0.3">
      <c r="A1472" s="1">
        <v>343</v>
      </c>
      <c r="B1472">
        <v>343</v>
      </c>
      <c r="C1472" t="s">
        <v>1605</v>
      </c>
      <c r="D1472" t="s">
        <v>1606</v>
      </c>
      <c r="E1472" t="s">
        <v>1607</v>
      </c>
      <c r="F1472" t="s">
        <v>1608</v>
      </c>
      <c r="G1472">
        <v>1</v>
      </c>
      <c r="H1472">
        <v>0</v>
      </c>
      <c r="I1472" t="s">
        <v>32</v>
      </c>
      <c r="J1472" t="s">
        <v>17</v>
      </c>
      <c r="K1472">
        <v>1</v>
      </c>
      <c r="L1472">
        <v>1</v>
      </c>
      <c r="M1472">
        <v>0</v>
      </c>
    </row>
    <row r="1473" spans="1:13" x14ac:dyDescent="0.3">
      <c r="A1473" s="1">
        <v>382</v>
      </c>
      <c r="B1473">
        <v>382</v>
      </c>
      <c r="C1473" t="s">
        <v>1773</v>
      </c>
      <c r="D1473" t="s">
        <v>1774</v>
      </c>
      <c r="E1473" t="s">
        <v>1775</v>
      </c>
      <c r="F1473" t="s">
        <v>1776</v>
      </c>
      <c r="G1473">
        <v>1</v>
      </c>
      <c r="H1473">
        <v>0</v>
      </c>
      <c r="I1473" t="s">
        <v>32</v>
      </c>
      <c r="J1473" t="s">
        <v>17</v>
      </c>
      <c r="K1473">
        <v>1</v>
      </c>
      <c r="L1473">
        <v>1</v>
      </c>
      <c r="M1473">
        <v>0</v>
      </c>
    </row>
    <row r="1474" spans="1:13" x14ac:dyDescent="0.3">
      <c r="A1474" s="1">
        <v>397</v>
      </c>
      <c r="B1474">
        <v>397</v>
      </c>
      <c r="C1474" t="s">
        <v>1838</v>
      </c>
      <c r="D1474" t="s">
        <v>1839</v>
      </c>
      <c r="E1474" t="s">
        <v>1840</v>
      </c>
      <c r="F1474" t="s">
        <v>1841</v>
      </c>
      <c r="G1474">
        <v>1</v>
      </c>
      <c r="H1474">
        <v>0</v>
      </c>
      <c r="I1474" t="s">
        <v>32</v>
      </c>
      <c r="J1474" t="s">
        <v>17</v>
      </c>
      <c r="K1474">
        <v>1</v>
      </c>
      <c r="L1474">
        <v>1</v>
      </c>
      <c r="M1474">
        <v>0</v>
      </c>
    </row>
    <row r="1475" spans="1:13" x14ac:dyDescent="0.3">
      <c r="A1475" s="1">
        <v>400</v>
      </c>
      <c r="B1475">
        <v>400</v>
      </c>
      <c r="C1475" t="s">
        <v>1852</v>
      </c>
      <c r="D1475" t="s">
        <v>1853</v>
      </c>
      <c r="E1475" t="s">
        <v>1854</v>
      </c>
      <c r="F1475" t="s">
        <v>1855</v>
      </c>
      <c r="G1475">
        <v>1</v>
      </c>
      <c r="H1475">
        <v>0</v>
      </c>
      <c r="I1475" t="s">
        <v>32</v>
      </c>
      <c r="J1475" t="s">
        <v>17</v>
      </c>
      <c r="K1475">
        <v>1</v>
      </c>
      <c r="L1475">
        <v>1</v>
      </c>
      <c r="M1475">
        <v>0</v>
      </c>
    </row>
    <row r="1476" spans="1:13" x14ac:dyDescent="0.3">
      <c r="A1476" s="1">
        <v>412</v>
      </c>
      <c r="B1476">
        <v>412</v>
      </c>
      <c r="C1476" t="s">
        <v>1906</v>
      </c>
      <c r="D1476" t="s">
        <v>1907</v>
      </c>
      <c r="E1476" t="s">
        <v>1908</v>
      </c>
      <c r="F1476" t="s">
        <v>1909</v>
      </c>
      <c r="G1476">
        <v>1</v>
      </c>
      <c r="H1476">
        <v>0</v>
      </c>
      <c r="I1476" t="s">
        <v>32</v>
      </c>
      <c r="J1476" t="s">
        <v>17</v>
      </c>
      <c r="K1476">
        <v>1</v>
      </c>
      <c r="L1476">
        <v>1</v>
      </c>
      <c r="M1476">
        <v>0</v>
      </c>
    </row>
    <row r="1477" spans="1:13" x14ac:dyDescent="0.3">
      <c r="A1477" s="1">
        <v>416</v>
      </c>
      <c r="B1477">
        <v>416</v>
      </c>
      <c r="C1477" t="s">
        <v>1923</v>
      </c>
      <c r="D1477" t="s">
        <v>1924</v>
      </c>
      <c r="E1477" t="s">
        <v>1925</v>
      </c>
      <c r="F1477" t="s">
        <v>1926</v>
      </c>
      <c r="G1477">
        <v>1</v>
      </c>
      <c r="H1477">
        <v>0</v>
      </c>
      <c r="I1477" t="s">
        <v>32</v>
      </c>
      <c r="J1477" t="s">
        <v>17</v>
      </c>
      <c r="K1477">
        <v>1</v>
      </c>
      <c r="L1477">
        <v>1</v>
      </c>
      <c r="M1477">
        <v>0</v>
      </c>
    </row>
    <row r="1478" spans="1:13" x14ac:dyDescent="0.3">
      <c r="A1478" s="1">
        <v>434</v>
      </c>
      <c r="B1478">
        <v>434</v>
      </c>
      <c r="C1478" t="s">
        <v>2002</v>
      </c>
      <c r="D1478" t="s">
        <v>2003</v>
      </c>
      <c r="E1478" t="s">
        <v>2004</v>
      </c>
      <c r="F1478" t="s">
        <v>2005</v>
      </c>
      <c r="G1478">
        <v>1</v>
      </c>
      <c r="H1478">
        <v>0</v>
      </c>
      <c r="I1478" t="s">
        <v>32</v>
      </c>
      <c r="J1478" t="s">
        <v>17</v>
      </c>
      <c r="K1478">
        <v>1</v>
      </c>
      <c r="L1478">
        <v>1</v>
      </c>
      <c r="M1478">
        <v>0</v>
      </c>
    </row>
    <row r="1479" spans="1:13" x14ac:dyDescent="0.3">
      <c r="A1479" s="1">
        <v>509</v>
      </c>
      <c r="B1479">
        <v>509</v>
      </c>
      <c r="C1479" t="s">
        <v>2327</v>
      </c>
      <c r="D1479" t="s">
        <v>2328</v>
      </c>
      <c r="E1479" t="s">
        <v>2329</v>
      </c>
      <c r="F1479" t="s">
        <v>2330</v>
      </c>
      <c r="G1479">
        <v>1</v>
      </c>
      <c r="H1479">
        <v>0</v>
      </c>
      <c r="I1479" t="s">
        <v>32</v>
      </c>
      <c r="J1479" t="s">
        <v>17</v>
      </c>
      <c r="K1479">
        <v>1</v>
      </c>
      <c r="L1479">
        <v>1</v>
      </c>
      <c r="M1479">
        <v>0</v>
      </c>
    </row>
    <row r="1480" spans="1:13" x14ac:dyDescent="0.3">
      <c r="A1480" s="1">
        <v>510</v>
      </c>
      <c r="B1480">
        <v>510</v>
      </c>
      <c r="C1480" t="s">
        <v>2331</v>
      </c>
      <c r="D1480" t="s">
        <v>2332</v>
      </c>
      <c r="E1480" t="s">
        <v>2333</v>
      </c>
      <c r="F1480" t="s">
        <v>2334</v>
      </c>
      <c r="G1480">
        <v>1</v>
      </c>
      <c r="H1480">
        <v>0</v>
      </c>
      <c r="I1480" t="s">
        <v>32</v>
      </c>
      <c r="J1480" t="s">
        <v>17</v>
      </c>
      <c r="K1480">
        <v>1</v>
      </c>
      <c r="L1480">
        <v>1</v>
      </c>
      <c r="M1480">
        <v>0</v>
      </c>
    </row>
    <row r="1481" spans="1:13" x14ac:dyDescent="0.3">
      <c r="A1481" s="1">
        <v>532</v>
      </c>
      <c r="B1481">
        <v>532</v>
      </c>
      <c r="C1481" t="s">
        <v>2429</v>
      </c>
      <c r="D1481" t="s">
        <v>2430</v>
      </c>
      <c r="E1481" t="s">
        <v>2431</v>
      </c>
      <c r="F1481" t="s">
        <v>2432</v>
      </c>
      <c r="G1481">
        <v>1</v>
      </c>
      <c r="H1481">
        <v>0</v>
      </c>
      <c r="I1481" t="s">
        <v>32</v>
      </c>
      <c r="J1481" t="s">
        <v>17</v>
      </c>
      <c r="K1481">
        <v>1</v>
      </c>
      <c r="L1481">
        <v>1</v>
      </c>
      <c r="M1481">
        <v>0</v>
      </c>
    </row>
    <row r="1482" spans="1:13" x14ac:dyDescent="0.3">
      <c r="A1482" s="1">
        <v>542</v>
      </c>
      <c r="B1482">
        <v>542</v>
      </c>
      <c r="C1482" t="s">
        <v>2472</v>
      </c>
      <c r="D1482" t="s">
        <v>2473</v>
      </c>
      <c r="E1482" t="s">
        <v>2474</v>
      </c>
      <c r="F1482" t="s">
        <v>2475</v>
      </c>
      <c r="G1482">
        <v>1</v>
      </c>
      <c r="H1482">
        <v>0</v>
      </c>
      <c r="I1482" t="s">
        <v>32</v>
      </c>
      <c r="J1482" t="s">
        <v>17</v>
      </c>
      <c r="K1482">
        <v>1</v>
      </c>
      <c r="L1482">
        <v>1</v>
      </c>
      <c r="M1482">
        <v>0</v>
      </c>
    </row>
    <row r="1483" spans="1:13" x14ac:dyDescent="0.3">
      <c r="A1483" s="1">
        <v>550</v>
      </c>
      <c r="B1483">
        <v>550</v>
      </c>
      <c r="C1483" t="s">
        <v>2510</v>
      </c>
      <c r="D1483" t="s">
        <v>2511</v>
      </c>
      <c r="E1483" t="s">
        <v>2512</v>
      </c>
      <c r="F1483" t="s">
        <v>2513</v>
      </c>
      <c r="G1483">
        <v>1</v>
      </c>
      <c r="H1483">
        <v>0</v>
      </c>
      <c r="I1483" t="s">
        <v>32</v>
      </c>
      <c r="J1483" t="s">
        <v>17</v>
      </c>
      <c r="K1483">
        <v>1</v>
      </c>
      <c r="L1483">
        <v>1</v>
      </c>
      <c r="M1483">
        <v>0</v>
      </c>
    </row>
    <row r="1484" spans="1:13" x14ac:dyDescent="0.3">
      <c r="A1484" s="1">
        <v>589</v>
      </c>
      <c r="B1484">
        <v>589</v>
      </c>
      <c r="C1484" t="s">
        <v>2685</v>
      </c>
      <c r="D1484" t="s">
        <v>2686</v>
      </c>
      <c r="E1484" t="s">
        <v>2687</v>
      </c>
      <c r="F1484" t="s">
        <v>2688</v>
      </c>
      <c r="G1484">
        <v>1</v>
      </c>
      <c r="H1484">
        <v>0</v>
      </c>
      <c r="I1484" t="s">
        <v>32</v>
      </c>
      <c r="J1484" t="s">
        <v>17</v>
      </c>
      <c r="K1484">
        <v>1</v>
      </c>
      <c r="L1484">
        <v>1</v>
      </c>
      <c r="M1484">
        <v>0</v>
      </c>
    </row>
    <row r="1485" spans="1:13" x14ac:dyDescent="0.3">
      <c r="A1485" s="1">
        <v>648</v>
      </c>
      <c r="B1485">
        <v>648</v>
      </c>
      <c r="C1485" t="s">
        <v>2946</v>
      </c>
      <c r="D1485" t="s">
        <v>2947</v>
      </c>
      <c r="E1485" t="s">
        <v>2948</v>
      </c>
      <c r="F1485" t="s">
        <v>2949</v>
      </c>
      <c r="G1485">
        <v>1</v>
      </c>
      <c r="H1485">
        <v>0</v>
      </c>
      <c r="I1485" t="s">
        <v>32</v>
      </c>
      <c r="J1485" t="s">
        <v>17</v>
      </c>
      <c r="K1485">
        <v>1</v>
      </c>
      <c r="L1485">
        <v>1</v>
      </c>
      <c r="M1485">
        <v>0</v>
      </c>
    </row>
    <row r="1486" spans="1:13" x14ac:dyDescent="0.3">
      <c r="A1486" s="1">
        <v>714</v>
      </c>
      <c r="B1486">
        <v>714</v>
      </c>
      <c r="C1486" t="s">
        <v>3230</v>
      </c>
      <c r="D1486" t="s">
        <v>3231</v>
      </c>
      <c r="E1486" t="s">
        <v>3232</v>
      </c>
      <c r="F1486" t="s">
        <v>3233</v>
      </c>
      <c r="G1486">
        <v>1</v>
      </c>
      <c r="H1486">
        <v>0</v>
      </c>
      <c r="I1486" t="s">
        <v>32</v>
      </c>
      <c r="J1486" t="s">
        <v>17</v>
      </c>
      <c r="K1486">
        <v>1</v>
      </c>
      <c r="L1486">
        <v>1</v>
      </c>
      <c r="M1486">
        <v>0</v>
      </c>
    </row>
    <row r="1487" spans="1:13" x14ac:dyDescent="0.3">
      <c r="A1487" s="1">
        <v>782</v>
      </c>
      <c r="B1487">
        <v>782</v>
      </c>
      <c r="C1487" t="s">
        <v>3531</v>
      </c>
      <c r="D1487" t="s">
        <v>3532</v>
      </c>
      <c r="E1487" t="s">
        <v>3533</v>
      </c>
      <c r="F1487" t="s">
        <v>3534</v>
      </c>
      <c r="G1487">
        <v>1</v>
      </c>
      <c r="H1487">
        <v>0</v>
      </c>
      <c r="I1487" t="s">
        <v>32</v>
      </c>
      <c r="J1487" t="s">
        <v>17</v>
      </c>
      <c r="K1487">
        <v>1</v>
      </c>
      <c r="L1487">
        <v>1</v>
      </c>
      <c r="M1487">
        <v>0</v>
      </c>
    </row>
    <row r="1488" spans="1:13" x14ac:dyDescent="0.3">
      <c r="A1488" s="1">
        <v>829</v>
      </c>
      <c r="B1488">
        <v>829</v>
      </c>
      <c r="C1488" t="s">
        <v>3729</v>
      </c>
      <c r="D1488" t="s">
        <v>3730</v>
      </c>
      <c r="E1488" t="s">
        <v>3731</v>
      </c>
      <c r="F1488" t="s">
        <v>3732</v>
      </c>
      <c r="G1488">
        <v>1</v>
      </c>
      <c r="H1488">
        <v>0</v>
      </c>
      <c r="I1488" t="s">
        <v>32</v>
      </c>
      <c r="J1488" t="s">
        <v>17</v>
      </c>
      <c r="K1488">
        <v>1</v>
      </c>
      <c r="L1488">
        <v>1</v>
      </c>
      <c r="M1488">
        <v>0</v>
      </c>
    </row>
    <row r="1489" spans="1:13" x14ac:dyDescent="0.3">
      <c r="A1489" s="1">
        <v>868</v>
      </c>
      <c r="B1489">
        <v>868</v>
      </c>
      <c r="C1489" t="s">
        <v>3898</v>
      </c>
      <c r="D1489" t="s">
        <v>3899</v>
      </c>
      <c r="E1489" t="s">
        <v>3900</v>
      </c>
      <c r="F1489" t="s">
        <v>3901</v>
      </c>
      <c r="G1489">
        <v>1</v>
      </c>
      <c r="H1489">
        <v>0</v>
      </c>
      <c r="I1489" t="s">
        <v>32</v>
      </c>
      <c r="J1489" t="s">
        <v>17</v>
      </c>
      <c r="K1489">
        <v>1</v>
      </c>
      <c r="L1489">
        <v>1</v>
      </c>
      <c r="M1489">
        <v>0</v>
      </c>
    </row>
    <row r="1490" spans="1:13" x14ac:dyDescent="0.3">
      <c r="A1490" s="1">
        <v>902</v>
      </c>
      <c r="B1490">
        <v>902</v>
      </c>
      <c r="C1490" t="s">
        <v>4052</v>
      </c>
      <c r="D1490" t="s">
        <v>4053</v>
      </c>
      <c r="E1490" t="s">
        <v>4054</v>
      </c>
      <c r="F1490" t="s">
        <v>4055</v>
      </c>
      <c r="G1490">
        <v>1</v>
      </c>
      <c r="H1490">
        <v>0</v>
      </c>
      <c r="I1490" t="s">
        <v>32</v>
      </c>
      <c r="J1490" t="s">
        <v>17</v>
      </c>
      <c r="K1490">
        <v>1</v>
      </c>
      <c r="L1490">
        <v>1</v>
      </c>
      <c r="M1490">
        <v>0</v>
      </c>
    </row>
    <row r="1491" spans="1:13" x14ac:dyDescent="0.3">
      <c r="A1491" s="1">
        <v>903</v>
      </c>
      <c r="B1491">
        <v>903</v>
      </c>
      <c r="C1491" t="s">
        <v>4056</v>
      </c>
      <c r="D1491" t="s">
        <v>4057</v>
      </c>
      <c r="E1491" t="s">
        <v>4058</v>
      </c>
      <c r="F1491" t="s">
        <v>4059</v>
      </c>
      <c r="G1491">
        <v>1</v>
      </c>
      <c r="H1491">
        <v>0</v>
      </c>
      <c r="I1491" t="s">
        <v>32</v>
      </c>
      <c r="J1491" t="s">
        <v>17</v>
      </c>
      <c r="K1491">
        <v>1</v>
      </c>
      <c r="L1491">
        <v>1</v>
      </c>
      <c r="M1491">
        <v>1</v>
      </c>
    </row>
    <row r="1492" spans="1:13" x14ac:dyDescent="0.3">
      <c r="A1492" s="1">
        <v>971</v>
      </c>
      <c r="B1492">
        <v>971</v>
      </c>
      <c r="C1492" t="s">
        <v>4346</v>
      </c>
      <c r="D1492" t="s">
        <v>4347</v>
      </c>
      <c r="E1492" t="s">
        <v>4348</v>
      </c>
      <c r="F1492" t="s">
        <v>4349</v>
      </c>
      <c r="G1492">
        <v>1</v>
      </c>
      <c r="H1492">
        <v>0</v>
      </c>
      <c r="I1492" t="s">
        <v>32</v>
      </c>
      <c r="J1492" t="s">
        <v>17</v>
      </c>
      <c r="K1492">
        <v>1</v>
      </c>
      <c r="L1492">
        <v>1</v>
      </c>
      <c r="M1492">
        <v>0</v>
      </c>
    </row>
    <row r="1493" spans="1:13" x14ac:dyDescent="0.3">
      <c r="A1493" s="1">
        <v>972</v>
      </c>
      <c r="B1493">
        <v>972</v>
      </c>
      <c r="C1493" t="s">
        <v>4350</v>
      </c>
      <c r="D1493" t="s">
        <v>4351</v>
      </c>
      <c r="E1493" t="s">
        <v>4352</v>
      </c>
      <c r="F1493" t="s">
        <v>4353</v>
      </c>
      <c r="G1493">
        <v>1</v>
      </c>
      <c r="H1493">
        <v>0</v>
      </c>
      <c r="I1493" t="s">
        <v>32</v>
      </c>
      <c r="J1493" t="s">
        <v>17</v>
      </c>
      <c r="K1493">
        <v>1</v>
      </c>
      <c r="L1493">
        <v>1</v>
      </c>
      <c r="M1493">
        <v>0</v>
      </c>
    </row>
    <row r="1494" spans="1:13" x14ac:dyDescent="0.3">
      <c r="A1494" s="1">
        <v>1005</v>
      </c>
      <c r="B1494">
        <v>1005</v>
      </c>
      <c r="C1494" t="s">
        <v>4496</v>
      </c>
      <c r="D1494" t="s">
        <v>4497</v>
      </c>
      <c r="E1494" t="s">
        <v>4498</v>
      </c>
      <c r="F1494" t="s">
        <v>4499</v>
      </c>
      <c r="G1494">
        <v>1</v>
      </c>
      <c r="H1494">
        <v>0</v>
      </c>
      <c r="I1494" t="s">
        <v>32</v>
      </c>
      <c r="J1494" t="s">
        <v>17</v>
      </c>
      <c r="K1494">
        <v>1</v>
      </c>
      <c r="L1494">
        <v>1</v>
      </c>
      <c r="M1494">
        <v>0</v>
      </c>
    </row>
    <row r="1495" spans="1:13" x14ac:dyDescent="0.3">
      <c r="A1495" s="1">
        <v>1019</v>
      </c>
      <c r="B1495">
        <v>1019</v>
      </c>
      <c r="C1495" t="s">
        <v>4556</v>
      </c>
      <c r="D1495" t="s">
        <v>4557</v>
      </c>
      <c r="E1495" t="s">
        <v>4558</v>
      </c>
      <c r="F1495" t="s">
        <v>4559</v>
      </c>
      <c r="G1495">
        <v>1</v>
      </c>
      <c r="H1495">
        <v>0</v>
      </c>
      <c r="I1495" t="s">
        <v>32</v>
      </c>
      <c r="J1495" t="s">
        <v>17</v>
      </c>
      <c r="K1495">
        <v>1</v>
      </c>
      <c r="L1495">
        <v>1</v>
      </c>
      <c r="M1495">
        <v>0</v>
      </c>
    </row>
    <row r="1496" spans="1:13" x14ac:dyDescent="0.3">
      <c r="A1496" s="1">
        <v>1046</v>
      </c>
      <c r="B1496">
        <v>1046</v>
      </c>
      <c r="C1496" t="s">
        <v>4676</v>
      </c>
      <c r="D1496" t="s">
        <v>4677</v>
      </c>
      <c r="E1496" t="s">
        <v>4678</v>
      </c>
      <c r="F1496" t="s">
        <v>4679</v>
      </c>
      <c r="G1496">
        <v>1</v>
      </c>
      <c r="H1496">
        <v>0</v>
      </c>
      <c r="I1496" t="s">
        <v>32</v>
      </c>
      <c r="J1496" t="s">
        <v>17</v>
      </c>
      <c r="K1496">
        <v>1</v>
      </c>
      <c r="L1496">
        <v>1</v>
      </c>
      <c r="M1496">
        <v>0</v>
      </c>
    </row>
    <row r="1497" spans="1:13" x14ac:dyDescent="0.3">
      <c r="A1497" s="1">
        <v>1093</v>
      </c>
      <c r="B1497">
        <v>1093</v>
      </c>
      <c r="C1497" t="s">
        <v>4887</v>
      </c>
      <c r="D1497" t="s">
        <v>4888</v>
      </c>
      <c r="E1497" t="s">
        <v>4889</v>
      </c>
      <c r="F1497" t="s">
        <v>4890</v>
      </c>
      <c r="G1497">
        <v>1</v>
      </c>
      <c r="H1497">
        <v>0</v>
      </c>
      <c r="I1497" t="s">
        <v>32</v>
      </c>
      <c r="J1497" t="s">
        <v>17</v>
      </c>
      <c r="K1497">
        <v>1</v>
      </c>
      <c r="L1497">
        <v>1</v>
      </c>
      <c r="M1497">
        <v>1</v>
      </c>
    </row>
    <row r="1498" spans="1:13" x14ac:dyDescent="0.3">
      <c r="A1498" s="1">
        <v>1248</v>
      </c>
      <c r="B1498">
        <v>1248</v>
      </c>
      <c r="C1498" t="s">
        <v>5568</v>
      </c>
      <c r="D1498" t="s">
        <v>5569</v>
      </c>
      <c r="E1498" t="s">
        <v>5570</v>
      </c>
      <c r="F1498" t="s">
        <v>5571</v>
      </c>
      <c r="G1498">
        <v>1</v>
      </c>
      <c r="H1498">
        <v>0</v>
      </c>
      <c r="I1498" t="s">
        <v>32</v>
      </c>
      <c r="J1498" t="s">
        <v>17</v>
      </c>
      <c r="K1498">
        <v>1</v>
      </c>
      <c r="L1498">
        <v>1</v>
      </c>
      <c r="M1498">
        <v>0</v>
      </c>
    </row>
    <row r="1499" spans="1:13" x14ac:dyDescent="0.3">
      <c r="A1499" s="1">
        <v>1292</v>
      </c>
      <c r="B1499">
        <v>1292</v>
      </c>
      <c r="C1499" t="s">
        <v>5765</v>
      </c>
      <c r="D1499" t="s">
        <v>5766</v>
      </c>
      <c r="E1499" t="s">
        <v>5767</v>
      </c>
      <c r="F1499" t="s">
        <v>5768</v>
      </c>
      <c r="G1499">
        <v>1</v>
      </c>
      <c r="H1499">
        <v>0</v>
      </c>
      <c r="I1499" t="s">
        <v>32</v>
      </c>
      <c r="J1499" t="s">
        <v>17</v>
      </c>
      <c r="K1499">
        <v>1</v>
      </c>
      <c r="L1499">
        <v>1</v>
      </c>
      <c r="M1499">
        <v>0</v>
      </c>
    </row>
    <row r="1500" spans="1:13" x14ac:dyDescent="0.3">
      <c r="A1500" s="1">
        <v>1297</v>
      </c>
      <c r="B1500">
        <v>1297</v>
      </c>
      <c r="C1500" t="s">
        <v>5788</v>
      </c>
      <c r="D1500" t="s">
        <v>5789</v>
      </c>
      <c r="E1500" t="s">
        <v>5790</v>
      </c>
      <c r="F1500" t="s">
        <v>5791</v>
      </c>
      <c r="G1500">
        <v>1</v>
      </c>
      <c r="H1500">
        <v>0</v>
      </c>
      <c r="I1500" t="s">
        <v>32</v>
      </c>
      <c r="J1500" t="s">
        <v>17</v>
      </c>
      <c r="K1500">
        <v>1</v>
      </c>
      <c r="L1500">
        <v>1</v>
      </c>
      <c r="M1500">
        <v>0</v>
      </c>
    </row>
    <row r="1501" spans="1:13" x14ac:dyDescent="0.3">
      <c r="A1501" s="1">
        <v>1298</v>
      </c>
      <c r="B1501">
        <v>1298</v>
      </c>
      <c r="C1501" t="s">
        <v>5792</v>
      </c>
      <c r="D1501" t="s">
        <v>5793</v>
      </c>
      <c r="E1501" t="s">
        <v>5794</v>
      </c>
      <c r="F1501" t="s">
        <v>5795</v>
      </c>
      <c r="G1501">
        <v>1</v>
      </c>
      <c r="H1501">
        <v>0</v>
      </c>
      <c r="I1501" t="s">
        <v>32</v>
      </c>
      <c r="J1501" t="s">
        <v>17</v>
      </c>
      <c r="K1501">
        <v>1</v>
      </c>
      <c r="L1501">
        <v>1</v>
      </c>
      <c r="M1501">
        <v>0</v>
      </c>
    </row>
    <row r="1502" spans="1:13" x14ac:dyDescent="0.3">
      <c r="A1502" s="1">
        <v>1321</v>
      </c>
      <c r="B1502">
        <v>1321</v>
      </c>
      <c r="C1502" t="s">
        <v>5892</v>
      </c>
      <c r="D1502" t="s">
        <v>5893</v>
      </c>
      <c r="E1502" t="s">
        <v>5894</v>
      </c>
      <c r="F1502" t="s">
        <v>5895</v>
      </c>
      <c r="G1502">
        <v>1</v>
      </c>
      <c r="H1502">
        <v>0</v>
      </c>
      <c r="I1502" t="s">
        <v>32</v>
      </c>
      <c r="J1502" t="s">
        <v>17</v>
      </c>
      <c r="K1502">
        <v>1</v>
      </c>
      <c r="L1502">
        <v>1</v>
      </c>
      <c r="M1502">
        <v>0</v>
      </c>
    </row>
    <row r="1503" spans="1:13" x14ac:dyDescent="0.3">
      <c r="A1503" s="1">
        <v>1329</v>
      </c>
      <c r="B1503">
        <v>1329</v>
      </c>
      <c r="C1503" t="s">
        <v>5925</v>
      </c>
      <c r="D1503" t="s">
        <v>5926</v>
      </c>
      <c r="E1503" t="s">
        <v>5927</v>
      </c>
      <c r="F1503" t="s">
        <v>5928</v>
      </c>
      <c r="G1503">
        <v>1</v>
      </c>
      <c r="H1503">
        <v>0</v>
      </c>
      <c r="I1503" t="s">
        <v>32</v>
      </c>
      <c r="J1503" t="s">
        <v>17</v>
      </c>
      <c r="K1503">
        <v>1</v>
      </c>
      <c r="L1503">
        <v>1</v>
      </c>
      <c r="M1503">
        <v>0</v>
      </c>
    </row>
    <row r="1504" spans="1:13" x14ac:dyDescent="0.3">
      <c r="A1504" s="1">
        <v>1436</v>
      </c>
      <c r="B1504">
        <v>1436</v>
      </c>
      <c r="C1504" t="s">
        <v>6387</v>
      </c>
      <c r="D1504" t="s">
        <v>6388</v>
      </c>
      <c r="E1504" t="s">
        <v>6389</v>
      </c>
      <c r="F1504" t="s">
        <v>6390</v>
      </c>
      <c r="G1504">
        <v>1</v>
      </c>
      <c r="H1504">
        <v>0</v>
      </c>
      <c r="I1504" t="s">
        <v>32</v>
      </c>
      <c r="J1504" t="s">
        <v>17</v>
      </c>
      <c r="K1504">
        <v>1</v>
      </c>
      <c r="L1504">
        <v>1</v>
      </c>
      <c r="M1504">
        <v>0</v>
      </c>
    </row>
    <row r="1505" spans="1:13" x14ac:dyDescent="0.3">
      <c r="A1505" s="1">
        <v>1512</v>
      </c>
      <c r="B1505">
        <v>1512</v>
      </c>
      <c r="C1505" t="s">
        <v>6701</v>
      </c>
      <c r="D1505" t="s">
        <v>6702</v>
      </c>
      <c r="E1505" t="s">
        <v>6703</v>
      </c>
      <c r="F1505" t="s">
        <v>6704</v>
      </c>
      <c r="G1505">
        <v>1</v>
      </c>
      <c r="H1505">
        <v>0</v>
      </c>
      <c r="I1505" t="s">
        <v>32</v>
      </c>
      <c r="J1505" t="s">
        <v>17</v>
      </c>
      <c r="K1505">
        <v>1</v>
      </c>
      <c r="L1505">
        <v>1</v>
      </c>
      <c r="M1505">
        <v>0</v>
      </c>
    </row>
    <row r="1506" spans="1:13" x14ac:dyDescent="0.3">
      <c r="A1506" s="1">
        <v>716</v>
      </c>
      <c r="B1506">
        <v>716</v>
      </c>
      <c r="C1506" t="s">
        <v>3238</v>
      </c>
      <c r="D1506" t="s">
        <v>3239</v>
      </c>
      <c r="E1506" t="s">
        <v>3240</v>
      </c>
      <c r="F1506" t="s">
        <v>3241</v>
      </c>
      <c r="G1506">
        <v>1</v>
      </c>
      <c r="H1506">
        <v>1</v>
      </c>
      <c r="I1506" t="s">
        <v>642</v>
      </c>
      <c r="J1506" t="s">
        <v>17</v>
      </c>
      <c r="K1506">
        <v>1</v>
      </c>
      <c r="L1506">
        <v>1</v>
      </c>
      <c r="M1506">
        <v>0</v>
      </c>
    </row>
    <row r="1507" spans="1:13" x14ac:dyDescent="0.3">
      <c r="A1507" s="1">
        <v>502</v>
      </c>
      <c r="B1507">
        <v>502</v>
      </c>
      <c r="C1507" t="s">
        <v>2298</v>
      </c>
      <c r="D1507" t="s">
        <v>2299</v>
      </c>
      <c r="E1507" t="s">
        <v>2300</v>
      </c>
      <c r="F1507" t="s">
        <v>2301</v>
      </c>
      <c r="G1507">
        <v>1</v>
      </c>
      <c r="H1507">
        <v>1</v>
      </c>
      <c r="I1507" t="s">
        <v>364</v>
      </c>
      <c r="J1507" t="s">
        <v>17</v>
      </c>
      <c r="K1507">
        <v>1</v>
      </c>
      <c r="L1507">
        <v>1</v>
      </c>
      <c r="M1507">
        <v>0</v>
      </c>
    </row>
    <row r="1508" spans="1:13" x14ac:dyDescent="0.3">
      <c r="A1508" s="1">
        <v>333</v>
      </c>
      <c r="B1508">
        <v>333</v>
      </c>
      <c r="C1508" t="s">
        <v>1561</v>
      </c>
      <c r="D1508" t="s">
        <v>1562</v>
      </c>
      <c r="E1508" t="s">
        <v>1563</v>
      </c>
      <c r="F1508" t="s">
        <v>1564</v>
      </c>
      <c r="G1508">
        <v>1</v>
      </c>
      <c r="H1508">
        <v>1</v>
      </c>
      <c r="I1508" t="s">
        <v>1565</v>
      </c>
      <c r="J1508" t="s">
        <v>17</v>
      </c>
      <c r="K1508">
        <v>1</v>
      </c>
      <c r="L1508">
        <v>1</v>
      </c>
      <c r="M1508">
        <v>0</v>
      </c>
    </row>
    <row r="1509" spans="1:13" x14ac:dyDescent="0.3">
      <c r="A1509" s="1">
        <v>236</v>
      </c>
      <c r="B1509">
        <v>236</v>
      </c>
      <c r="C1509" t="s">
        <v>1132</v>
      </c>
      <c r="D1509" t="s">
        <v>1133</v>
      </c>
      <c r="E1509" t="s">
        <v>1134</v>
      </c>
      <c r="F1509" t="s">
        <v>1135</v>
      </c>
      <c r="G1509">
        <v>99</v>
      </c>
      <c r="K1509">
        <v>0</v>
      </c>
      <c r="L1509">
        <v>0</v>
      </c>
      <c r="M1509">
        <v>0</v>
      </c>
    </row>
    <row r="1510" spans="1:13" x14ac:dyDescent="0.3">
      <c r="A1510" s="1">
        <v>468</v>
      </c>
      <c r="B1510">
        <v>468</v>
      </c>
      <c r="C1510" t="s">
        <v>2142</v>
      </c>
      <c r="D1510" t="s">
        <v>2143</v>
      </c>
      <c r="E1510" t="s">
        <v>2144</v>
      </c>
      <c r="F1510" t="s">
        <v>2145</v>
      </c>
      <c r="G1510">
        <v>99</v>
      </c>
      <c r="K1510">
        <v>0</v>
      </c>
      <c r="L1510">
        <v>0</v>
      </c>
      <c r="M1510">
        <v>0</v>
      </c>
    </row>
    <row r="1511" spans="1:13" x14ac:dyDescent="0.3">
      <c r="A1511" s="1">
        <v>680</v>
      </c>
      <c r="B1511">
        <v>680</v>
      </c>
      <c r="C1511" t="s">
        <v>3085</v>
      </c>
      <c r="D1511" t="s">
        <v>3086</v>
      </c>
      <c r="E1511" t="s">
        <v>3087</v>
      </c>
      <c r="F1511" t="s">
        <v>3088</v>
      </c>
      <c r="G1511">
        <v>99</v>
      </c>
      <c r="K1511">
        <v>0</v>
      </c>
      <c r="L1511">
        <v>0</v>
      </c>
      <c r="M1511">
        <v>0</v>
      </c>
    </row>
    <row r="1512" spans="1:13" x14ac:dyDescent="0.3">
      <c r="A1512" s="1">
        <v>810</v>
      </c>
      <c r="B1512">
        <v>810</v>
      </c>
      <c r="C1512" t="s">
        <v>3652</v>
      </c>
      <c r="D1512" t="s">
        <v>3653</v>
      </c>
      <c r="E1512" t="s">
        <v>3654</v>
      </c>
      <c r="F1512" t="s">
        <v>3655</v>
      </c>
      <c r="G1512">
        <v>99</v>
      </c>
      <c r="K1512">
        <v>0</v>
      </c>
      <c r="L1512">
        <v>0</v>
      </c>
      <c r="M1512">
        <v>0</v>
      </c>
    </row>
    <row r="1513" spans="1:13" x14ac:dyDescent="0.3">
      <c r="A1513" s="1">
        <v>811</v>
      </c>
      <c r="B1513">
        <v>811</v>
      </c>
      <c r="C1513" t="s">
        <v>3656</v>
      </c>
      <c r="D1513" t="s">
        <v>3657</v>
      </c>
      <c r="E1513" t="s">
        <v>3658</v>
      </c>
      <c r="F1513" t="s">
        <v>3655</v>
      </c>
      <c r="G1513">
        <v>99</v>
      </c>
      <c r="K1513">
        <v>0</v>
      </c>
      <c r="L1513">
        <v>0</v>
      </c>
      <c r="M1513">
        <v>0</v>
      </c>
    </row>
    <row r="1514" spans="1:13" x14ac:dyDescent="0.3">
      <c r="A1514" s="1">
        <v>919</v>
      </c>
      <c r="B1514">
        <v>919</v>
      </c>
      <c r="C1514" t="s">
        <v>4125</v>
      </c>
      <c r="D1514" t="s">
        <v>4126</v>
      </c>
      <c r="E1514" t="s">
        <v>4127</v>
      </c>
      <c r="F1514" t="s">
        <v>4128</v>
      </c>
      <c r="G1514">
        <v>99</v>
      </c>
      <c r="K1514">
        <v>0</v>
      </c>
      <c r="L1514">
        <v>0</v>
      </c>
      <c r="M1514">
        <v>0</v>
      </c>
    </row>
    <row r="1515" spans="1:13" x14ac:dyDescent="0.3">
      <c r="A1515" s="1">
        <v>920</v>
      </c>
      <c r="B1515">
        <v>920</v>
      </c>
      <c r="C1515" t="s">
        <v>4129</v>
      </c>
      <c r="D1515" t="s">
        <v>4130</v>
      </c>
      <c r="E1515" t="s">
        <v>4131</v>
      </c>
      <c r="F1515" t="s">
        <v>4128</v>
      </c>
      <c r="G1515">
        <v>99</v>
      </c>
      <c r="K1515">
        <v>0</v>
      </c>
      <c r="L1515">
        <v>0</v>
      </c>
      <c r="M1515">
        <v>0</v>
      </c>
    </row>
    <row r="1516" spans="1:13" x14ac:dyDescent="0.3">
      <c r="A1516" s="1">
        <v>936</v>
      </c>
      <c r="B1516">
        <v>936</v>
      </c>
      <c r="C1516" t="s">
        <v>4195</v>
      </c>
      <c r="D1516" t="s">
        <v>4196</v>
      </c>
      <c r="E1516" t="s">
        <v>4197</v>
      </c>
      <c r="F1516" t="s">
        <v>4198</v>
      </c>
      <c r="G1516">
        <v>99</v>
      </c>
      <c r="K1516">
        <v>0</v>
      </c>
      <c r="L1516">
        <v>0</v>
      </c>
      <c r="M1516">
        <v>0</v>
      </c>
    </row>
    <row r="1517" spans="1:13" x14ac:dyDescent="0.3">
      <c r="A1517" s="1">
        <v>1033</v>
      </c>
      <c r="B1517">
        <v>1033</v>
      </c>
      <c r="C1517" t="s">
        <v>4619</v>
      </c>
      <c r="D1517" t="s">
        <v>4620</v>
      </c>
      <c r="E1517" t="s">
        <v>4621</v>
      </c>
      <c r="F1517" t="s">
        <v>1135</v>
      </c>
      <c r="G1517">
        <v>99</v>
      </c>
      <c r="K1517">
        <v>0</v>
      </c>
      <c r="L1517">
        <v>0</v>
      </c>
      <c r="M1517">
        <v>0</v>
      </c>
    </row>
    <row r="1518" spans="1:13" x14ac:dyDescent="0.3">
      <c r="A1518" s="1">
        <v>1150</v>
      </c>
      <c r="B1518">
        <v>1150</v>
      </c>
      <c r="C1518" t="s">
        <v>5143</v>
      </c>
      <c r="D1518" t="s">
        <v>5144</v>
      </c>
      <c r="E1518" t="s">
        <v>5145</v>
      </c>
      <c r="F1518" t="s">
        <v>5146</v>
      </c>
      <c r="G1518">
        <v>99</v>
      </c>
      <c r="K1518">
        <v>0</v>
      </c>
      <c r="L1518">
        <v>0</v>
      </c>
      <c r="M1518">
        <v>0</v>
      </c>
    </row>
    <row r="1519" spans="1:13" x14ac:dyDescent="0.3">
      <c r="A1519" s="1">
        <v>1151</v>
      </c>
      <c r="B1519">
        <v>1151</v>
      </c>
      <c r="C1519" t="s">
        <v>5147</v>
      </c>
      <c r="D1519" t="s">
        <v>5148</v>
      </c>
      <c r="E1519" t="s">
        <v>5149</v>
      </c>
      <c r="F1519" t="s">
        <v>5146</v>
      </c>
      <c r="G1519">
        <v>99</v>
      </c>
      <c r="K1519">
        <v>0</v>
      </c>
      <c r="L1519">
        <v>0</v>
      </c>
      <c r="M1519">
        <v>0</v>
      </c>
    </row>
    <row r="1520" spans="1:13" x14ac:dyDescent="0.3">
      <c r="A1520" s="1">
        <v>1272</v>
      </c>
      <c r="B1520">
        <v>1272</v>
      </c>
      <c r="C1520" t="s">
        <v>5676</v>
      </c>
      <c r="D1520" t="s">
        <v>5677</v>
      </c>
      <c r="E1520" t="s">
        <v>5678</v>
      </c>
      <c r="F1520" t="s">
        <v>5679</v>
      </c>
      <c r="G1520">
        <v>99</v>
      </c>
      <c r="K1520">
        <v>0</v>
      </c>
      <c r="L1520">
        <v>0</v>
      </c>
      <c r="M1520">
        <v>0</v>
      </c>
    </row>
    <row r="1521" spans="1:13" x14ac:dyDescent="0.3">
      <c r="A1521" s="1">
        <v>1420</v>
      </c>
      <c r="B1521">
        <v>1420</v>
      </c>
      <c r="C1521" t="s">
        <v>6322</v>
      </c>
      <c r="D1521" t="s">
        <v>6323</v>
      </c>
      <c r="E1521" t="s">
        <v>6324</v>
      </c>
      <c r="F1521" t="s">
        <v>6325</v>
      </c>
      <c r="G1521">
        <v>99</v>
      </c>
      <c r="K1521">
        <v>0</v>
      </c>
      <c r="L1521">
        <v>0</v>
      </c>
      <c r="M1521">
        <v>0</v>
      </c>
    </row>
    <row r="1522" spans="1:13" x14ac:dyDescent="0.3">
      <c r="A1522" s="1">
        <v>1421</v>
      </c>
      <c r="B1522">
        <v>1421</v>
      </c>
      <c r="C1522" t="s">
        <v>6326</v>
      </c>
      <c r="D1522" t="s">
        <v>6327</v>
      </c>
      <c r="E1522" t="s">
        <v>5442</v>
      </c>
      <c r="F1522" t="s">
        <v>6325</v>
      </c>
      <c r="G1522">
        <v>99</v>
      </c>
      <c r="K1522">
        <v>0</v>
      </c>
      <c r="L1522">
        <v>0</v>
      </c>
      <c r="M1522">
        <v>0</v>
      </c>
    </row>
    <row r="1523" spans="1:13" x14ac:dyDescent="0.3">
      <c r="A1523" s="1">
        <v>1475</v>
      </c>
      <c r="B1523">
        <v>1475</v>
      </c>
      <c r="C1523" t="s">
        <v>6551</v>
      </c>
      <c r="D1523" t="s">
        <v>6552</v>
      </c>
      <c r="E1523" t="s">
        <v>6553</v>
      </c>
      <c r="F1523" t="s">
        <v>1135</v>
      </c>
      <c r="G1523">
        <v>99</v>
      </c>
      <c r="K1523">
        <v>0</v>
      </c>
      <c r="L1523">
        <v>0</v>
      </c>
      <c r="M1523">
        <v>0</v>
      </c>
    </row>
  </sheetData>
  <sortState xmlns:xlrd2="http://schemas.microsoft.com/office/spreadsheetml/2017/richdata2" ref="A2:M1527">
    <sortCondition ref="G1:G1527"/>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2022-01-14T19:05:22Z</dcterms:created>
  <dcterms:modified xsi:type="dcterms:W3CDTF">2022-02-03T23:03:06Z</dcterms:modified>
</cp:coreProperties>
</file>