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D33CE607-F34A-46E8-94AC-5D0FD07153B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<sst xmlns="http://schemas.openxmlformats.org/spreadsheetml/2006/main" count="11567" uniqueCount="8680">
  <si>
    <t>Unnamed: 0</t>
  </si>
  <si>
    <t>source</t>
  </si>
  <si>
    <t>corpus</t>
  </si>
  <si>
    <t>adjacentwords</t>
  </si>
  <si>
    <t>extract_sentence</t>
  </si>
  <si>
    <t>numb_of_CV</t>
  </si>
  <si>
    <t>numb_of_dobj</t>
  </si>
  <si>
    <t>dobj</t>
  </si>
  <si>
    <t>verb_type</t>
  </si>
  <si>
    <t>followed_by_mainverb</t>
  </si>
  <si>
    <t>followed_by_that</t>
  </si>
  <si>
    <t>subordinated</t>
  </si>
  <si>
    <t>mag_1990_0</t>
  </si>
  <si>
    <t>had budget stories by twenty-one reporters and several columnists . But they did n't mention the outlays . Time and Newsweek did n't even come close in three consecutive issues . If any network TV news reporter mentioned the numbers , I would be very surprised . The New York Times , in an October 3 story by Robert Pear ( " Savings Seen As Less Than Predicted " ) , did give most of the numbers , in a</t>
  </si>
  <si>
    <t>reporter mentioned the numbers</t>
  </si>
  <si>
    <t>If any network TV news reporter mentioned the numbers , I would be very surprised .</t>
  </si>
  <si>
    <t>['numbers']</t>
  </si>
  <si>
    <t>VBD</t>
  </si>
  <si>
    <t>mag_1990_1</t>
  </si>
  <si>
    <t>effect before a group of public housing residents . " They were ready to take him out and hang him , " Armey said . " Vento has never forgiven me for that . " &lt;p&gt; Armey mentioned another problem that I was not aware of -- a provision put into the law by Rep. Morrison that would tie the resident management association to the existing union contracts of the public housing authority . Tenant management , said Armey ,</t>
  </si>
  <si>
    <t>Armey mentioned another problem</t>
  </si>
  <si>
    <t>Armey mentioned another problem that I was not aware of</t>
  </si>
  <si>
    <t>['problem']</t>
  </si>
  <si>
    <t>mag_1990_2</t>
  </si>
  <si>
    <t>under anesthesia . With a little luck , people would soon be going under the knife right and left . &lt;p&gt; But the plan was foiled . In late December , an item in the Chicago Tribune mentioned the promotional offer , and Leyden quickly withdrew it . &lt;p&gt; Only a leak to the newspaper stopped the scheme , points out Dr. Sidney Wolfe of Public Citizen , the consumer watchdog group started by Ralph Nader . The hospital 's</t>
  </si>
  <si>
    <t>Tribune mentioned the promotional</t>
  </si>
  <si>
    <t>In late December , an item in the Chicago Tribune mentioned the promotional offer , and Leyden quickly withdrew it .</t>
  </si>
  <si>
    <t>['offer']</t>
  </si>
  <si>
    <t>mag_1990_3</t>
  </si>
  <si>
    <t>your legumes indicates poorly functioning nitrogen-fixing bacteria or the presence of parasitic species of Rhizobium . &lt;p&gt; By David Leonard &lt;p&gt; &lt;p&gt; David Leonard is a free-range agronomist specializing in third-world agriculture . For sources of inoculants mentioned this article , see page 98 . &lt;p&gt; THE BIG N &lt;p&gt; What makes nitrogen so important to plants ? It 's not only the most commonly deficient of the 14 plant nutrients , but it is also the one used in</t>
  </si>
  <si>
    <t>inoculants mentioned this article</t>
  </si>
  <si>
    <t>For sources of inoculants mentioned this article , see page 98 .</t>
  </si>
  <si>
    <t>['article']</t>
  </si>
  <si>
    <t>mag_1991_0</t>
  </si>
  <si>
    <t>According to Hashemi , he and his brother Cyrus had arranged meetings @ @ @ @ @ @ @ @ @ @ current speaker of the Iranian parliament . &lt;p&gt; Of the Hashemis ' background , Sick mentioned only Cyrus 's " cooperation with the U.S. Customs Service in a dramatic sting operation that resulted in the arrest of several Americans , Israelis and Europeans on charges of plotting illegal arms sales . " It took Sick 's former White</t>
  </si>
  <si>
    <t>Sick mentioned only Cyrus</t>
  </si>
  <si>
    <t>&gt; Of the Hashemis ' background , Sick mentioned only Cyrus 's " cooperation with the U.S. Customs Service in a dramatic sting operation that resulted in the arrest of several Americans , Israelis and Europeans on charges of plotting illegal arms sales .</t>
  </si>
  <si>
    <t>['cooperation']</t>
  </si>
  <si>
    <t>mag_1991_1</t>
  </si>
  <si>
    <t>Shaping up in the news media has been something close to a Stop Oliver Stone ' campaign . It 's interesting that this righteous wrath was never aroused by his earlier anti-Vietnam-War or decadence-celebrating movies . Anson mentioned Stone 's lengthening list of opponents , which unites foes who 've been fighting over the Kennedy assassination for decades . ' Stone @ @ @ @ @ @ @ @ @ @ memory of a martyred President ; of recklessness and</t>
  </si>
  <si>
    <t>Anson mentioned Stone 's</t>
  </si>
  <si>
    <t>Anson mentioned Stone 's lengthening list of opponents , which unites foes who 've been fighting over the Kennedy assassination for decades . '</t>
  </si>
  <si>
    <t>['list']</t>
  </si>
  <si>
    <t>mag_1991_2</t>
  </si>
  <si>
    <t>of a routine inquiry to three women who worked with Thomas at EEOC . Hill , a law professor at the University of Oklahoma , was asked about such legal issues as gender discrimination . The aide mentioned rumors of sexual harassment , but Hill offered nothing . On Sept. 5 a second Labor aide , Ricki Seidman , called Hill . Seidman works as an investigator for Democratic Sen. Ted Kennedy , who , like Metzenbaum , sits on</t>
  </si>
  <si>
    <t>aide mentioned rumors of</t>
  </si>
  <si>
    <t>The aide mentioned rumors of sexual harassment , but Hill offered nothing .</t>
  </si>
  <si>
    <t>['rumors']</t>
  </si>
  <si>
    <t>mag_1991_3</t>
  </si>
  <si>
    <t>in school , Thomas found that firms in Atlanta asked " condescending and demeaning " questions and wanted to talk mainly about charity work for poor clients . At that point , Dean Guido Calabresi at Yale mentioned Thomas to John Danforth , then the attorney general of Missouri and a member of Yale 's board . The job as an assistant attorney general paid little , but Thomas took it because Danforth made him the promise he had been</t>
  </si>
  <si>
    <t>Yale mentioned Thomas to</t>
  </si>
  <si>
    <t>At that point , Dean Guido Calabresi at Yale mentioned Thomas to John Danforth , then the attorney general of Missouri and a member of Yale 's board .</t>
  </si>
  <si>
    <t>['Thomas']</t>
  </si>
  <si>
    <t>mag_1992_0</t>
  </si>
  <si>
    <t>shaped by that belief -- " Keep up the campaign to stop sexual harassment , " editorialized USA Today -- why should n't Hill 's numbers be up and Thomas 's down ? &lt;p&gt; Abramson 's piece mentioned some of these facts about the relative positions of Thomas and Hill vis-a-vis the public but failed to acknowledge the inherent unfairness of any year-later poll asking " Who do you think was telling the truth about Anita Hill 's charges of</t>
  </si>
  <si>
    <t>piece mentioned some of</t>
  </si>
  <si>
    <t>&gt; Abramson 's piece mentioned some of these facts about the relative positions of Thomas and Hill vis-a-vis the public but failed to acknowledge the inherent unfairness of any year-later poll asking " Who do you think was telling the truth about Anita Hill 's charges of</t>
  </si>
  <si>
    <t>['some']</t>
  </si>
  <si>
    <t>mag_1992_1</t>
  </si>
  <si>
    <t>market-oriented programs . In return , Nicaragua withdrew its claim for $17 billion in damages from the war and the trade embargo ( which the World Court had upheld without settling the amount ) ; neither government mentioned forgiveness in connection with that transaction . Nicaraguan church leaders are bemused by the diminished flow of visits and financial assistance from U.S. Christians . " They said their solidarity was ecclesial , not political , " a pastor recalls , "</t>
  </si>
  <si>
    <t>government mentioned forgiveness in</t>
  </si>
  <si>
    <t>neither government mentioned forgiveness in connection with that transaction .</t>
  </si>
  <si>
    <t>['forgiveness']</t>
  </si>
  <si>
    <t>mag_1992_2</t>
  </si>
  <si>
    <t>before Virginia found what she wanted : a rather dingy @ @ @ @ @ @ @ @ @ @ , a laundry room , and both black and white tenants . The ad in the paper mentioned something about moving in for $199 , but Virginia talked to the manager alone , and when she emerged she had handed over all of her money -- $400 -- for the first month 's rent plus what he had mysteriously told</t>
  </si>
  <si>
    <t>paper mentioned something about</t>
  </si>
  <si>
    <t>The ad in the paper mentioned something about moving in for $199 , but Virginia talked to the manager alone , and when she emerged she had handed over all of her money --</t>
  </si>
  <si>
    <t>['something']</t>
  </si>
  <si>
    <t>mag_1992_3</t>
  </si>
  <si>
    <t>attention ? " &lt;p&gt; " I never have it , " he said simply . &lt;p&gt; " What do you mean ? " asked Michael . &lt;p&gt; " I never gave it any thought until my doctor mentioned it . " &lt;p&gt; " Your doctor ? Then you are ill ! " &lt;p&gt; " No , not exactly . Oh , I had sometimes felt tired and listless . Everyone feels that way now and @ @ @ @ @</t>
  </si>
  <si>
    <t>doctor mentioned it .</t>
  </si>
  <si>
    <t>" I never gave it any thought until my doctor mentioned it . "</t>
  </si>
  <si>
    <t>['it']</t>
  </si>
  <si>
    <t>mag_1992_4</t>
  </si>
  <si>
    <t>. &lt;p&gt; " No , " said Mr. Higgins regretfully , " I never could manage it . I do n't have a house . " &lt;p&gt; " Where do you live ? " &lt;p&gt; Mr. Higgins mentioned an East Side residence hotel . &lt;p&gt; " Oh , " said Evelyn pityingly , " you have to live in a hotel ? That 's tough . " &lt;p&gt; " Not so tough when you live alone , " said Mr.</t>
  </si>
  <si>
    <t>Higgins mentioned an East</t>
  </si>
  <si>
    <t>&lt;p&gt; Mr. Higgins mentioned an East Side residence hotel .</t>
  </si>
  <si>
    <t>['hotel']</t>
  </si>
  <si>
    <t>mag_1992_5</t>
  </si>
  <si>
    <t>of the empress : George Fox , founder of the Quakers , recorded that " the old Empress of Accomack ... sat in council " when he visited in March 1673 . In 1705 , Robert Beverley mentioned two towns governed by queens : Pungoteque and Nanduye . Pungoteque , @ @ @ @ @ @ @ @ @ @ listed Nanduye as " a seat of the Empress . " While Nanduye was a small settlement of " not</t>
  </si>
  <si>
    <t>Beverley mentioned two towns</t>
  </si>
  <si>
    <t>In 1705 , Robert Beverley mentioned two towns governed by queens :</t>
  </si>
  <si>
    <t>['towns']</t>
  </si>
  <si>
    <t>mag_1992_6</t>
  </si>
  <si>
    <t>represented by the council . " On the left he placed those who " already hoped for a Third Vatican Council or who are guilty of reducing everything to the particular local church . " The Pope mentioned no names to represent the left . But if Archbishop Lefebvre and his followers constitute the right wing or conservative side of the church , does it not follow that the center belongs to Cardinal Joseph Ratzinger , Opus Dei , the</t>
  </si>
  <si>
    <t>Pope mentioned no names</t>
  </si>
  <si>
    <t>The Pope mentioned no names to represent the left .</t>
  </si>
  <si>
    <t>['names']</t>
  </si>
  <si>
    <t>mag_1992_7</t>
  </si>
  <si>
    <t>Common , too , in the private sector is the kind of petty waste that causes such a stir when found in Washington . A number of years ago , for example , The Wall Street Journal mentioned the story of a corporate Sununu -- a recruiter who set up interviews for jobs that did n't exist just so he could fly to New York at company expense . I once worked in the field of state tax enforcement ,</t>
  </si>
  <si>
    <t>Journal mentioned the story</t>
  </si>
  <si>
    <t>A number of years ago , for example , The Wall Street Journal mentioned the story of a corporate Sununu</t>
  </si>
  <si>
    <t>['story']</t>
  </si>
  <si>
    <t>mag_1992_8</t>
  </si>
  <si>
    <t>time . The Tower test never caught on . Nor did the story alleging that allies of Clinton 's seized the @ @ @ @ @ @ @ @ @ @ it from public view . Bush mentioned this fleetingly on November 1 , then dropped it . &lt;p&gt; Perhaps Bush was too fastidious , but I think not . Actor Bruce Willis joined Bush at some rallies and began his brief remarks with this crowd-grabber : " I 'm</t>
  </si>
  <si>
    <t>Bush mentioned this fleetingly</t>
  </si>
  <si>
    <t>Bush mentioned this fleetingly on November 1 , then dropped it .</t>
  </si>
  <si>
    <t>['this']</t>
  </si>
  <si>
    <t>mag_1992_9</t>
  </si>
  <si>
    <t>@ @ @ @ @ @ @ @ @ of the design competition , Maya Lin , as " Eggroll . " " He hated that she was Asian , " said a source to whom Perot mentioned his nickname for her several times . &lt;p&gt; The first phase of Perot 's candidacy was forged at the point where his paranoia met his grandiosity . When he was offered Secret Service protection , he refused , bravely proclaiming at one</t>
  </si>
  <si>
    <t>Perot mentioned his nickname</t>
  </si>
  <si>
    <t>" He hated that she was Asian , " said a source to whom Perot mentioned his nickname for her several times .</t>
  </si>
  <si>
    <t>['nickname']</t>
  </si>
  <si>
    <t>mag_1992_10</t>
  </si>
  <si>
    <t>@ @ @ @ @ @ @ @ @ often planners have not researched their plans through a disabled citizen . &lt;p&gt; There is a great need for disabled " consultants . " C.F. from Puerto Rico mentioned a time when he was asked for help , " While in a store . . . a manager himself came up to me and asked me to show HIM how a wheelchair adapted shopping cart was used . " &lt;p&gt; Rooney</t>
  </si>
  <si>
    <t>Rico mentioned a time</t>
  </si>
  <si>
    <t>C.F. from Puerto Rico mentioned a time when he was asked for help , " While in a store .</t>
  </si>
  <si>
    <t>['time']</t>
  </si>
  <si>
    <t>mag_1993_0</t>
  </si>
  <si>
    <t>of her way , Barb laughed -- and relaxed . This mom sees humour as a way to alleviate some of life 's bumps and bruises . Alexandra 's humour has blossomed so nicely that her teacher mentioned it in their last school interview . Barb says , " I am prouder of that than any academic achievement . " In the Nethercoat family , Valerie Nethercoat says it is her husband , Christopher , who " usually plays the</t>
  </si>
  <si>
    <t>teacher mentioned it in</t>
  </si>
  <si>
    <t>Alexandra 's humour has blossomed so nicely that her teacher mentioned it in their last school interview .</t>
  </si>
  <si>
    <t>mag_1993_1</t>
  </si>
  <si>
    <t>business and offering a successful formula for world governance . The Clinton campaign clearly illustrates the principles of successful TeamNets : 1 . Clarify the Unifying Purpose . A very clear purpose focused the campaign . Clinton mentioned it in every speech . Someone wrote it on a white board in Little Rock headquarters as a reminder to campaign workers : " It 's the Economy , Stupid . " 2 . Identify Independent Members . Some 3,000 independent volunteers</t>
  </si>
  <si>
    <t>Clinton mentioned it in</t>
  </si>
  <si>
    <t>Clinton mentioned it in every speech .</t>
  </si>
  <si>
    <t>mag_1993_2</t>
  </si>
  <si>
    <t>I would n't care for Laurence Stallings if he 'd lost both legs . " ) &lt;p&gt; Stallings went to Hollywood to work on What Price Glory ? , and when his friend the director King Vidor mentioned his ambition to make a movie about war , Stallings blithely said he had a cracking good war story . But Vidor could n't get a script out of him . When the time came to return to New York , Vidor</t>
  </si>
  <si>
    <t>Vidor mentioned his ambition</t>
  </si>
  <si>
    <t>&gt; Stallings went to Hollywood to work on What Price Glory ? , and when his friend the director King Vidor mentioned his ambition to make a movie about war , Stallings blithely said he had a cracking good war story .</t>
  </si>
  <si>
    <t>['ambition']</t>
  </si>
  <si>
    <t>mag_1993_3</t>
  </si>
  <si>
    <t>short " personal history paper . " This past year out of the 16 papers I received , seven mentioned that the most determinative life-changing event for them was their parents ' divorce . Only one paper mentioned a father . It was as if these young people were orphans . One of my explanations for the current state of the university is that universities are being run by people my age . They are being administered by people who</t>
  </si>
  <si>
    <t>paper mentioned a father</t>
  </si>
  <si>
    <t>Only one paper mentioned a father .</t>
  </si>
  <si>
    <t>['father']</t>
  </si>
  <si>
    <t>mag_1993_4</t>
  </si>
  <si>
    <t>, and Clintons support , if anything , was hardening . The status quo was death , politically speaking . They had to do something to change the dynamic before it was too late . &lt;p&gt; Baker mentioned Bush 's idea about doing a whole raft of debates . &lt;p&gt; Teeter liked it , and so , finally , did Baker . It was a way to reclaim the moral high ground from Clinton and , if Bush was on</t>
  </si>
  <si>
    <t>Baker mentioned Bush 's</t>
  </si>
  <si>
    <t>Baker mentioned Bush 's idea about doing a whole raft of debates .</t>
  </si>
  <si>
    <t>['idea']</t>
  </si>
  <si>
    <t>mag_1993_5</t>
  </si>
  <si>
    <t>taken , Smith @ @ @ @ @ @ @ @ @ @ possible violations at Kesterson of the Migratory Bird Treaty Act , which prohibits the taking of birds except by regulated hunting . When Smith mentioned migratory birds in the draft of a larger memo on soil issues , Joe Blum , the regional deputy director , told Smith to delete those references , saying that the subject was " totally out of context -- does not lend</t>
  </si>
  <si>
    <t>Smith mentioned migratory birds</t>
  </si>
  <si>
    <t>When Smith mentioned migratory birds in the draft of a larger memo on soil issues , Joe Blum , the regional deputy director , told Smith to delete those references , saying that the subject was " totally out of context</t>
  </si>
  <si>
    <t>['birds']</t>
  </si>
  <si>
    <t>mag_1994_0</t>
  </si>
  <si>
    <t>-- that 's where he did his homework . Eric the Deadhead outlined plans for a cliff jump on tele skis and said I could call him Tedder , short for telemark shredder . Kyle the Stockbroker mentioned his Harvard education , Wall Street @ @ @ @ @ @ @ @ @ @ bus tables at the Mad River Barn . Chick the Tree God , a Barn guest like myself , explained he was three days late reporting</t>
  </si>
  <si>
    <t>Stockbroker mentioned his Harvard</t>
  </si>
  <si>
    <t>Kyle the Stockbroker mentioned his Harvard education , Wall Street @ @ @ @ @ @ @ @ @ @</t>
  </si>
  <si>
    <t>['education']</t>
  </si>
  <si>
    <t>mag_1994_1</t>
  </si>
  <si>
    <t>year , to 564,000 barrels last year . ( That 's about two days ' production for Anheuser-Busch . ) &lt;p&gt; The idea for Beer Across America emerged about three beers into the evening , when Holmes mentioned a friend who worked at San Juan Brewing Co. , a microbrewer in Telluride , Colo . It was a typical barroom conversation , and Amoroso mentioned the success of a local wine-of-the-month club . Recalls Holmes : I said beer ,</t>
  </si>
  <si>
    <t>Holmes mentioned a friend</t>
  </si>
  <si>
    <t>The idea for Beer Across America emerged about three beers into the evening , when Holmes mentioned a friend who worked at San Juan Brewing Co. , a microbrewer in Telluride , Colo .</t>
  </si>
  <si>
    <t>['friend']</t>
  </si>
  <si>
    <t>mag_1994_2</t>
  </si>
  <si>
    <t>emerged about three beers into the evening , when Holmes mentioned a friend who worked at San Juan Brewing Co. , a microbrewer in Telluride , Colo . It was a typical barroom conversation , and Amoroso mentioned the success of a local wine-of-the-month club . Recalls Holmes : I said beer , ' and Lou said , We can do this . ' ' &lt;p&gt; Calling around to a few microbreweries , they discovered that while there were over</t>
  </si>
  <si>
    <t>Amoroso mentioned the success</t>
  </si>
  <si>
    <t>It was a typical barroom conversation , and Amoroso mentioned the success of a local wine-of-the-month club .</t>
  </si>
  <si>
    <t>['success']</t>
  </si>
  <si>
    <t>mag_1994_3</t>
  </si>
  <si>
    <t>living lizards , probably more Americans have interacted with horned lizards than with any other kind . &lt;p&gt; Ancient Indians in the Southwest painted pictures of them on their bowls and pots . Early settlers and explorers mentioned the ferocious-looking animals in their journals and reports . Ignaz Pfefferkorn , a Jesuit who lived in southern Arizona and northern Sonora , Mexico , in the mid-1700s , typified the way people respond emotionally to horned lizards when he wrote indignantly</t>
  </si>
  <si>
    <t>explorers mentioned the ferocious-looking</t>
  </si>
  <si>
    <t>Early settlers and explorers mentioned the ferocious-looking animals in their journals and reports .</t>
  </si>
  <si>
    <t>['animals']</t>
  </si>
  <si>
    <t>mag_1994_4</t>
  </si>
  <si>
    <t>" Toni Mortimer told her gynecologist for the third time . " You just have a little calcification , " he replied as he examined her breast . " Nothing to worry about . " When Mortimer mentioned her concern to a surgeon she happened to meet at a dinner party , he suggested she have a biopsy . A week later , a pea-size malignant mass and her right breast had to be removed . Anne Riley had been</t>
  </si>
  <si>
    <t>Mortimer mentioned her concern</t>
  </si>
  <si>
    <t>" When Mortimer mentioned her concern to a surgeon she happened to meet at a dinner party , he suggested she have a biopsy .</t>
  </si>
  <si>
    <t>['concern']</t>
  </si>
  <si>
    <t>mag_1994_5</t>
  </si>
  <si>
    <t>the most recent census of mountain gorillas , the animals slain scientist Dian Fossey tried to protect . " The St. Louis Post-Dispatch reported on the encouraging trend on April 17 , when a renowned ape researcher mentioned it during a lecture at a local university . Possibly because editors felt the country 's story was hopelessly complicated , neither of these articles mentioned that there was a war taking place in Rwanda . &lt;p&gt; Optimism turned to gloom in</t>
  </si>
  <si>
    <t>researcher mentioned it during</t>
  </si>
  <si>
    <t>The St. Louis Post-Dispatch reported on the encouraging trend on April 17 , when a renowned ape researcher mentioned it during a lecture at a local university .</t>
  </si>
  <si>
    <t>mag_1994_6</t>
  </si>
  <si>
    <t>Howard 's Joseph Verrengia , said that the remote compound had suffered significant damage during recent combat -- damage which had left scientists " sputtering with rage " and " moved to tears . " &lt;p&gt; Verrengia mentioned the war 's human toll only in writing that " the hunger and desperation of a million war refugees " had made Rwanda a less " enticing place for visiting scientists to work . " Just as tragically , the war had</t>
  </si>
  <si>
    <t>Verrengia mentioned the war</t>
  </si>
  <si>
    <t>Verrengia mentioned the war 's human toll only in writing that " the hunger and desperation of a million war refugees " had made Rwanda a less " enticing place for visiting scientists to work . "</t>
  </si>
  <si>
    <t>['toll']</t>
  </si>
  <si>
    <t>mag_1995_0</t>
  </si>
  <si>
    <t>they 'd say , ' I feel slightly nauseated , ' or ' very nauseated , ' but I could n't quantify it . " One afternoon , a colleague who was an expert in visual perception mentioned a study that he had been running involving an optokinetic drum that was designed to produce visual disorientation . If some subjects were left in the drum too long , they would feel sick , the colleague noted . Stern suggested a</t>
  </si>
  <si>
    <t>perception mentioned a study</t>
  </si>
  <si>
    <t>One afternoon , a colleague who was an expert in visual perception mentioned a study that he had been running involving an optokinetic drum that was designed to produce visual disorientation .</t>
  </si>
  <si>
    <t>['study']</t>
  </si>
  <si>
    <t>mag_1995_1</t>
  </si>
  <si>
    <t>different for every patient ; the standard industrial robot is programmed to do the same thing repeatedly . The companies did n't see much of a market for such a machine . There things stood until Bargar mentioned the idea to his father , a retired salesman for IBM . As Bargar tells it , he got a phone call a few weeks later from someone @ @ @ @ @ @ @ @ @ @ met the chairman of</t>
  </si>
  <si>
    <t>Bargar mentioned the idea</t>
  </si>
  <si>
    <t>There things stood until Bargar mentioned the idea to his father , a retired salesman for IBM .</t>
  </si>
  <si>
    <t>mag_1995_2</t>
  </si>
  <si>
    <t>days , becomes a bluish gray , grainy boil ( growing up to three-quarters of an inch long ) before rupturing and releasing black " soot , " as do puffballs . A statement in one guide mentioned U. maydis as a highly regarded food item in Mexico , while another , David Arora 's 1990 All That the Rain Promises and More : A Hip Pocket Guide to Western Mushrooms , featured a two-page color spread extolling the culinary</t>
  </si>
  <si>
    <t>guide mentioned U. maydis</t>
  </si>
  <si>
    <t>A statement in one guide mentioned U. maydis as a highly regarded food item in Mexico , while another , David Arora 's 1990</t>
  </si>
  <si>
    <t>['maydis']</t>
  </si>
  <si>
    <t>mag_1995_3</t>
  </si>
  <si>
    <t>its rabbit handle and rabbits stretched upwards @ @ @ @ @ @ @ @ @ @ . Its shape and the patina of its black encrusted surface recall ancient bronzes , no doubt intentionally . Ferguson mentioned the sixth- and seventh-century Hunan bronzes he saw on a trip to China and Japan in 1973 . Looking at the change and growth in Ferguson 's work over the years , from the highly facile utilitarian pots of his early years</t>
  </si>
  <si>
    <t>Ferguson mentioned the sixth-</t>
  </si>
  <si>
    <t>Ferguson mentioned the sixth- and seventh-century Hunan bronzes he saw on a trip to China and Japan in 1973 .</t>
  </si>
  <si>
    <t>['bronzes']</t>
  </si>
  <si>
    <t>mag_1995_4</t>
  </si>
  <si>
    <t>pay the bills . In my generation , on the other hand , people got trapped by teaching and never had the time to develop the skills they needed . " Later in our conversation , Marquis mentioned some of the talented younger glass artists he has enjoyed working with in recent years , including Dante Marioni , Dimitri Michaelides and Benjamin Moore , among others . He noted that these " youngsters , " who have had the advantage</t>
  </si>
  <si>
    <t>Marquis mentioned some of</t>
  </si>
  <si>
    <t>" Later in our conversation , Marquis mentioned some of the talented younger glass artists he has enjoyed working with in recent years , including Dante Marioni , Dimitri Michaelides and Benjamin Moore , among others .</t>
  </si>
  <si>
    <t>mag_1995_5</t>
  </si>
  <si>
    <t>'s Indonesian southwest , where they would have to compete against bulkier kin . &lt;p&gt; And so the debate rages . &lt;p&gt; What difference does being a crossbreed make ? At the AAAS meeting , several speakers mentioned the fact that some hybrid animals have been sterilized . There were also passing references to the practice of removing hybrids from display and banishing them to the less stimulating environs of a zoo holding cell after the AZA policy went into</t>
  </si>
  <si>
    <t>speakers mentioned the fact</t>
  </si>
  <si>
    <t>At the AAAS meeting , several speakers mentioned the fact that some hybrid animals have been sterilized .</t>
  </si>
  <si>
    <t>['fact']</t>
  </si>
  <si>
    <t>mag_1995_6</t>
  </si>
  <si>
    <t>. The Times and the Post also ran front-page stories , on September 21 , on the breakup of AT &amp;T.; Again , the Times indicated in the headline that 8,500 jobs would go ; the Post mentioned it in the seventeenth paragraph . Ignatius defends the Post 's news judgement on the grounds that these were n't local stories . But if DuPont 's malfeasance did n't get covered because it was n't local , why did these non-local</t>
  </si>
  <si>
    <t>Post mentioned it in</t>
  </si>
  <si>
    <t>the Post mentioned it in the seventeenth paragraph .</t>
  </si>
  <si>
    <t>mag_1995_7</t>
  </si>
  <si>
    <t>tomb was n't @ @ @ @ @ @ @ @ @ @ the walls and referred to Ramesses II , whose own tomb was just 100 ft. away . The wall inscriptions on the companion crypt mentioned two of Ramesses ' 52 known sons , implying some of the royal offspring might have been buried within . And then came last week 's astonishing announcement . @@2113291 Through a teardrop of ancient amber -- fossilized tree sap as hard</t>
  </si>
  <si>
    <t>crypt mentioned two of</t>
  </si>
  <si>
    <t>The wall inscriptions on the companion crypt mentioned two of Ramesses ' 52 known sons , implying some of the royal offspring might have been buried within .</t>
  </si>
  <si>
    <t>['two']</t>
  </si>
  <si>
    <t>mag_1996_0</t>
  </si>
  <si>
    <t>'ll be expecting a sign we 're O.K , " said Will . " Do you suppose those poacher stories about Snake Trap are true ? " Will pulled hard on his oar . " The paper mentioned a rumor about two men illegally selling rare animals and birds , " I said . " You suppose they 're using Two-Hole Cave ? " " We 'll have a look . We brought flashlights and signal mirrors , did n't</t>
  </si>
  <si>
    <t>paper mentioned a rumor</t>
  </si>
  <si>
    <t>" The paper mentioned a rumor about two men illegally selling rare animals and birds , " I said .</t>
  </si>
  <si>
    <t>['rumor']</t>
  </si>
  <si>
    <t>mag_1996_1</t>
  </si>
  <si>
    <t>funded his first 1,000 stickers . Kids for Peace had begun . Tommy next asked children to write world leaders asking for peaceful solutions to problems -- not war . After newspaper articles and television news shows mentioned his mission , mail poured in . He filled worldwide orders after school . Today , Tommy , 13 , is considering adding T-shirts and book @ @ @ @ @ @ @ @ @ @ You 're a ... Client New</t>
  </si>
  <si>
    <t>shows mentioned his mission</t>
  </si>
  <si>
    <t>After newspaper articles and television news shows mentioned his mission , mail poured in .</t>
  </si>
  <si>
    <t>['mission']</t>
  </si>
  <si>
    <t>mag_1996_2</t>
  </si>
  <si>
    <t>miles into the backcountry . The mere thought of carrying all the gear we 'd need for four days of camping , skiing , and eating was enough to induce psychosomatic scoliosis . That 's when Sinuhe mentioned Lori the Llama Lady , Good Ilarma : A bond- a woman in town who rented out ing moment between the llamas for backpacking trips . If author and his shaggy we use @ @ @ @ @ @ @ @ @</t>
  </si>
  <si>
    <t>Sinuhe mentioned Lori the</t>
  </si>
  <si>
    <t>That 's when Sinuhe mentioned Lori the Llama Lady , Good Ilarma :</t>
  </si>
  <si>
    <t>['Lori']</t>
  </si>
  <si>
    <t>mag_1996_3</t>
  </si>
  <si>
    <t>about family violence-this despite the fact that women are more likely to be the victim of a crime in their own home @ @ @ @ @ @ @ @ @ @ on the streets . Buel mentioned the oversight to her professor . He told her to take over the class for one hour one day . She thought she 'd be educating movers and shakers for the future . " I was amazed when , during the next</t>
  </si>
  <si>
    <t>Buel mentioned the oversight</t>
  </si>
  <si>
    <t>Buel mentioned the oversight to her professor .</t>
  </si>
  <si>
    <t>['oversight']</t>
  </si>
  <si>
    <t>mag_1996_4</t>
  </si>
  <si>
    <t>of the White House for post-midnight nookie at the Washington Marriott . &lt;p&gt; In fact , the Times had never put either the tryst story or anything else about Aldrich on the front page . The paper mentioned the book on its inside pages only , and even there did not report Aldrich 's allegations of late-night assignations . Lyons attempted to correct himself in a later issue of the New York Review , saying the front-page story had actually</t>
  </si>
  <si>
    <t>paper mentioned the book</t>
  </si>
  <si>
    <t>The paper mentioned the book on its inside pages only , and even there did not report Aldrich 's allegations of late-night assignations .</t>
  </si>
  <si>
    <t>['book']</t>
  </si>
  <si>
    <t>mag_1996_5</t>
  </si>
  <si>
    <t>the economic growth rate , and the Republicans could pass the budget that Clinton vetoed . &lt;p&gt; And so on , and so on , while hardly anyone on television noticed that no one in San Diego mentioned the Republican Revolution , and only Kemp said that it would be nice to re-elect a Republican Congress . If Koppel was right , and the conventions were mere infomercials , it might have been because the networks did not know how</t>
  </si>
  <si>
    <t>Diego mentioned the Republican</t>
  </si>
  <si>
    <t>so on , while hardly anyone on television noticed that no one in San Diego mentioned the Republican Revolution , and only Kemp said that it would be nice to re-elect a Republican Congress .</t>
  </si>
  <si>
    <t>['Revolution']</t>
  </si>
  <si>
    <t>mag_1996_6</t>
  </si>
  <si>
    <t>hot , dark house until my mother , who had regained her composure , quite heroically , I thought , started to get to the subject of the trust fund . I began to squirm when Mother mentioned my upcoming stab at college . I told Julia that I was thirsty and started toward the kitchen . She fairly trembled as I went to the back of the house . I stood guzzling glasses of water , postponing my return</t>
  </si>
  <si>
    <t>Mother mentioned my upcoming</t>
  </si>
  <si>
    <t>I began to squirm when Mother mentioned my upcoming stab at college .</t>
  </si>
  <si>
    <t>['stab']</t>
  </si>
  <si>
    <t>mag_1997_0</t>
  </si>
  <si>
    <t>Your review of great movies ( " A Feminist at the Video Store " by Jill Petty , November/December 1996 ) gave me quite a few more titles to check out . But none of your reviewers mentioned a movie that has had a great impact on my generation : Star Wars . Before this movie , who ever heard of a princess who could throw herself down a garbage chute , while saying , " What kind of a</t>
  </si>
  <si>
    <t>reviewers mentioned a movie</t>
  </si>
  <si>
    <t>But none of your reviewers mentioned a movie that has had a great impact on my generation :</t>
  </si>
  <si>
    <t>['movie']</t>
  </si>
  <si>
    <t>mag_1997_1</t>
  </si>
  <si>
    <t>a sunny afternoon in romantic old Mexico with dismal memories and melancholy doubts ? The front-page dispatch to the New York Times did n't list the names of the President 's traveling companions , but Maureen Dowd mentioned the President 's newly acquired friendship with Robert H. Schuller , pastor of the Crystal Cathedral in Orange County , California , and had the Reverend been present he no doubt would have helped everybody through what must have been a difficult</t>
  </si>
  <si>
    <t>Dowd mentioned the President</t>
  </si>
  <si>
    <t>The front-page dispatch to the New York Times did n't list the names of the President 's traveling companions , but Maureen Dowd mentioned the President 's newly acquired friendship with Robert H. Schuller , pastor of the Crystal Cathedral in Orange County , California , and had the Reverend been present he no doubt would have helped everybody through what must have been a difficult</t>
  </si>
  <si>
    <t>['friendship']</t>
  </si>
  <si>
    <t>mag_1997_2</t>
  </si>
  <si>
    <t>ANALYSTS following Oxford Healthcare , only Anne K. Anderson of Atlantis Investment , an independent research firm , dared to rate this stock market darling a " sell . " One of Anderson 's early 1994 reports mentioned a 34% dropout rate that Oxford reported to New York State regulators . This elicited an angry memo from Drew Cassidy , then Oxford 's chief financial officer . " Atlantis Research has grossly distorted the information available in state insurance filings</t>
  </si>
  <si>
    <t>reports mentioned a 34%</t>
  </si>
  <si>
    <t>One of Anderson 's early 1994 reports mentioned a 34% dropout rate that Oxford reported to New York State regulators .</t>
  </si>
  <si>
    <t>['rate']</t>
  </si>
  <si>
    <t>mag_1997_3</t>
  </si>
  <si>
    <t>of fat , skin and sometimes muscle through a small incision in the upper lid . Cost : &lt;p&gt; About $2,000 for upper and $2,500 for lower . Effectiveness : &lt;p&gt; Many doctors interviewed for this story mentioned eyelid surgery first when asked the best cosmetic procedures for men . It 's a quick and relatively easy way to take years off an aging face , and properly lifted lids can retain their youthful shape for close to a decade</t>
  </si>
  <si>
    <t>story mentioned eyelid surgery</t>
  </si>
  <si>
    <t>Many doctors interviewed for this story mentioned eyelid surgery first when asked the best cosmetic procedures for men .</t>
  </si>
  <si>
    <t>['surgery']</t>
  </si>
  <si>
    <t>mag_1997_4</t>
  </si>
  <si>
    <t>of cigarette billboards near schools . Most of the lawyers were @ @ @ @ @ @ @ @ @ @ ; they had had no idea that a settlement was in the works . Then Chiles mentioned some changes in the way the legal fees would be calculated . As he rose from the table and left the room , Chiles urged the lawyers to keep talking . What they did was to start yelling . &lt;p&gt; It was</t>
  </si>
  <si>
    <t>Chiles mentioned some changes</t>
  </si>
  <si>
    <t>Then Chiles mentioned some changes in the way the legal fees would be calculated .</t>
  </si>
  <si>
    <t>['changes']</t>
  </si>
  <si>
    <t>mag_1997_5</t>
  </si>
  <si>
    <t>in front of a computer . " On the Internet , " one of them said to the other , " nobody knows you 're a dog . " Still other stories were romances : Gossip columns mentioned minor celebrities who had married people they 'd met on-line ; over coffee , one would hear a story about a friend 's brother who had left @ @ @ @ @ @ @ @ @ @ that glowed from the screen</t>
  </si>
  <si>
    <t>columns mentioned minor celebrities</t>
  </si>
  <si>
    <t>Gossip columns mentioned minor celebrities who had married people they 'd met on-line ; over coffee , one would hear a story about a friend 's brother who had left</t>
  </si>
  <si>
    <t>['celebrities']</t>
  </si>
  <si>
    <t>mag_1998_0</t>
  </si>
  <si>
    <t>to a breast-cancer survivor who has dedicated her life to eradicating the disease . Their answers show the diverse range of issues affecting women 's health today . As you might expect , all these influential women mentioned major policy issues , such as keeping medical costs down and increasing research funding . But each woman also came up with hands-on suggestions to improve our own health and the health of the nation . And while these major players may</t>
  </si>
  <si>
    <t>women mentioned major policy</t>
  </si>
  <si>
    <t>As you might expect , all these influential women mentioned major policy issues , such as keeping medical costs down and increasing research funding .</t>
  </si>
  <si>
    <t>['issues']</t>
  </si>
  <si>
    <t>mag_1998_1</t>
  </si>
  <si>
    <t>'s . Rosa would babysit Jason , and Chris would do the laundry for Rosa . And , thought Chris , I might even get to see part of Bog Beetle while doing the wash . Chris mentioned the arrangement to his mom while they were eating dinner . She already knew about it . " Rosa called , " she said . " I think the trade is a fine idea . " Chris 's mom was smiling ,</t>
  </si>
  <si>
    <t>Chris mentioned the arrangement</t>
  </si>
  <si>
    <t>Chris mentioned the arrangement to his mom while they were eating dinner .</t>
  </si>
  <si>
    <t>['arrangement']</t>
  </si>
  <si>
    <t>mag_1998_2</t>
  </si>
  <si>
    <t>mouth to spread the news . When hundreds of thousands of women journeyed to tual purpose that fueled the brothers @ @ @ @ @ @ @ @ @ @ the Million Woman March 's written goals mentioned a higher power , a vital concept to most African-Americans . And then there was the phenomenal success of the Million Man March . Hoping for a similar miracle , organizers and participants used that event as a model , forgetting the</t>
  </si>
  <si>
    <t>goals mentioned a higher</t>
  </si>
  <si>
    <t>the Million Woman March 's written goals mentioned a higher power , a vital concept to most African-Americans .</t>
  </si>
  <si>
    <t>['power']</t>
  </si>
  <si>
    <t>mag_1998_3</t>
  </si>
  <si>
    <t>point that since many of the technology stocks could boom or bust , what you wanted was a company that had dominant market share in a product nobody else was making but everybody needed . The article mentioned Clark owned Cisco . &lt;p&gt; This was early in the group 's history so my presentation was pretty crude . I had research from a handful of analysts , but I did n't really understand what @ @ @ @ @ @</t>
  </si>
  <si>
    <t>article mentioned Clark owned</t>
  </si>
  <si>
    <t>The article mentioned Clark owned Cisco .</t>
  </si>
  <si>
    <t>['Cisco']</t>
  </si>
  <si>
    <t>mag_1999_0</t>
  </si>
  <si>
    <t>suggested my friend Shirley , who had had carpal tunnel syndrome three years ago . I faithfully popped two maroon pills morning and evening , but the ache continued . At my next visit , the doctor mentioned surgery . Seeing my face pale , she hurriedly assured me that would be a last resort . As I slumped my way out through the doctor 's waiting room , I passed two people in wheelchairs and a woman who was</t>
  </si>
  <si>
    <t>doctor mentioned surgery .</t>
  </si>
  <si>
    <t>At my next visit , the doctor mentioned surgery .</t>
  </si>
  <si>
    <t>mag_1999_1</t>
  </si>
  <si>
    <t>. He recorded spectra of stars as faint as @ @ @ @ @ @ @ @ @ @ few minutes . While large objective prisms are beyond the means of most amateurs , Gavin 's article mentioned other ways to record spectra with a CCD camera . Simple spectrographs use a prism or transmission grating to spread the image of an object into a spectrum and project it onto photographic film or a CCD . This technique works best</t>
  </si>
  <si>
    <t>article mentioned other ways</t>
  </si>
  <si>
    <t>While large objective prisms are beyond the means of most amateurs , Gavin 's article mentioned other ways to record spectra with a CCD camera .</t>
  </si>
  <si>
    <t>['ways']</t>
  </si>
  <si>
    <t>mag_1999_2</t>
  </si>
  <si>
    <t>This was also the essential Jesse . &lt;p&gt; And here he is one final time . It is September 23 , the same day as the hearing on corruption in Russia , and while no news story mentioned it , September 23 was also the day that Clinton had chosen for the Senate @ @ @ @ @ @ @ @ @ @ Helms had blocked that . He had told the White House that he would not send the</t>
  </si>
  <si>
    <t>story mentioned it ,</t>
  </si>
  <si>
    <t>It is September 23 , the same day as the hearing on corruption in Russia , and while no news story mentioned it , September 23 was also the day that Clinton had chosen for the Senate</t>
  </si>
  <si>
    <t>mag_1999_3</t>
  </si>
  <si>
    <t>young man with his background ( a 134 IQ and a Harvard degree ) did n't need to be a senator 's son to get the military job he wanted . On his enlistment form , Gore mentioned a summer copy boy 's job at The New York Times in 1967 as his credential for a reporter 's post . To bolster his case , he penciled into the space for listing hobbies : " writes poetry . " &lt;p&gt;</t>
  </si>
  <si>
    <t>Gore mentioned a summer</t>
  </si>
  <si>
    <t>On his enlistment form , Gore mentioned a summer copy boy 's job at The New York Times in 1967 as his credential for a reporter 's post .</t>
  </si>
  <si>
    <t>['job']</t>
  </si>
  <si>
    <t>mag_1999_4</t>
  </si>
  <si>
    <t>her car , then sat in the driver 's seat , thinking . She should n't go to him , not unannounced , but she was going to . She 'd probably known from the second Lurlene mentioned his name that it was inevitable . What mattered was that he 'd once been her good friend-so had his wife . He might need her , and besides , she had nowhere else to go . IT WAS APPROACHING NIGHTFALL AS</t>
  </si>
  <si>
    <t>Lurlene mentioned his name</t>
  </si>
  <si>
    <t>unexplainednoise; manualcheck</t>
  </si>
  <si>
    <t>mag_1999_5</t>
  </si>
  <si>
    <t>the networks that provide a common denominator among earthly creatures . &lt;p&gt; Brown says someone has even suggested that the group exploit its theory to make a better kidney-dialysis machine . &lt;p&gt; Although none of the trio mentioned it , there 's always the possibility that a good movie plot could come out of their work . How about this ? When genetics experiments go wrong , insects find a way around the 1/4-power @ @ @ @ @ @</t>
  </si>
  <si>
    <t>trio mentioned it ,</t>
  </si>
  <si>
    <t>Although none of the trio mentioned it , there 's always the possibility that a good movie plot could come out of their work .</t>
  </si>
  <si>
    <t>mag_1999_6</t>
  </si>
  <si>
    <t>' suspiciously . ' " Isard expressed concern about potential abuses , citing a camera now being used in the United Kingdom to record the license plate numbers of all passing cars . Kocher of Cryptography Research mentioned similar cameras in the United States . Combined with computers and increasingly intelligent software , the cameras could automatically recognize license plate numbers and identify the car 's owner . " The FBI 's attitude is that if it 's not illegal</t>
  </si>
  <si>
    <t>Research mentioned similar cameras</t>
  </si>
  <si>
    <t>Kocher of Cryptography Research mentioned similar cameras in the United States .</t>
  </si>
  <si>
    <t>['cameras']</t>
  </si>
  <si>
    <t>mag_2000_0</t>
  </si>
  <si>
    <t>Imagine TV , producer of critically lauded Spans @ @ @ @ @ @ @ @ @ @ show alive on cable . And we 're a little ticked that the season premiere of The West Wing mentioned a power list-and it was n't this one . FYI Likes his steak burnt and charred to the point that it 's beyond recognition as meat . 63 David E. KELLEY WRITER-PRODUCER AGE 44 CREDITS Loosened grip on Ally McBeal and The</t>
  </si>
  <si>
    <t>Wing mentioned a power</t>
  </si>
  <si>
    <t>And we 're a little ticked that the season premiere of The West Wing mentioned a power list-and it was n't this one .</t>
  </si>
  <si>
    <t>mag_2000_1</t>
  </si>
  <si>
    <t>With no money for advertising , they work Malik 's industry contacts for promotional tie-ins , and they distribute flyers at concerts and shows . Hip Hop Closet got a lucky break in March 1998 when MTV mentioned the Web site on air . Overnight , site hits zoomed from 1,500 daily to 5,000 and now average @ @ @ @ @ @ @ @ @ @ about 25 to 35 orders a day , ranging from $16 to $600</t>
  </si>
  <si>
    <t>MTV mentioned the Web</t>
  </si>
  <si>
    <t>Hip Hop Closet got a lucky break in March 1998 when MTV mentioned the Web site on air .</t>
  </si>
  <si>
    <t>['site']</t>
  </si>
  <si>
    <t>mag_2000_2</t>
  </si>
  <si>
    <t>and many of the " Sacramento 67 " as well as heroes from the civil rights movement of the ' ' 50s and ' ' 60s , including Jim Lawson . I 'm grateful that the editorial mentioned Martin Luther King Jr . ' s " Letter from a Birmingham Jail . " The primary thrust of that amazing document was not to define civil disobedience or to prescribe its use as a tool of spiritual resistance in @ @</t>
  </si>
  <si>
    <t>editorial mentioned Martin Luther</t>
  </si>
  <si>
    <t>I 'm grateful that the editorial mentioned Martin Luther King Jr . '</t>
  </si>
  <si>
    <t>['Jr']</t>
  </si>
  <si>
    <t>mag_2000_3</t>
  </si>
  <si>
    <t>diagnosed , she recalls being " in shock . " " Suddenly I realized that I would have to live with this disease for the rest of my life , " she says . " My doctor mentioned insulin shots , and I pleaded with her not to make me take them . I promised @ @ @ @ @ @ @ @ @ @ diet , I would exercise , and I 'd do it for the rest of</t>
  </si>
  <si>
    <t>doctor mentioned insulin shots</t>
  </si>
  <si>
    <t>" My doctor mentioned insulin shots , and I pleaded with her not to make me take them .</t>
  </si>
  <si>
    <t>['shots']</t>
  </si>
  <si>
    <t>mag_2000_4</t>
  </si>
  <si>
    <t>The attorney general suggested that a private foundation could be enlisted to provide some of the cash , but the rest would have to come " from us " ( all told , about $100,000 ; RFK mentioned the Ford Foundation as a possible resource ) . RFK proposed that either Averell Harriman , an under secretary of state , or John McCone , the head of the CIA , could oversee the operation -- not in their formal capacity</t>
  </si>
  <si>
    <t>RFK mentioned the Ford</t>
  </si>
  <si>
    <t>RFK mentioned the Ford Foundation as a possible resource ) .</t>
  </si>
  <si>
    <t>['Foundation']</t>
  </si>
  <si>
    <t>mag_2001_0</t>
  </si>
  <si>
    <t>index . Again no changes in diet , exercise or medications were made . A dose of six caps daily were administered . Testing occurred from September 2000 to January 2001.11 In a recent interview Dr. Mizock mentioned what " remarkable results " he considered these test results to illustrate , particularly for a natural substance . Having trained medical students , in addition to performing gall bladder and multiple types of surgical procedures , Dr. Mizock found these anecdotal</t>
  </si>
  <si>
    <t>Mizock mentioned what "</t>
  </si>
  <si>
    <t>In a recent interview Dr. Mizock mentioned what " remarkable results " he considered these test results to illustrate , particularly for a natural substance .</t>
  </si>
  <si>
    <t>NA</t>
  </si>
  <si>
    <t>['wrongsearch']</t>
  </si>
  <si>
    <t>mag_2001_1</t>
  </si>
  <si>
    <t>the city treasury , and whose wife , estranged but still resident in Gracie Mansion , showed up last fall in an off-Broadway theater performing a star turn in The Vagina Monologues . The more solemn critics mentioned Nazi Germany and worried about " the chilling effect " apt to dampen a museum director 's enthusiasm for one of Benozzo Gozzoli 's pictures of a mutilated saint . For my own part I wondered why Giuliani continues to harass museums</t>
  </si>
  <si>
    <t>critics mentioned Nazi Germany</t>
  </si>
  <si>
    <t>The more solemn critics mentioned Nazi Germany and worried about " the chilling effect " apt to dampen a museum director 's enthusiasm for one of Benozzo Gozzoli 's pictures of a mutilated saint .</t>
  </si>
  <si>
    <t>['Germany']</t>
  </si>
  <si>
    <t>mag_2001_2</t>
  </si>
  <si>
    <t>cross-country flight none of them had anything to eat or drink , nor @ @ @ @ @ @ @ @ @ @ in their seats , occasionally conversing with each other in low tones . Woods mentioned what he had noticed to a flight attendant , " who shrugged it off . " Arriving in Los Angeles , Woods told airport authorities , but they " seemed unwilling to become involved . " &lt;p&gt; You can see the great</t>
  </si>
  <si>
    <t>Woods mentioned what he</t>
  </si>
  <si>
    <t>Woods mentioned what he had noticed to a flight attendant , " who shrugged it off . "</t>
  </si>
  <si>
    <t>mag_2001_3</t>
  </si>
  <si>
    <t>dull . Hide that gray . There are lots of good Headnote reasons to color your hair , and doing it yourself is easier than ever . Read on for the scoop on the goop-with every product mentioned less than $10 . Photograph // What COLOR can do for you Most people turn to color to pump up the volume on a lackluster shade , but there are other good reasons to give dye a try . " Some of</t>
  </si>
  <si>
    <t>product mentioned less than</t>
  </si>
  <si>
    <t>Read on for the scoop on the goop-with every product mentioned less than $10 .</t>
  </si>
  <si>
    <t>['10']</t>
  </si>
  <si>
    <t>mag_2002_0</t>
  </si>
  <si>
    <t>@ @ @ @ @ @ @ been sober for more than eight years ( after checking in to the Betty Ford Center for cocaine addiction ) , recalls brewing coffee in the kitchen when a banker mentioned his addiction to Xanax , which his doctor had given him . Caso says , " Everyone immediately had their pills on the table , playing , I 'll give you three of these for one of those , ' and saying</t>
  </si>
  <si>
    <t>banker mentioned his addiction</t>
  </si>
  <si>
    <t>@ @ been sober for more than eight years ( after checking in to the Betty Ford Center for cocaine addiction ) , recalls brewing coffee in the kitchen when a banker mentioned his addiction to Xanax , which his doctor had given him .</t>
  </si>
  <si>
    <t>['addiction']</t>
  </si>
  <si>
    <t>mag_2002_1</t>
  </si>
  <si>
    <t>He invited a well-informed correspondent for ABC television , John Scali , to lunch in hopes of extracting something interesting from him . Scali reported the invitation to Secretary of State Dean Rusk , who in turn mentioned it to the President . Kennedy decided to bring pressure to bear on the Russians through Fomin . The man was not a big shot , but every contact had to be exploited . &lt;p&gt; Fomin has described how Scali , during</t>
  </si>
  <si>
    <t>turn mentioned it to</t>
  </si>
  <si>
    <t>Scali reported the invitation to Secretary of State Dean Rusk , who in turn mentioned it to the President .</t>
  </si>
  <si>
    <t>mag_2002_2</t>
  </si>
  <si>
    <t>city where people of color have inferior schools and housing , are stuck in a cycle of poverty , and have to experience violence and the drug culture , " says an Ohio reader . Other readers mentioned examples of institutionalized racism , such as the disturbing statistics about the high percentage of black men incarcerated or on death row or the assumption by white Americans that the majority of welfare recipients are black . Another respondent summed it up</t>
  </si>
  <si>
    <t>readers mentioned examples of</t>
  </si>
  <si>
    <t>Other readers mentioned examples of institutionalized racism , such as the disturbing statistics about the high percentage of black men incarcerated or on death row or the assumption by white Americans that the majority of welfare recipients are black .</t>
  </si>
  <si>
    <t>['examples']</t>
  </si>
  <si>
    <t>mag_2002_3</t>
  </si>
  <si>
    <t>no less . " Paul Fordyce of Spokane , Washington finds the teaching that " we are all made in the image and likeness of God " helpful in dealing with issues of race . Several respondents mentioned the scripture passage , " There is no @ @ @ @ @ @ @ @ @ @ or free , there is no longer male and female ; for all of you are one in Christ Jesus " ( Gal .</t>
  </si>
  <si>
    <t>respondents mentioned the scripture</t>
  </si>
  <si>
    <t>Several respondents mentioned the scripture passage , " There is no @ @ @ @ @ @ @ @ @ @</t>
  </si>
  <si>
    <t>['passage']</t>
  </si>
  <si>
    <t>mag_2002_4</t>
  </si>
  <si>
    <t>casual . At first , Paul Samarin , a lawyer in Newport Beach , @ @ @ @ @ @ @ @ @ @ between buddies that had been mistakenly routed to his address . The note mentioned an obscure company whose stock price was supposedly about to shoot up " ten times or more , " thanks to an upcoming deal with a Fortune 500 firm . " Buy now , " the message exhorted . Samarin forwarded the</t>
  </si>
  <si>
    <t>note mentioned an obscure</t>
  </si>
  <si>
    <t>The note mentioned an obscure company whose stock price was supposedly about to shoot up " ten times or more , " thanks to an upcoming deal with a Fortune 500 firm .</t>
  </si>
  <si>
    <t>['company']</t>
  </si>
  <si>
    <t>mag_2002_5</t>
  </si>
  <si>
    <t>that the Americans were unwilling to publish long lists of German war criminals : " Are n't we going to act against any German industrialists ? I think we should . " As one example , Stalin mentioned the Krupp dynasty , long known for making German arms : " If they will not do , let 's name others . " &lt;p&gt; Truman said , " I do n't like any of them ! " His colleagues laughed .</t>
  </si>
  <si>
    <t>Stalin mentioned the Krupp</t>
  </si>
  <si>
    <t>As one example , Stalin mentioned the Krupp dynasty , long known for making German arms :</t>
  </si>
  <si>
    <t>['dynasty']</t>
  </si>
  <si>
    <t>mag_2003_0</t>
  </si>
  <si>
    <t>hunting clothes , backpacks , and camo hats . He was all dressed up with no place to go because neither his father nor his mother came from a hunting background . Fortunately , Nathan 's mother mentioned her son 's enthusiasm to my wife one day . Pam asked me if I 'd mind taking him out . Nathan 's parents thought I was doing them a tremendous favor , when , in fact , it was quite the</t>
  </si>
  <si>
    <t>mother mentioned her son</t>
  </si>
  <si>
    <t>Fortunately , Nathan 's mother mentioned her son 's enthusiasm to my wife one day .</t>
  </si>
  <si>
    <t>['enthusiasm']</t>
  </si>
  <si>
    <t>mag_2003_1</t>
  </si>
  <si>
    <t>was 19 months old when his brother , Ronnie , was born , at which point Jack stopped making eye contact with his parents . That really worried her . But when the staff at the preschool mentioned autism , Jeanne " flipped out . " &lt;p&gt; " I rushed home with him , " she remembers . " ' Our society is insane ! ' I told my husband . ' I will protect my child from these maniacs</t>
  </si>
  <si>
    <t>preschool mentioned autism ,</t>
  </si>
  <si>
    <t>But when the staff at the preschool mentioned autism , Jeanne " flipped out . "</t>
  </si>
  <si>
    <t>[]</t>
  </si>
  <si>
    <t>VBN</t>
  </si>
  <si>
    <t>mag_2003_2</t>
  </si>
  <si>
    <t>else . Occasionally he 'd drop references to " Brother Qaddafi " or the meal he had recently shared with Robert Mugabe , the lunatic of Zimbabwe . &lt;p&gt; On our final day in Ghana , Akbar mentioned another old friend , Idi Amin . Amin had slipped into a coma that week at a hospital in Jedda , Saudi Arabia , and was n't expected to recover . This put Akbar in a sentimental mood . He told me</t>
  </si>
  <si>
    <t>Akbar mentioned another old</t>
  </si>
  <si>
    <t>On our final day in Ghana , Akbar mentioned another old friend , Idi Amin .</t>
  </si>
  <si>
    <t>mag_2003_3</t>
  </si>
  <si>
    <t>possibilities . For example , the DSL account we used for testing utilizes Point-to-Point Protocol over Ethernet technology that requires a log-in to establish a connection to the Internet service provider . The US . Robotics pamphlet mentioned PPPoE as a possible connection type and referred the user to an appendix on the bundled documentation CD-ROM . That appendix referred to yet another part of the CD manual , which finally recommended contacting the ISP for assistance . &lt;p&gt; Still</t>
  </si>
  <si>
    <t>pamphlet mentioned PPPoE as</t>
  </si>
  <si>
    <t>Robotics pamphlet mentioned PPPoE as a possible connection type and referred the user to an appendix on the bundled documentation CD-ROM .</t>
  </si>
  <si>
    <t>['PPPoE']</t>
  </si>
  <si>
    <t>mag_2004_0</t>
  </si>
  <si>
    <t>" But wait ... Is n't Flanagan a working mom ? Apparently , she does n't think so . In an interview posted on The Atlantic 's website about her " nanny wars " piece , Flanagan mentioned a conversation about evening business meetings she 'd had with a working mother- " one with a real job , not a writer ! " she said . This bending of the truthwhether she likes it or not , Flanagan is a</t>
  </si>
  <si>
    <t>Flanagan mentioned a conversation</t>
  </si>
  <si>
    <t>In an interview posted on The Atlantic 's website about her " nanny wars " piece , Flanagan mentioned a conversation about evening business meetings she 'd had with a working mother-</t>
  </si>
  <si>
    <t>['conversation']</t>
  </si>
  <si>
    <t>mag_2004_1</t>
  </si>
  <si>
    <t>of those experts , Alcuin of York . Only one of @ @ @ @ @ @ @ @ @ @ contain numerous references to astronomy . Charlemagne was a serious amateur astronomer . His biographer Einhard mentioned the " great keenness and curiosity " with which the king " investigated thei course of the stars " Alcuin saluted Charle. magne 's " knowledge of heavenly bodies and their revolutions , " and after Alcuin died in 804 , Charlemagne</t>
  </si>
  <si>
    <t>Einhard mentioned the "</t>
  </si>
  <si>
    <t>His biographer Einhard mentioned the " great keenness and curiosity " with which the king " investigated thei course of the stars " Alcuin saluted Charle.</t>
  </si>
  <si>
    <t>['keenness']</t>
  </si>
  <si>
    <t>mag_2004_2</t>
  </si>
  <si>
    <t>Painter , Inc. , an art gallery in Los Angeles . There he has exhibited Ader , as well as such other artists as Mike Kelley and Paul McCarthy . In her letter to Andriesse , Andersen mentioned that Painter was interested in editioning posthumous works bearing Ader 's name . Patrick Painter Editions , Inc. , of Vancouver and Hong Kong , has made a specialty of publishing old material in new formats , creating primary market pieces from</t>
  </si>
  <si>
    <t>Andersen mentioned that Painter</t>
  </si>
  <si>
    <t>In her letter to Andriesse , Andersen mentioned that Painter was interested in editioning posthumous works bearing Ader 's name .</t>
  </si>
  <si>
    <t>mag_2004_3</t>
  </si>
  <si>
    <t>wrong solutions . I was looking at how certain things in business were being handled , how people were being treated . And I did n't agree with it . I was n't happy . A friend mentioned Scientology to me and gave me a book . I went , " Okay , this makes sense . " I looked at it and started applying some of the things to my life . I suddenly realized that there were solutions</t>
  </si>
  <si>
    <t>friend mentioned Scientology to</t>
  </si>
  <si>
    <t>A friend mentioned Scientology to me and gave me a book .</t>
  </si>
  <si>
    <t>['Scientology']</t>
  </si>
  <si>
    <t>mag_2004_4</t>
  </si>
  <si>
    <t>others -- the Geneva Conventions of ' 49 were fundamentally backward-looking , reflecting the dominant nature of warfare at the time : large air and land campaigns between states employing relatively symmetrical forces . When the treaties mentioned paramilitaries and non-state guerrillas , they were typically treated as bandits who played only a tangential role in the conduct of warfare . The conventions wholly failed to anticipate the wave of unconventional warfare that would sweep the world after World War</t>
  </si>
  <si>
    <t>treaties mentioned paramilitaries and</t>
  </si>
  <si>
    <t>When the treaties mentioned paramilitaries and non-state guerrillas , they were typically treated as bandits who played only a tangential role in the conduct of warfare .</t>
  </si>
  <si>
    <t>['paramilitaries']</t>
  </si>
  <si>
    <t>mag_2005_0</t>
  </si>
  <si>
    <t>threw a fit when she saw Yang walk through the door . " How did you get here ? " @ @ @ @ @ @ @ @ @ @ . But later , when the journalist mentioned the name of Yao 's gated community in an article , Da Fang forbade Yao to speak to him again . That evening , during a pregame warmup , Yao went up to Yang and told him gravely , " You 're</t>
  </si>
  <si>
    <t>journalist mentioned the name</t>
  </si>
  <si>
    <t>But later , when the journalist mentioned the name of Yao 's gated community in an article , Da Fang forbade Yao to speak to him again .</t>
  </si>
  <si>
    <t>['name']</t>
  </si>
  <si>
    <t>mag_2005_1</t>
  </si>
  <si>
    <t>( and thirsty ) anglers this summer . Vince Homer , Albuquerque , N.M . A BUG IN THE EAR In " Follow the Bugs " ( " Best of the West " ) , Ted Leeson mentioned the " Byers Canyon area of the Gunnison River . " Byers Canyon is on the Colorado River . Jim Baker , via e-mail Ted Leeson replies : Strictly speaking , my geographical reinterpretation was not " a mistake , " but</t>
  </si>
  <si>
    <t>Leeson mentioned the "</t>
  </si>
  <si>
    <t>In " Follow the Bugs " ( " Best of the West " ) , Ted Leeson mentioned the " Byers Canyon area of the Gunnison River .</t>
  </si>
  <si>
    <t>['area']</t>
  </si>
  <si>
    <t>mag_2005_2</t>
  </si>
  <si>
    <t>'s momentum propelled her to the big screen as well . She starred in Love and Basketball and 10 Things I Hate About You , both in 1999 . The following year , hers was a name mentioned coast to coast when she joined Kirsten Dunst in the successful and surprise hit Bring It On . In that film , Union was a sassy Compton , Calif. , cheerleader who led her squad into national competition . And because Bring</t>
  </si>
  <si>
    <t>name mentioned coast to</t>
  </si>
  <si>
    <t>The following year , hers was a name mentioned coast to coast when she joined Kirsten Dunst in the successful and surprise</t>
  </si>
  <si>
    <t>mag_2005_3</t>
  </si>
  <si>
    <t>him the quiet dignity of the true war hero ; rather , he spoke of his combat experience with an odd combination of braggadocio and obsessiveness . In a December 2002 Meet the Press appearance , Kerry mentioned Vietnam nine times by Beinart 's count , including in answer to a question about why he favored capital punishment for terrorists : " Just as I , in a war , was prepared to kill in defense of my nation ,</t>
  </si>
  <si>
    <t>Kerry mentioned Vietnam nine</t>
  </si>
  <si>
    <t>In a December 2002 Meet the Press appearance , Kerry mentioned Vietnam nine times by Beinart 's count , including in answer to a question about why he favored capital punishment for terrorists :</t>
  </si>
  <si>
    <t>['Vietnam']</t>
  </si>
  <si>
    <t>mag_2006_0</t>
  </si>
  <si>
    <t>to an explanation of vortexeslocations , like Sedona , Stonehenge and Macchu Pichu , that are said to have a higher concentration of energy and where some believe psychic and healing powers are enhanced . Our guide mentioned scientists who have studied the area 's electromagnetic disturbances ; according to some , the high iron and magnesium content of the rocks would explain the unusually vivid dreams and sudden bursts of emotion that people often experience here . " Some</t>
  </si>
  <si>
    <t>guide mentioned scientists who</t>
  </si>
  <si>
    <t>Our guide mentioned scientists who have studied the area 's electromagnetic disturbances ;</t>
  </si>
  <si>
    <t>['scientists']</t>
  </si>
  <si>
    <t>mag_2006_1</t>
  </si>
  <si>
    <t>Northampton Museum . Swann does n't just read books for plot . She reads @ @ @ @ @ @ @ @ @ @ a pair of pink satin shoes trimmed in swan down . Jonathan Swift mentioned wood-soled shoes in Gulliver 's Travels . Recently , she saw a film version of Pride and Prejudice and noted with disapproval an Edwardian boot peeking out from an early 19th-century gown . Manolo Blahnik does n't interest her . He 's</t>
  </si>
  <si>
    <t>Swift mentioned wood-soled shoes</t>
  </si>
  <si>
    <t>Jonathan Swift mentioned wood-soled shoes in Gulliver 's Travels .</t>
  </si>
  <si>
    <t>['shoes']</t>
  </si>
  <si>
    <t>mag_2006_2</t>
  </si>
  <si>
    <t>time , " she recalls . " What parent would let a child play on a thatched roof ? Why would they allow a good pair of shoes to be left behind ? " When a colleague mentioned someone had brought him old shoes found beneath floorboards , the light clicked . Swann realized the shoes found in a thatched roof were put there intentionally . Since then , some 1,700 concealed shoes have been found-not just in Britain ,</t>
  </si>
  <si>
    <t>colleague mentioned someone had</t>
  </si>
  <si>
    <t>When a colleague mentioned someone had brought him old shoes found beneath floorboards , the light clicked .</t>
  </si>
  <si>
    <t>mag_2006_3</t>
  </si>
  <si>
    <t>communication and what they call " ethical nonmonogamy . " Polvainorous unions have been around for a while , but now they and their supporters are seeking increased visibility and acceptance . A recent Chicago Sun-Times article mentioned the " Heartland Polyamory Conference " to be held this summer in Indiana . ( A similar Midwestern polyamory conference was held two years ago in Wisconsin . ) A Chicago Tribune article in February featured Fred , Peggy , Bill ,</t>
  </si>
  <si>
    <t>article mentioned the "</t>
  </si>
  <si>
    <t>A recent Chicago Sun-Times article mentioned the " Heartland Polyamory Conference " to be held this summer in Indiana .</t>
  </si>
  <si>
    <t>['Conference']</t>
  </si>
  <si>
    <t>mag_2006_4</t>
  </si>
  <si>
    <t>settings , I have heard the same name invoked during a discussion about Alex Rodriguez . First I was standing in a home-Improvement store , buying a new microwave , when the Yankees fan handling my order mentioned Ed Whitson . A few days later , I heard Whitson 's name again while talking with an old friend at a North Carolina-Miami college football game . Both conversations , mind you , came before the Yankees dropped their A.L .</t>
  </si>
  <si>
    <t>order mentioned Ed Whitson</t>
  </si>
  <si>
    <t>First I was standing in a home-Improvement store , buying a new microwave , when the Yankees fan handling my order mentioned Ed Whitson .</t>
  </si>
  <si>
    <t>['Whitson']</t>
  </si>
  <si>
    <t>mag_2006_5</t>
  </si>
  <si>
    <t>&lt;p&gt; 3/8/03 &lt;p&gt; On CNN , Joe Wilson says , " I think it 's safe to say that the U.S. government should have or did know that the Niger documents were fake before Dr. El Baradei mentioned it in his report @ @ @ @ @ @ @ @ @ @ Wilson made at a meeting within the Office of the Vice President . 5/3/04 &lt;p&gt; 3/8/03 &lt;p&gt; " We are doing everything we can to avoid war in</t>
  </si>
  <si>
    <t>Baradei mentioned it in</t>
  </si>
  <si>
    <t>On CNN , Joe Wilson says , " I think it 's safe to say that the U.S. government should have or did know that the Niger documents were fake before Dr. El Baradei mentioned it in his report @</t>
  </si>
  <si>
    <t>mag_2006_6</t>
  </si>
  <si>
    <t>In another parallel to Griffiths ' findings , participants occasionally noted that the unusual occurrences of deep hypnosis scared them . &lt;p&gt; Still , at the end of the experiment and 8 months later , the volunteers mentioned only positive effects of the deep hypnosis , Cardea reported in the January 2005 International Journal of Clinical and Experimental Hypnosis . Favorable results included increased personal insight , fewer nightmares , and enhanced inner peace . In other words , these</t>
  </si>
  <si>
    <t>volunteers mentioned only positive</t>
  </si>
  <si>
    <t>Still , at the end of the experiment and 8 months later , the volunteers mentioned only positive effects of the deep hypnosis , Cardea reported in the January 2005 International Journal of Clinical and Experimental Hypnosis .</t>
  </si>
  <si>
    <t>['effects']</t>
  </si>
  <si>
    <t>mag_2007_0</t>
  </si>
  <si>
    <t>B , " I might give it a " C. " But an " A " was always an " A , " an " E " always an " E. " None of the ninety questions mentioned the Internet , and after an hour the test was done . A new doctor , younger and @ @ @ @ @ @ @ @ @ @ narrow face , came in with a printout of the instantaneous results . I</t>
  </si>
  <si>
    <t>questions mentioned the Internet</t>
  </si>
  <si>
    <t>But an " A " was always an " A , " an " E " always an " E. " None of the ninety questions mentioned the Internet , and after an hour the test was done .</t>
  </si>
  <si>
    <t>['Internet']</t>
  </si>
  <si>
    <t>mag_2007_1</t>
  </si>
  <si>
    <t>the Family Research Council . " What will become of the culture of life , of the defense of marriage ? " The council displayed a chart on which it noted the number of times the president mentioned the Christian right 's core issues : marriage , o ; abortion , o ; stem cells , o ; cloning , o ; abstinence , o ; and values , o . But it wo n't be easy for evangelicals to</t>
  </si>
  <si>
    <t>president mentioned the Christian</t>
  </si>
  <si>
    <t>The council displayed a chart on which it noted the number of times the president mentioned the Christian right 's core issues :</t>
  </si>
  <si>
    <t>mag_2007_2</t>
  </si>
  <si>
    <t>to Jip . " Do you know anything about avalanches ? " he asked . Jip said he 'd gotten his certification in Canada . " How about heavy machinery ? " the boss asked . Jip mentioned the backhoe . " His wife @ @ @ @ @ @ @ @ @ @ " and telling him I 'd be perfect . " " So then Jean-Philipe calls me up , " Chris recalls , " and says he</t>
  </si>
  <si>
    <t>Jip mentioned the backhoe</t>
  </si>
  <si>
    <t>Jip mentioned the backhoe .</t>
  </si>
  <si>
    <t>['backhoe']</t>
  </si>
  <si>
    <t>mag_2007_3</t>
  </si>
  <si>
    <t>you ought to be afraid of God . This changing image of God is something that amazes me-we 've done a 180 on who God is . " He also points out that responses to this question mentioned the faith , but seldom the church itself . " Maybe they 're assuming the church itself will be passed on , but I would n't . If what you pass on is that God loves you , that does n't differentiate</t>
  </si>
  <si>
    <t>question mentioned the faith</t>
  </si>
  <si>
    <t>He also points out that responses to this question mentioned the faith , but seldom the church itself .</t>
  </si>
  <si>
    <t>['faith']</t>
  </si>
  <si>
    <t>mag_2007_4</t>
  </si>
  <si>
    <t>that authorized the military , at its discretion , to exclude " any or all persons " from designated areas , which included California , much of Arizona , and much of the Northwest . The order mentioned nothing about race , but military evacuation orders targeted " anyone of Japanese ancestry " for removal . More than 110,000 people fell into this category , most of them American citizens . They were forced to abandon their homes , businesses</t>
  </si>
  <si>
    <t>order mentioned nothing about</t>
  </si>
  <si>
    <t>The order mentioned nothing about race , but military evacuation orders targeted " anyone of Japanese ancestry " for removal .</t>
  </si>
  <si>
    <t>['nothing']</t>
  </si>
  <si>
    <t>mag_2007_5</t>
  </si>
  <si>
    <t>, Rove 's style of pursuing **32;3479;TOOLONG @ @ @ @ @ @ @ @ @ @ last time . In Franklin D. Roosevelt and the New Deal , the historian William E. Leuchtenburg notes that Roosevelt mentioned the Democratic Party by name only three times in his entire 1936 reelection campaign . Throughout his presidency , Roosevelt had large Democratic majorities in Congress but operated in a nonpartisan fashion , as though he did n't . Bush , with</t>
  </si>
  <si>
    <t>Roosevelt mentioned the Democratic</t>
  </si>
  <si>
    <t>In Franklin D. Roosevelt and the New Deal , the historian William E. Leuchtenburg notes that Roosevelt mentioned the Democratic Party by name only three times in his entire 1936 reelection campaign .</t>
  </si>
  <si>
    <t>['Party']</t>
  </si>
  <si>
    <t>mag_2007_6</t>
  </si>
  <si>
    <t>me that the staff thought Leah had grown confident and they felt proud of her . I turned to watch my daughter looking out the window as we crossed the Yangtze . It was only when Christina mentioned it that I noticed : She was n't carrying her toy dog anymore . Sidebar All I wanted to do was get Leah and myself to bed , but protocol wou d prevail and we sat down to our welcome banquet at</t>
  </si>
  <si>
    <t>Christina mentioned it that</t>
  </si>
  <si>
    <t>It was only when Christina mentioned it that I noticed :</t>
  </si>
  <si>
    <t>mag_2007_7</t>
  </si>
  <si>
    <t>prohibited from collecting any insurance money if a relative , such as his mother , was found to have set the fire . Even more important , neither the prosecutors nor Thompson 's defense counsel at trial mentioned the fact that all the laboratory tests the police conducted on the material collected from the fire were @ @ @ @ @ @ @ @ @ @ appeal . Carol A. Brook , Deputy Director William H. Theis , Chief AppellateAttorney</t>
  </si>
  <si>
    <t>trial mentioned the fact</t>
  </si>
  <si>
    <t>Even more important , neither the prosecutors nor Thompson 's defense counsel at trial mentioned the fact that all the laboratory tests the police conducted on the material collected from the fire were @ @ @ @ @ @ @ @ @ @ appeal .</t>
  </si>
  <si>
    <t>mag_2008_0</t>
  </si>
  <si>
    <t>myself to the idea that it really might have been Alzheimer 's and that , therefore , my own risk status had been upgraded from " **45;5099;TOOLONG " to " significantly higher , " when my mother mentioned the name of the neurologist who had seen my father through his first stroke and his second , the same one who had recommended my father get tested ( the one my father had rebuffed ) . Dr. Robert Levine was a</t>
  </si>
  <si>
    <t>mother mentioned the name</t>
  </si>
  <si>
    <t>myself to the idea that it really might have been Alzheimer 's and that , therefore , my own risk status had been upgraded from " **45;5099;TOOLONG " to " significantly higher , " when my mother mentioned the name of the neurologist who had seen my father through his first stroke and his second , the same one who had recommended my father get tested ( the one my father had rebuffed ) .</t>
  </si>
  <si>
    <t>mag_2008_1</t>
  </si>
  <si>
    <t>my psoriasis is almost completely gone ! Your July /August issue featured an extensive article about omega-3s and another one on psoriasis , but I did n't see any connections between the two . The Medical Mailbox mentioned small studies suggesting that fish oil in fairly high doses might be of help to some people with @ @ @ @ @ @ @ @ @ @ 720 mg natural omega-3 ) capsules a day , one with breakfast and another</t>
  </si>
  <si>
    <t>Mailbox mentioned small studies</t>
  </si>
  <si>
    <t>The Medical Mailbox mentioned small studies suggesting that fish oil in fairly high doses might be of help to some people with</t>
  </si>
  <si>
    <t>['studies']</t>
  </si>
  <si>
    <t>mag_2008_2</t>
  </si>
  <si>
    <t>@ @ @ @ @ @ @ @ @ @ . " Think of how it has already changed so many lives . MARTHA MORGAN , Stockton , CA Pamela Fiori 's editorial in the August issue mentioned the pronunciation of Leonard Bernstein 's name and corrected a longtime error of mine . We moved to Morton Street in Greenwich Village in the late ' 50s . My quite precocious seven-year-old , Jon , soon made friends over the back</t>
  </si>
  <si>
    <t>issue mentioned the pronunciation</t>
  </si>
  <si>
    <t>MARTHA MORGAN , Stockton , CA Pamela Fiori 's editorial in the August issue mentioned the pronunciation of Leonard Bernstein 's name and corrected a longtime error of mine .</t>
  </si>
  <si>
    <t>['pronunciation']</t>
  </si>
  <si>
    <t>mag_2009_0</t>
  </si>
  <si>
    <t>if it 's been toned down a bit . Just do n't be fooled . MARK T. SKARSTEDT , PH.D . Newfield , New Jersey The New Is Old Again Flattered as I am that Roger Scruton mentioned New Humanist , the magazine I edit , in his piece on the New Humanism ( TAS , March 2009 ) - any publicity- I feel I should correct his misapprehension regarding the new humanist movement he claims to describe . He</t>
  </si>
  <si>
    <t>Scruton mentioned New Humanist</t>
  </si>
  <si>
    <t>Again Flattered as I am that Roger Scruton mentioned New Humanist , the magazine I edit , in his piece on the New Humanism ( TAS , March 2009 ) -</t>
  </si>
  <si>
    <t>['Humanist']</t>
  </si>
  <si>
    <t>mag_2009_1</t>
  </si>
  <si>
    <t>Bob Edgar " successfully led the first moves toward financial stability " as CST president before he left in 1999 to lead the National Council of Churches out of its financial perils . Neither Hough nor Campbell mentioned Philip Amerson , Edgar 's successor as CST president , not wanting to fault him for the seminary 's budget relapse . Amerson in 2006 was offered the presidency of Garrett-Evangelical Theological Seminary in Evanston , Illinois , and he still leads</t>
  </si>
  <si>
    <t>Campbell mentioned Philip Amerson</t>
  </si>
  <si>
    <t>Neither Hough nor Campbell mentioned Philip Amerson , Edgar 's successor as CST president , not wanting to fault him for the seminary 's budget relapse .</t>
  </si>
  <si>
    <t>['Amerson']</t>
  </si>
  <si>
    <t>mag_2009_2</t>
  </si>
  <si>
    <t>in the vast hunt for search bucks . In an incredible act of sagacity , it announced that the name of the new search engine would be ... Bing . Uh-huh . Microsoft top elephant Steve Ballmer mentioned something about Bing being the " sound of found . " No duh . I found it . Some time ago , in fact . As you can imagine , this has concerned me quite a bit . I have to ask</t>
  </si>
  <si>
    <t>Ballmer mentioned something about</t>
  </si>
  <si>
    <t>Microsoft top elephant Steve Ballmer mentioned something about Bing being the " sound of found .</t>
  </si>
  <si>
    <t>mag_2009_3</t>
  </si>
  <si>
    <t>, plus an extra dry pair . Warm hands keep you hunting . In my opinion , chemical hand warmers in your pockets are the best cg-cent investment you can make in waterfowling success . Two guides mentioned cameras as a " most forgotten " item . That 's a shame , because hit or miss , any day in the blind is worth remembering . @@4074357 Great balls of fire , snipe club , David E. Fetzal - commercial</t>
  </si>
  <si>
    <t>guides mentioned cameras as</t>
  </si>
  <si>
    <t>Two guides mentioned cameras as a " most forgotten " item .</t>
  </si>
  <si>
    <t>mag_2010_0</t>
  </si>
  <si>
    <t>friends and matchmakers . My job as a flirting-with-30 dating columnist was like a rollicking romcom -- without the happy ending ( or the make-out scenes with Bradley Cooper ! ) . So when a fellow writer mentioned a new dating site that involves matching people 's DNA , I thought it might make good fodder for another bad-date story . Little did I know it was about to change my life . GenePartner.com is a @ @ @ @</t>
  </si>
  <si>
    <t>writer mentioned a new</t>
  </si>
  <si>
    <t>So when a fellow writer mentioned a new dating site that involves matching people 's DNA , I thought it might make good fodder for another bad-date story .</t>
  </si>
  <si>
    <t>mag_2010_1</t>
  </si>
  <si>
    <t>Yahoo Finance . @@4083444 Polish President Bronislaw Komorowski met Barack Obama last week at the White House to discuss the new START treaty as well as economic cooperation . Afterward , at the press conference , Obama mentioned the plane crash in Russia last April that killed President Lech Kaczynski and 95 other members of the Polish elite . The political fallout of this tragedy was on the mind of Jaroslaw Kaczynski , the late president 's twin brother ,</t>
  </si>
  <si>
    <t>Obama mentioned the plane</t>
  </si>
  <si>
    <t>Afterward , at the press conference , Obama mentioned the plane crash in Russia last April that killed President Lech Kaczynski and 95 other members of the Polish elite .</t>
  </si>
  <si>
    <t>['crash']</t>
  </si>
  <si>
    <t>mag_2010_2</t>
  </si>
  <si>
    <t>consider the consequences of the corruption of the Karzai government . Similarly , when the Johnson administration took the decision to make the major escalation in Vietnam in July of 1965 , several participants in the deliberations mentioned the weakness of the South Vietnamese government . Ambassador Henry Cabot Lodge concluded , " I do n't think we ought to take this government seriously . " Yet Johnson , supported by all but one of his national security team ,</t>
  </si>
  <si>
    <t>deliberations mentioned the weakness</t>
  </si>
  <si>
    <t>Similarly , when the Johnson administration took the decision to make the major escalation in Vietnam in July of 1965 , several participants in the deliberations mentioned the weakness of the South Vietnamese government .</t>
  </si>
  <si>
    <t>['weakness']</t>
  </si>
  <si>
    <t>mag_2011_0</t>
  </si>
  <si>
    <t>Cacholic teaching . " Bue because I live in California , I am familiar wich che school policy here . No scudenc in a public school muse scay in a classroom when material related to the subjects mentioned abortion and homosexual @ @ @ @ @ @ @ @ @ @ the issue and regional context . California is a greac example of how co deal wich this issue , and the political culture was shaped by Catholic social thought</t>
  </si>
  <si>
    <t>subjects mentioned abortion and</t>
  </si>
  <si>
    <t>No scudenc in a public school muse scay in a classroom when material related to the subjects mentioned abortion and homosexual @ @ @ @ @ @ @ @ @ @</t>
  </si>
  <si>
    <t>['abortion']</t>
  </si>
  <si>
    <t>mag_2011_1</t>
  </si>
  <si>
    <t>@ @ @ @ @ @ @ surveyed said they want to try more things in bed . 77% of the men said ditto. 44% of men said they 'd like more foreplay. 32% of those guys mentioned oral sex in particular . Shocking . " It would be so hot if my wife would talk dirty . Getting a little naughty is such a turn-on for me. " -- Steve , 32 " Sneak in the shower to say</t>
  </si>
  <si>
    <t>guys mentioned oral sex</t>
  </si>
  <si>
    <t>32% of those guys mentioned oral sex in particular .</t>
  </si>
  <si>
    <t>['sex']</t>
  </si>
  <si>
    <t>mag_2011_2</t>
  </si>
  <si>
    <t>that they have not abandoned their values but have found a bigger platform from which to change @ @ @ @ @ @ @ @ @ @ well . &lt;p&gt; Several company founders interviewed for this story mentioned the need to find " an exit " for investors who supported their companies through the lean startup period that stretches on for years ( aer 13 years in business , Honest Tea , for example , is still not profitable ,</t>
  </si>
  <si>
    <t>story mentioned the need</t>
  </si>
  <si>
    <t>&gt; Several company founders interviewed for this story mentioned the need to find " an exit " for investors who supported their companies through the lean startup period that stretches on for years ( aer 13 years in business , Honest Tea , for example , is still not profitable ,</t>
  </si>
  <si>
    <t>['need']</t>
  </si>
  <si>
    <t>mag_2011_3</t>
  </si>
  <si>
    <t>Once Penzias and Wilson learned of the Princeton team 's work , they at last understood that their radio interference was cosmic . In 1965 the two groups published papers simultaneously in the Astrophysicaljoumal . Neither paper mentioned Alpher and Herman 's earlier contribution . For detecting the cosmic microwave background radiation , Penzias and Wilson received the 1978 Nobel Prize in Physics . &lt;p&gt; Herman died in 1997 , Alpher ten years later . Both were deeply pained that</t>
  </si>
  <si>
    <t>paper mentioned Alpher and</t>
  </si>
  <si>
    <t>Neither paper mentioned Alpher and Herman 's earlier contribution .</t>
  </si>
  <si>
    <t>['Alpher']</t>
  </si>
  <si>
    <t>mag_2011_4</t>
  </si>
  <si>
    <t>'re far apart , " he said . " I do n't want to be too negative , but I ca n't be too positive , either . I want to be realistic . " &lt;p&gt; Fisher mentioned three ways that one may look at how this lockout could proceed- as an optimist , as a pessimist and as a realist . The two sides are working on a new collective bargaining agreement , haggling over a number of issues</t>
  </si>
  <si>
    <t>Fisher mentioned three ways</t>
  </si>
  <si>
    <t>Fisher mentioned three ways that one may look at how this lockout could proceed- as an optimist , as a pessimist and as a realist .</t>
  </si>
  <si>
    <t>mag_2011_5</t>
  </si>
  <si>
    <t>four countries competed . &lt;p&gt; THESCOOP : The former Cub Scout ran his fiirst triathlon at 5 . Lawson 's mom , Laura , competes in them , but he did n't start until a family friend mentioned the Youth Triathlon Series . &lt;p&gt; A SLOW START When Lawson was 4 , he wore casts and leg braces for a year to help him walk properly , and he started swimming for therapy . &lt;p&gt; FAVORITE PART OF TRIATHLON :</t>
  </si>
  <si>
    <t>friend mentioned the Youth</t>
  </si>
  <si>
    <t>Lawson 's mom , Laura , competes in them , but he did n't start until a family friend mentioned the Youth Triathlon Series .</t>
  </si>
  <si>
    <t>['Series']</t>
  </si>
  <si>
    <t>mag_2012_0</t>
  </si>
  <si>
    <t>impact ? &lt;p&gt; HG : Oh , absolutely . Everyone from Rush Limbaugh to Bill Clinton would talk about it . I guess when people used it as propaganda for their own ideas - when Justice Scalia mentioned Jack Bauer - that would make me uncomfortable . &lt;p&gt; MJ : Did it give you pause ? &lt;p&gt; HG : No . Although we had a vigorous behindthe-scenes debate . There were just certain things that we needed to portray to</t>
  </si>
  <si>
    <t>Scalia mentioned Jack Bauer</t>
  </si>
  <si>
    <t>I guess when people used it as propaganda for their own ideas - when Justice Scalia mentioned Jack Bauer - that would make me uncomfortable .</t>
  </si>
  <si>
    <t>['Bauer']</t>
  </si>
  <si>
    <t>mag_2012_1</t>
  </si>
  <si>
    <t>been insignificant in the past was suddenly a major deal , " she recalls . Just as suddenly she began experiencing overwhelming anxiety . " When I looked up anxiety attacks , one of the Web sites mentioned perimenopause , " she says . " I linked to the site and discovered I had about 15 different symptoms on the list . " # Just as some women suffer intense mood swings before their periods , perimenopause , marked by</t>
  </si>
  <si>
    <t>sites mentioned perimenopause ,</t>
  </si>
  <si>
    <t>" When I looked up anxiety attacks , one of the Web sites mentioned perimenopause , " she says .</t>
  </si>
  <si>
    <t>['perimenopause']</t>
  </si>
  <si>
    <t>mag_2012_2</t>
  </si>
  <si>
    <t>diplomatic mission . In Washington he met William Hick-ling Prescott , who asked for advice about a book he was writing , The history of the Reign of Ferdinand and Isabella . It may be that Prescott mentioned Fanny to Angel but whatever the exact circumstances the couple met , fell in love and were married on September 24th , 1838 in New York . Angel was 48 and Fanny gave her age as 28 though she was in fact</t>
  </si>
  <si>
    <t>Prescott mentioned Fanny to</t>
  </si>
  <si>
    <t>It may be that Prescott mentioned Fanny to Angel but whatever the exact circumstances the couple met , fell in love and were married on September 24th , 1838 in New York .</t>
  </si>
  <si>
    <t>['Fanny']</t>
  </si>
  <si>
    <t>mag_2012_3</t>
  </si>
  <si>
    <t>both sauerkraut and coleslaw , I should have known better ! # @@4142702 Unbeknownst to me , I 've been growing a freedom lawn . I was n't familiar with the term or concept until Marty Ross mentioned it to me when we were discussing her feature in this issue , " No-Mow Grasses " ( page 52 ) . Basically , if all you do to your grass is cut it , you likely have a freedom lawn .</t>
  </si>
  <si>
    <t>Ross mentioned it to</t>
  </si>
  <si>
    <t>I was n't familiar with the term or concept until Marty Ross mentioned it to me when we were discussing her feature in this issue , " No-Mow Grasses " ( page 52 ) .</t>
  </si>
  <si>
    <t>mag_2013_0</t>
  </si>
  <si>
    <t>America figured prominently in the old struggle , but the Middle East has taken center stage in the new one . During this fall 's presidential debate on foreign policy , neither Barack Obama nor Mitt Romney mentioned a single Latin American country by name . As the currents of global politics have changed , the projects of global activists have evolved as well . Catholics who once protested wars in Nicaragua and El Salvador now find themselves focused on</t>
  </si>
  <si>
    <t>Romney mentioned a single</t>
  </si>
  <si>
    <t>During this fall 's presidential debate on foreign policy , neither Barack Obama nor Mitt Romney mentioned a single Latin American country by name .</t>
  </si>
  <si>
    <t>['country']</t>
  </si>
  <si>
    <t>mag_2013_1</t>
  </si>
  <si>
    <t>Three of the top five choices from John Doerr were in this category : electrical systems were first , indoor plumbing was second , and filtration systems to create potable water were fifth . ( One panelist mentioned aqueducts . ) Doerr said that in much of today 's poor world , " the payoff of clean water , in terms of community prosperity , " is at least 20-to-1 . In @ @ @ @ @ @ @ @</t>
  </si>
  <si>
    <t>panelist mentioned aqueducts .</t>
  </si>
  <si>
    <t>( One panelist mentioned aqueducts . )</t>
  </si>
  <si>
    <t>mag_2013_2</t>
  </si>
  <si>
    <t>one at highway truck stops recognized him , of course , which made him happy . When David Petraeus , who was then the director of the CIA , visited him this past fall , King Abdullah mentioned the Alaska trip in order to have some fun at the expense of the American national-security apparatus . " I said , T do n't know who 's the head of Homeland Security , but I have some real concerns for you</t>
  </si>
  <si>
    <t>Abdullah mentioned the Alaska</t>
  </si>
  <si>
    <t>When David Petraeus , who was then the director of the CIA , visited him this past fall , King Abdullah mentioned the Alaska trip in order to have some fun at the expense of the American national-security apparatus .</t>
  </si>
  <si>
    <t>['trip']</t>
  </si>
  <si>
    <t>mag_2013_3</t>
  </si>
  <si>
    <t>executed as a result . Tavernier repeats his figure of 40 , which seems improbable . In their annual general letter to the directors in Amsterdam @ @ @ @ @ @ @ @ @ @ council mentioned the Schouten case and , amid the usual God-fearing sentiments , expressed the hope that they would be spared sodomitic colleagues in future . In fact there were further sodomy trials in Batavia in the 17th century ( often for what we</t>
  </si>
  <si>
    <t>council mentioned the Schouten</t>
  </si>
  <si>
    <t>@ council mentioned the Schouten case and , amid the usual God-fearing sentiments , expressed the hope that they would be spared sodomitic colleagues in future .</t>
  </si>
  <si>
    <t>['case']</t>
  </si>
  <si>
    <t>mag_2013_4</t>
  </si>
  <si>
    <t>and plenty of dams could be generating power with no additional environmental impact , yet they aren ' t because of red tape and @@4133967 # Also , a letter in the December 2012/ January 2013 issue mentioned the movie Windfall as a reference for wind power issues . This movie is extremely one-sided and biased . @ @ @ @ @ @ @ @ @ @ your mind about them . I ' ve seen about 200 turbines from</t>
  </si>
  <si>
    <t>issue mentioned the movie</t>
  </si>
  <si>
    <t># Also , a letter in the December 2012/ January 2013 issue mentioned the movie Windfall as a reference for wind power issues .</t>
  </si>
  <si>
    <t>['Windfall']</t>
  </si>
  <si>
    <t>mag_2013_5</t>
  </si>
  <si>
    <t>a captive setting really amplifies all @ @ @ @ @ @ @ @ @ @ -- must be different -- because bonobos are very busy making their living , searching for food . " # Hohmann mentioned other points of conventional wisdom against which he and Fruth dissent , including the notion that bonobo society is held together as a genial sisterhood by female bonding ( they consider mother-son bonding at least as important ) and the notion that</t>
  </si>
  <si>
    <t>Hohmann mentioned other points</t>
  </si>
  <si>
    <t># Hohmann mentioned other points of conventional wisdom against which he and Fruth dissent , including the notion that bonobo society is held together as a genial sisterhood by female bonding ( they consider mother-son bonding at least as important ) and the notion that</t>
  </si>
  <si>
    <t>['points']</t>
  </si>
  <si>
    <t>mag_2013_6</t>
  </si>
  <si>
    <t>and a new-agey serenity prayer . But , desperate for help , misophones often take more practical steps , drowning out the irritating soft sounds with an ocean of ambient noise . At the conference , Johnson mentioned some misophones who work as Zumba instructors or in bowling alleys ; others use iPods , MP3 players , fans , water fountains , bubbling fish tanks , air filters , sound pillows , Pandora stations , YouTube channels , expensive hearing</t>
  </si>
  <si>
    <t>Johnson mentioned some misophones</t>
  </si>
  <si>
    <t>At the conference , Johnson mentioned some misophones who work as Zumba instructors or in bowling alleys ;</t>
  </si>
  <si>
    <t>['misophones']</t>
  </si>
  <si>
    <t>mag_2013_7</t>
  </si>
  <si>
    <t>and those out in the field . " For all of Afghanistan , it 's got a total of sixty-six persons of interest . You would think thousands . So we pull up -- " and Hunter mentioned a suspected terrorist . " No known relationships . No known IED guys . No link saying he 's done anything . " # Agitated , the tall @ @ @ @ @ @ @ @ @ @ 'd recently stopped smoking</t>
  </si>
  <si>
    <t>Hunter mentioned a suspected</t>
  </si>
  <si>
    <t>" and Hunter mentioned a suspected terrorist . "</t>
  </si>
  <si>
    <t>['terrorist']</t>
  </si>
  <si>
    <t>mag_2013_8</t>
  </si>
  <si>
    <t>thread of the bodybuilder.com forum , many people posted comments about the @ @ @ @ @ @ @ @ @ @ DMAA - one wrote , " i felt like a god . " But others mentioned heart palpitations , light-headedness and irritability , and many wrote about how bad it feels when they crash . # In March of 2011 , Elementlax wrote : # that hour of 1,3 ' high ' is amazing , you feel godly</t>
  </si>
  <si>
    <t>others mentioned heart palpitations</t>
  </si>
  <si>
    <t>But others mentioned heart palpitations , light-headedness and irritability , and many wrote about how bad it feels when they crash .</t>
  </si>
  <si>
    <t>['palpitations']</t>
  </si>
  <si>
    <t>mag_2013_9</t>
  </si>
  <si>
    <t>world out there " beyond the Middle East , Rice offered few details of what pivoting toward Asia would entail and precious little explanation about America 's Asian policies . # Similarly , in September , Obama mentioned the word Asia only twice , and Pacific only once , in his annual address to heads of states gathered at the United Nations General Assembly . The rest of the 43-minute speech was dedicated overwhelmingly to the Middle East . #</t>
  </si>
  <si>
    <t>Obama mentioned the word</t>
  </si>
  <si>
    <t># Similarly , in September , Obama mentioned the word Asia only twice , and Pacific only once , in his annual address to heads of states gathered at the United Nations General Assembly .</t>
  </si>
  <si>
    <t>['word']</t>
  </si>
  <si>
    <t>mag_2013_10</t>
  </si>
  <si>
    <t>' " # The project seemed dead . McKay and Ferrell turned their attention to making a Step Brothers sequel . Sony was intrigued . John C. Reilly was in . But any time McKay or Ferrell mentioned it , McKay says , " every single person says the same thing : Why aren ' t you doing Anchorman ? " Finally , McKay ' s agent , the bullish Ari Emanuel , made one last attempt . " Ari</t>
  </si>
  <si>
    <t>Ferrell mentioned it ,</t>
  </si>
  <si>
    <t>But any time McKay or Ferrell mentioned it , McKay says , " every single person says the same thing :</t>
  </si>
  <si>
    <t>mag_2013_11</t>
  </si>
  <si>
    <t>on the names of its accomplished citizens . William Penn . Benjamin Franklin . Betsy Ross . But during all the baby-boomer years I attended schools in the City of Brotherly Love , none of my teachers mentioned J. Presper Eckert Jr . It was not until the mid-1970s , when I was in my 20s , that I learned that Gatsbian moniker -- I 'd write it every month on a rent check for a one-bedroom apartment in the</t>
  </si>
  <si>
    <t>teachers mentioned J. Presper</t>
  </si>
  <si>
    <t>But during all the baby-boomer years I attended schools in the City of Brotherly Love , none of my teachers mentioned J. Presper Eckert Jr .</t>
  </si>
  <si>
    <t>mag_2013_12</t>
  </si>
  <si>
    <t>@ @ @ @ @ @ , al-Qaeda and now Iran . His Sept. 24 address to the U.N. General Assembly was almost exclusively about the Middle East : in his more than 40-minute speech , Obama mentioned Syria , Egypt , Iran or Israel 68 times . China ? Just once . His only other nod to Asia was a mention of North Korea ' s nuclear weapons. # " Even before the government shutdown , there was a</t>
  </si>
  <si>
    <t>Obama mentioned Syria ,</t>
  </si>
  <si>
    <t>in his more than 40-minute speech , Obama mentioned Syria , Egypt , Iran or Israel 68 times .</t>
  </si>
  <si>
    <t>['Syria']</t>
  </si>
  <si>
    <t>mag_2014_0</t>
  </si>
  <si>
    <t>? It may have nothing to do with what I am doing , but somehow or other you see something or hear something or do something , and it pops that connection together. " # Many subjects mentioned lighting on ideas while showering , driving , or exercising . One described a more unusual regimen involving an afternoon nap : " It ' s during this nap that I get a lot of my work done . I find that</t>
  </si>
  <si>
    <t>subjects mentioned lighting on</t>
  </si>
  <si>
    <t># Many subjects mentioned lighting on ideas while showering , driving , or exercising .</t>
  </si>
  <si>
    <t>['lighting']</t>
  </si>
  <si>
    <t>mag_2014_1</t>
  </si>
  <si>
    <t>was the largest in Helmand . Whenever Karzai traveled to Helmand , he would fly @@4123570 with him and sit next to him in meetings with tribes . In one speech in the provincial capital , Karzai mentioned Akhundzada more than 25 times in front of Mangal , who got little recognition . In the eyes of the locals , it was Akhundzada -- still called " the @ @ @ @ @ @ @ @ @ @ real power.</t>
  </si>
  <si>
    <t>Karzai mentioned Akhundzada more</t>
  </si>
  <si>
    <t>In one speech in the provincial capital , Karzai mentioned Akhundzada more than 25 times in front of Mangal , who got little recognition .</t>
  </si>
  <si>
    <t>['Akhundzada']</t>
  </si>
  <si>
    <t>mag_2014_2</t>
  </si>
  <si>
    <t>marked his first major victory since the death of his father , Earl , two months earlier . Woods said he did n't think about his dad during the final round , but when caddie Steve Williams mentioned the elder Woods after the final putt fell below , the new champ choked up . # @@4141136 Section : BEST TRIPS : SPEND YOUR MONEY WELLTHE TRAVELING GOLFER : The 4th ANNUAL TRAVELIN ' JOE AWARDS # Keywords : Travel ;</t>
  </si>
  <si>
    <t>Williams mentioned the elder</t>
  </si>
  <si>
    <t>Woods said he did n't think about his dad during the final round , but when caddie Steve Williams mentioned the elder Woods after the final putt fell below , the new champ choked up .</t>
  </si>
  <si>
    <t>['Woods']</t>
  </si>
  <si>
    <t>mag_2014_3</t>
  </si>
  <si>
    <t>any more credence than one would give the tooth fairy was to risk career suicide . # Still , scientists had wondered about the possibility as far back as the 18th century . English philosopher John Michell mentioned the idea in a report to the Royal Society of London in @ @ @ @ @ @ @ @ @ @ a book published in 1796 . No one called these superdense curiosities black holes -- they were referred to as</t>
  </si>
  <si>
    <t>Michell mentioned the idea</t>
  </si>
  <si>
    <t>English philosopher John Michell mentioned the idea in a report to the Royal Society of London in</t>
  </si>
  <si>
    <t>mag_2014_4</t>
  </si>
  <si>
    <t>sailors had reached America in 1178 , 300 years earlier than Columbus . Without a pause to explain how he had hit on so very specific a date , he went on to claim , " Columbus mentioned the existence of a mosque on a hill on the Cuban coast . " Apparently there 's also a special subsection of " historians " and cartographers who propose whole hosts supposed to have beaten Columbus to itfor instance , @ @</t>
  </si>
  <si>
    <t>Columbus mentioned the existence</t>
  </si>
  <si>
    <t>Without a pause to explain how he had hit on so very specific a date , he went on to claim , " Columbus mentioned the existence of a mosque on a hill on the Cuban coast .</t>
  </si>
  <si>
    <t>['existence']</t>
  </si>
  <si>
    <t>mag_2014_5</t>
  </si>
  <si>
    <t>retracted -- that forces loyal to the current president , Paul Kagame , killed Rwanda 's Hutu leader in 1994 , sparking the genocide . And this April , in an interview with Jeune Afrique , Kagame mentioned French help in the " political preparation " for 1994 's genocide . He then rescinded the current French ambassador 's invitation to a twentieth-anniversary memorial for the victims . # In Bangui , the Rwandans say the Sangaris have modeled themselves</t>
  </si>
  <si>
    <t>Kagame mentioned French help</t>
  </si>
  <si>
    <t>And this April , in an interview with Jeune Afrique , Kagame mentioned French help in the " political preparation " for 1994 's genocide .</t>
  </si>
  <si>
    <t>['help']</t>
  </si>
  <si>
    <t>mag_2014_6</t>
  </si>
  <si>
    <t>a matter of physicians and nurses asking the right questions . Gordon worked with orthopedists , physical therapists , an oncologist , an infectious disease expert , and others . But it was n't until a nurse mentioned Lyme that anyone considered testing him for it , more than a year after his knee swelled up . " Lyme is so prevalent , we just assumed that it @ @ @ @ @ @ @ @ @ @ # Despite</t>
  </si>
  <si>
    <t>nurse mentioned Lyme that</t>
  </si>
  <si>
    <t>But it was n't until a nurse mentioned Lyme that anyone considered testing him for it , more than a year after his knee swelled up .</t>
  </si>
  <si>
    <t>['Lyme']</t>
  </si>
  <si>
    <t>mag_2014_7</t>
  </si>
  <si>
    <t>" starting point @ @ @ @ @ @ @ @ @ @ between environmental toxins and human obesity. # Slowly , politicians are starting to pay attention . The White House Task Force on Childhood Obesity mentioned obesogens in its 2010 report to President Obama , suggesting that " fetal and infant exposure to such chemicals may result in more weight gain per food consumed and also possibly less weight loss per amount of energy expended ? which might</t>
  </si>
  <si>
    <t>Obesity mentioned obesogens in</t>
  </si>
  <si>
    <t>The White House Task Force on Childhood Obesity mentioned obesogens in its 2010 report to President Obama , suggesting that " fetal and infant exposure to such chemicals may result in more weight gain per food consumed and also possibly less weight loss per amount of energy expended ?</t>
  </si>
  <si>
    <t>['obesogens']</t>
  </si>
  <si>
    <t>mag_2014_8</t>
  </si>
  <si>
    <t>was helpful like Naoki 's book was helpful . " # They produced a " samizdat " translation for their own use , and for the use of others who work with their son ; eventually Mitchell mentioned it to his agent and publisher , " @ @ @ @ @ @ @ @ @ @ a life of its own . " He is working on a second project with Higashida , who is now 22 , and says</t>
  </si>
  <si>
    <t>Mitchell mentioned it to</t>
  </si>
  <si>
    <t>eventually Mitchell mentioned it to his agent and publisher , " @ @ @ @ @ @ @ @ @ @</t>
  </si>
  <si>
    <t>mag_2015_0</t>
  </si>
  <si>
    <t>, Mike Wallace , and I had been working on a separate line of research . We tested for religious discrimination in the job market by sending fake rsums to thousands of advertised jobs . The rsums mentioned involvement in one of several religious groups . We found clear evidence that employers discriminated by religion especially against Muslim applicants . This type of field experiment appealed to me . It powerfully tested for discrimination , and it told a compelling</t>
  </si>
  <si>
    <t>rsums mentioned involvement in</t>
  </si>
  <si>
    <t>The rsums mentioned involvement in one of several religious groups .</t>
  </si>
  <si>
    <t>['involvement']</t>
  </si>
  <si>
    <t>mag_2015_1</t>
  </si>
  <si>
    <t>a growing body of memoirsfrom missionaries such as Samuel J. Mills , Levi Parsons , Pliny Fisk , Gordon Hall , Harriet Wadsworth Winslow , and Adoniram and Ann Judsonfollowed its pattern . Many of these memoirs mentioned The Life directly . # Even in private writings , missionaries measured their experiences alongside Brainerd 's . Fisk , for example , seriously ill in Egypt in 1823 , consoled himself by writing in his journal , " What must not</t>
  </si>
  <si>
    <t>memoirs mentioned The Life</t>
  </si>
  <si>
    <t>Many of these memoirs mentioned The Life directly .</t>
  </si>
  <si>
    <t>['Life']</t>
  </si>
  <si>
    <t>mag_2015_2</t>
  </si>
  <si>
    <t>. And they ' re always so damned nice to me that I just can ' t stay mad at them , however much they deserve it . I don ' t know whether I ' ve mentioned it before to you , but in spite of everything , I do have a strong personal attachment to Quin and Judy , and that ' s one of the reasons I can ' t seem to get rid of them. "</t>
  </si>
  <si>
    <t>ve mentioned it before</t>
  </si>
  <si>
    <t>I don ' t know whether I ' ve mentioned it before to you , but in spite of everything , I do have a strong personal attachment to Quin and Judy , and that ' s one of the reasons I can ' t seem to get rid of them. "</t>
  </si>
  <si>
    <t>mag_2015_3</t>
  </si>
  <si>
    <t>this is kind of the most absurd , dirtiest movie . We 're making fun of all the stereotypes we all may have about each other . # ESSENCE : On The Tonight Show , you guys mentioned you learned a good deal about each other 's cultures while you were filming this movie . What kind of things ? Did you go to Roscoe 's ? # FERRELL : We had a lot of corned beef and cabbage .</t>
  </si>
  <si>
    <t>guys mentioned you learned</t>
  </si>
  <si>
    <t>On The Tonight Show , you guys mentioned you learned a good deal about each other 's cultures while you were filming this movie .</t>
  </si>
  <si>
    <t>mag_2015_4</t>
  </si>
  <si>
    <t>. If you have broad equity exposure and the market @ @ @ @ @ @ @ @ @ @ going down 30% , 35% , but maybe even 40%. # Question from the audience : Christine mentioned four or five companies that Morningstar would recommend . I wonder if the two gentlemen could also identify three or four companies that they would recommend ? # LS : Well , we do n't do individual stock recommendations . But I</t>
  </si>
  <si>
    <t>Christine mentioned four or</t>
  </si>
  <si>
    <t>Christine mentioned four or five companies that Morningstar would recommend .</t>
  </si>
  <si>
    <t>['companies']</t>
  </si>
  <si>
    <t>mag_2015_5</t>
  </si>
  <si>
    <t>the wit to change the media conversation on that issue . Paul famously has a lot of ideology as well as a lot of @ @ @ @ @ @ @ @ @ @ . His kick-off mentioned criminal-justice reform , a worthy cause . But he also said that he wants a future in which " any law that disproportionately incarcerates people of color is repealed . " He did not mean laws against murder , his campaign had</t>
  </si>
  <si>
    <t>kick-off mentioned criminal-justice reform</t>
  </si>
  <si>
    <t>His kick-off mentioned criminal-justice reform , a worthy cause .</t>
  </si>
  <si>
    <t>mag_2015_6</t>
  </si>
  <si>
    <t>meet its most ambitious goal to date : sending humans to Mars . # Right now , crew members aboard the ISS rotate their wardrobe , then trash the lot . Daily wearthe cotton and cotton-blend garments mentioned aboveis worn for three to six months , while exercise clothingT-shirts and shorts made of more breathable polyestercan be used for no more than two weeks due to concerns regarding sweat , bacteria , odor and infection . Unmanned cargo vehicles visit</t>
  </si>
  <si>
    <t>garments mentioned aboveis worn</t>
  </si>
  <si>
    <t>Daily wearthe cotton and cotton-blend garments mentioned aboveis worn for three to six months , while exercise clothingT-shirts and shorts made of more breathable polyestercan be used for no more than two weeks due to concerns regarding sweat , bacteria , odor and infection .</t>
  </si>
  <si>
    <t>['toVorVing']</t>
  </si>
  <si>
    <t>mag_2015_7</t>
  </si>
  <si>
    <t>the peacekeepers have been stationed on the Israeli side after Nusra abducted a U.N . battalion from Fiji in Syria ( they were later released ) . In their latest report to the U.N. , the peacekeepers mentioned several meetings along the border between armed Syrian rebels and Israeli soldiers . They saw the Israelis take injured Syrians into their vehicles and load rebel trucks with sacks . What was in those sacks remains unclear , but Israeli sources ,</t>
  </si>
  <si>
    <t>peacekeepers mentioned several meetings</t>
  </si>
  <si>
    <t>In their latest report to the U.N. , the peacekeepers mentioned several meetings along the border between armed Syrian rebels and Israeli soldiers .</t>
  </si>
  <si>
    <t>['meetings']</t>
  </si>
  <si>
    <t>mag_2015_8</t>
  </si>
  <si>
    <t>the brakes and clean the rust of the rotors , Tesla provides a mode to dial back the regen. # BUILT-IN VALET # On a conference call to announce new range-calculation software , Tesla CEO Elon Musk mentioned a somewhat more momentous Model S upgrade that 's supposedly coming later this year : the summon function . " As long as you 're on private property , you can press summon ' on your phone and your car will come</t>
  </si>
  <si>
    <t>Musk mentioned a somewhat</t>
  </si>
  <si>
    <t>BUILT-IN VALET # On a conference call to announce new range-calculation software , Tesla CEO Elon Musk mentioned a somewhat more momentous Model S upgrade that 's supposedly coming later this year :</t>
  </si>
  <si>
    <t>mag_2015_9</t>
  </si>
  <si>
    <t>Surgical and Diagnostic Imaging Center . " I was skeptical , " he says , " but I had some horses that were very expensive and could n't get them healed after 18 months . " Rich mentioned the treatment to his clients , and they wanted to give it a try . # " We injected the stem cells into the injured area , and three months later they were fully recovered , " he says . " I</t>
  </si>
  <si>
    <t>Rich mentioned the treatment</t>
  </si>
  <si>
    <t>Rich mentioned the treatment to his clients , and they wanted to give it a try .</t>
  </si>
  <si>
    <t>['treatment']</t>
  </si>
  <si>
    <t>mag_2015_10</t>
  </si>
  <si>
    <t>and research by Sen and Mata confirms that it ' s still a problem . When asked about the toughest part of their first year as doctors , 20% of the interns in Sen ' s study mentioned the " toxic " culture of their program . Some people said the memory that stuck with them most was when an attending physician screamed at them and belittled them in front of their peers and made them cry. # " Hazing</t>
  </si>
  <si>
    <t>study mentioned the "</t>
  </si>
  <si>
    <t>When asked about the toughest part of their first year as doctors , 20% of the interns in Sen ' s study mentioned the " toxic " culture of their program .</t>
  </si>
  <si>
    <t>['culture']</t>
  </si>
  <si>
    <t>mag_2015_11</t>
  </si>
  <si>
    <t>'re ready to talk about the theology of dating , I am ready for that , too. ) # 6 They practice presence over presents . Nearly every person I spoke with about the role of godparent mentioned the misguided notion of godparent as gift giver . " Many times , wrote one parent , " gift giving becomes @ @ @ @ @ @ @ @ @ @ fine , but the best gift godparents can give their godchild</t>
  </si>
  <si>
    <t>godparent mentioned the misguided</t>
  </si>
  <si>
    <t>Nearly every person I spoke with about the role of godparent mentioned the misguided notion of godparent as gift giver .</t>
  </si>
  <si>
    <t>['notion']</t>
  </si>
  <si>
    <t>mag_2016_0</t>
  </si>
  <si>
    <t>and unfinished in the current Android N Developer Preview . Perhaps Google I/O could @ @ @ @ @ @ @ @ @ @ for the entire Android-on-PCs strategy . &lt;p&gt; The original Wall Street Journal report mentioned a release date of 2017 , with " an early version " arriving in 2016 . Google 's big demos usually happen at Google I/O , so could we see a demo of the desktop version ? Google would certainly want to</t>
  </si>
  <si>
    <t>report mentioned a release</t>
  </si>
  <si>
    <t>&gt; The original Wall Street Journal report mentioned a release date of 2017 , with " an early version " arriving in 2016 .</t>
  </si>
  <si>
    <t>['date']</t>
  </si>
  <si>
    <t>mag_2016_1</t>
  </si>
  <si>
    <t>" classmate Cole Sisser said . &lt;p&gt; " Thinking over it ... it was precious time I spent with him and I 'd sing next to him , " said Cristian Rivas . &lt;p&gt; Classmates say McGill mentioned the Ghost Ship party to one friend , explaining that he had received a text message " last minute " which revealed a location for the bash . The friend apparently did n't feel right about the party for some reason but</t>
  </si>
  <si>
    <t>McGill mentioned the Ghost</t>
  </si>
  <si>
    <t>Classmates say McGill mentioned the Ghost Ship party to one friend , explaining that he had received a text message " last minute " which revealed a location for the bash .</t>
  </si>
  <si>
    <t>['party']</t>
  </si>
  <si>
    <t>mag_2016_2</t>
  </si>
  <si>
    <t>deplored the " multicultural elite " and the feminization of culture . Despite his holding these ideas and his saying that he sought to " reinstate patriarchy , " Time magazine 's coverage of his killing spree mentioned none of it . &lt;p&gt; In trickle-down political narratives , expressions like " privileged status " and " politically correct " are barely veiled proxies for " elites . " Railing against " elites " sounds like a broad-based and gender-blind issue</t>
  </si>
  <si>
    <t>spree mentioned none of</t>
  </si>
  <si>
    <t>Despite his holding these ideas and his saying that he sought to " reinstate patriarchy , " Time magazine 's coverage of his killing spree mentioned none of it .</t>
  </si>
  <si>
    <t>['none']</t>
  </si>
  <si>
    <t>mag_2016_3</t>
  </si>
  <si>
    <t>eyes filled with tears . He paused and put his hand to his face . He told the media that his emotional reaction was n't in response to the reporter 's question . &lt;p&gt; The 54-year-old coach mentioned his late mother , Bettye Rivers , saying , " That would have been a person . " &lt;p&gt; She died last June in Maywood , Illinois , the Chicago suburb where Rivers grew up and starred at Proviso East High School</t>
  </si>
  <si>
    <t>coach mentioned his late</t>
  </si>
  <si>
    <t>&lt;p&gt; The 54-year-old coach mentioned his late mother , Bettye Rivers , saying , " That would have been a person . "</t>
  </si>
  <si>
    <t>['mother']</t>
  </si>
  <si>
    <t>mag_2016_4</t>
  </si>
  <si>
    <t>Try Everything , " off of the film 's soundtrack , is ranked the second top social influencer who has helped generate billions of impressions for the summer box office hit , according to MVPindex . Shakira mentioned the film on her social media accounts in a total of 153 posts , all of which garnered 7.5 million engagements by fans . Zootopia , in total , earned 1.4 billions impressions over 1,532 different posts . &lt;p&gt; 3 . Demi</t>
  </si>
  <si>
    <t>Shakira mentioned the film</t>
  </si>
  <si>
    <t>Shakira mentioned the film on her social media accounts in a total of 153 posts , all of which garnered 7.5 million engagements by fans .</t>
  </si>
  <si>
    <t>['film']</t>
  </si>
  <si>
    <t>mag_2016_5</t>
  </si>
  <si>
    <t>invisible rays X-rays , because he did n't know exactly what they were . Grubbe suspected that it was the X-rays coming from his Crookes tubes that caused the burns on his hands . &lt;p&gt; When Grubbe mentioned this connection to one of his professors at the Hahnemann Medical College , where he was studying part-time to become a physician , the professors suggested a novel idea : If X-rays were so damaging to the normal tissue of his hands</t>
  </si>
  <si>
    <t>Grubbe mentioned this connection</t>
  </si>
  <si>
    <t>&gt; When Grubbe mentioned this connection to one of his professors at the Hahnemann Medical College , where he was studying part-time to become a physician , the professors suggested a novel idea :</t>
  </si>
  <si>
    <t>['connection']</t>
  </si>
  <si>
    <t>mag_2016_6</t>
  </si>
  <si>
    <t>: a shitshow . So here , after a year of off-the-rails events , we whittled down the 13 most WTF stories in 2016. @@4178864 &lt;p&gt; There is always so much more to talk about . Ann mentioned a few great musical moments from film and television . One of my favorites came subtly near the end of the " Juneteenth " episode of Donald Glover 's Atlanta , a series that advances the portrayal of hip-hop culture on TV</t>
  </si>
  <si>
    <t>Ann mentioned a few</t>
  </si>
  <si>
    <t>Ann mentioned a few great musical moments from film and television .</t>
  </si>
  <si>
    <t>['moments']</t>
  </si>
  <si>
    <t>mag_2016_7</t>
  </si>
  <si>
    <t>Lady Gaga , whose nominated song " Till It Happens to You " was recorded for ? The Hunting Ground ? , a documentary about rape on college campuses . Speaking on the red carpet , Gaga mentioned her own sexual assault as well as the statistics saying that @ @ @ @ @ @ @ @ @ @ A number of other nominated films , like ? Spotlight ? and ? Room ? , also revolve around sexual predation</t>
  </si>
  <si>
    <t>Gaga mentioned her own</t>
  </si>
  <si>
    <t>Speaking on the red carpet , Gaga mentioned her own sexual assault as well as the statistics saying that @ @ @ @ @ @ @ @ @ @</t>
  </si>
  <si>
    <t>['assault']</t>
  </si>
  <si>
    <t>mag_2016_8</t>
  </si>
  <si>
    <t>@ @ @ @ @ @ @ @ @ @ need of some offense , Schultz might fit well . A third-pairing role with significant power-play time might be the best solution . Elliotte Friedman of Sportsnet mentioned the Tampa Bay Lightning as a rumored possibility in his most recent 30 Thoughts , but there has been no clear destination established . &lt;h&gt; 6 . Matt Moulson , LW , Buffalo Sabres &lt;p&gt; Jay LaPrete/Associated Press &lt;p&gt; Where It Began</t>
  </si>
  <si>
    <t>Sportsnet mentioned the Tampa</t>
  </si>
  <si>
    <t>Elliotte Friedman of Sportsnet mentioned the Tampa Bay Lightning as a rumored possibility in his most recent 30 Thoughts , but there has been no clear destination established .</t>
  </si>
  <si>
    <t>['Lightning']</t>
  </si>
  <si>
    <t>mag_2016_9</t>
  </si>
  <si>
    <t>for length and clarity . &lt;p&gt; Adrienne Green : What inspired you to go into medicine ? &lt;p&gt; Sareh Parangi , a surgeon at Massachusetts General Hospital ( Sareh Parangi ) &lt;p&gt; Sareh Parangi : My mom mentioned a couple times that she @ @ @ @ @ @ @ @ @ @ , but she did n't go because it was too difficult with my dad 's career . She thought that it would n't work with raising a</t>
  </si>
  <si>
    <t>mom mentioned a couple</t>
  </si>
  <si>
    <t>My mom mentioned a couple times that she @ @ @</t>
  </si>
  <si>
    <t>['times']</t>
  </si>
  <si>
    <t>mag_2016_10</t>
  </si>
  <si>
    <t>' lead on this key point . &lt;p&gt; Sanders spoke after speeches by some of his biggest backers , including rapper Killer Mike , former NAACP President Ben Jealous , and actress Rosario Dawson . When Dawson mentioned Clinton , the room broke into loud boos . Dawson told the crowd that Clinton " is not a leader @ @ @ @ @ @ @ @ @ @ spoke , the senator from Vermont made the case that his presidential</t>
  </si>
  <si>
    <t>Dawson mentioned Clinton ,</t>
  </si>
  <si>
    <t>When Dawson mentioned Clinton , the room broke into loud boos .</t>
  </si>
  <si>
    <t>['Clinton']</t>
  </si>
  <si>
    <t>mag_2016_11</t>
  </si>
  <si>
    <t>made . @ @ @ @ @ @ @ @ @ @ value to the Phillies ' defense . I 'm not sure why Total Zone measures it at such a different level . &lt;p&gt; Clint Scoles mentioned the 2013-2015 Kansas City Royals . The 2013 team rates best via Total Zone . &lt;p&gt; A lot of this was Andruw Jones , who grades out at plus-35 runs , but first baseman Andres Galarraga ( minus-5 ) was the team</t>
  </si>
  <si>
    <t>Scoles mentioned the 2013-2015</t>
  </si>
  <si>
    <t>Clint Scoles mentioned the 2013-2015 Kansas City Royals .</t>
  </si>
  <si>
    <t>['Royals']</t>
  </si>
  <si>
    <t>mag_2016_12</t>
  </si>
  <si>
    <t>via DRS ) so he was terrific , a reason the Indians signed him as a free agent that offseason , only to see him immediately go in the tank . &lt;p&gt; Ryan K. and Mets Daddy mentioned the 1999 New York Mets @ @ @ @ @ @ @ @ @ @ -- plus-81 runs -- but outfielders Brian McRae , Roger Cedeno and Rickey Henderson combined for minus-48 runs . Is all that representative ? Well , Rickey</t>
  </si>
  <si>
    <t>Daddy mentioned the 1999</t>
  </si>
  <si>
    <t>Ryan K. and Mets Daddy mentioned the 1999 New York Mets @ @ @ @ @ @ @ @ @ @</t>
  </si>
  <si>
    <t>mag_2016_13</t>
  </si>
  <si>
    <t>@ @ @ @ and Olerud won the next two years ( in fact , all four won in 2003 , when the Mariners graded out at plus-75 runs ) . &lt;p&gt; Our old friend Louisville Slugger mentioned the Big Red Machine . The 1975 Cincinnati Reds matched the 1976 team with four Gold Glove winners , but rates much better . &lt;p&gt; Again , Bench is probably underrated here , rating at just plus-10 runs even though he had</t>
  </si>
  <si>
    <t>Slugger mentioned the Big</t>
  </si>
  <si>
    <t>Our old friend Louisville Slugger mentioned the Big Red Machine .</t>
  </si>
  <si>
    <t>['Machine']</t>
  </si>
  <si>
    <t>mag_2016_14</t>
  </si>
  <si>
    <t>and honest with the public about the risks and consequences of breaches . " &lt;p&gt; In its 2015 annual FISMA report , portions of which were provided to MarketWatch by the House Science Committee , the FDIC mentioned a September 2015 incident in New York where " sensitive business information regarding a limited number of financial institutions was taken off premises by a departing employee . " That breach also @ @ @ @ @ @ @ @ @ @</t>
  </si>
  <si>
    <t>FDIC mentioned a September</t>
  </si>
  <si>
    <t>In its 2015 annual FISMA report , portions of which were provided to MarketWatch by the House Science Committee , the FDIC mentioned a September 2015 incident in New York where " sensitive business information regarding a limited number of financial institutions was taken off premises by a departing employee . "</t>
  </si>
  <si>
    <t>['incident']</t>
  </si>
  <si>
    <t>mag_2017_0</t>
  </si>
  <si>
    <t>told the Heartland Institute 's 12th annual conference on climate change in Washington , D.C. . . . &lt;p&gt; Then boos filled the ballroom of the Grand Hyatt hotel in downtown Washington , D.C. , after Smith mentioned the fourth witness -- Michael Mann , a climate researcher at Pennsylvania State University in State College and a frequent target of climate change doubters . " That 's why this hearing is going to be so much fun , " @</t>
  </si>
  <si>
    <t>Smith mentioned the fourth</t>
  </si>
  <si>
    <t>&gt; Then boos filled the ballroom of the Grand Hyatt hotel in downtown Washington , D.C. , after Smith mentioned the fourth witness</t>
  </si>
  <si>
    <t>['witness']</t>
  </si>
  <si>
    <t>mag_2017_1</t>
  </si>
  <si>
    <t>me feel less than human . " &lt;p&gt; On January 11 , NBC reported that Manning had made it onto Obama 's short list for commutations . Two days later , White House press secretary Josh Earnest mentioned her case during a press briefing , saying that unlike National Security Agency leaker Edward Snowden , she had apologized for her actions . " Chelsea Manning is somebody who went through the military criminal justice process , was exposed to due</t>
  </si>
  <si>
    <t>Earnest mentioned her case</t>
  </si>
  <si>
    <t>Two days later , White House press secretary Josh Earnest mentioned her case during a press briefing , saying that unlike National Security Agency leaker Edward Snowden , she had apologized for her actions .</t>
  </si>
  <si>
    <t>mag_2017_2</t>
  </si>
  <si>
    <t>on average they have been doing it by 7% to 8% , " annually . Many similar business arrangements allow for annual toll increases that only match the rate of inflation , he said . &lt;p&gt; Duitz mentioned two other toll-road deals for Ferrovial , a 50-year concession for a section of Interstate 66 in Virginia and concessions for a section of the LBJ Expressway and for the Tarrant Expressway in Texas . &lt;p&gt; Alpine Funds &lt;p&gt; Josh Duitz ,</t>
  </si>
  <si>
    <t>Duitz mentioned two other</t>
  </si>
  <si>
    <t>&lt;p&gt; Duitz mentioned two other toll-road deals for Ferrovial , a 50-year concession for a section of Interstate 66 in Virginia and concessions for a section of the LBJ Expressway and for the Tarrant Expressway in Texas .</t>
  </si>
  <si>
    <t>['deals']</t>
  </si>
  <si>
    <t>mag_2017_3</t>
  </si>
  <si>
    <t>. &lt;p&gt; The result divided reporters , and fans and sporting superstars alike took to social media to vent their frustration at the result -- accusing @ @ @ @ @ @ @ @ @ @ critics mentioned the evenness of the bout . &lt;p&gt; The verdict is certainly controversial , then , but perhaps the biggest concern to come out of this fight is the unjust criticism of Horn . Had Pacquiao been seen by the judges as victorious</t>
  </si>
  <si>
    <t>critics mentioned the evenness</t>
  </si>
  <si>
    <t>critics mentioned the evenness of the bout .</t>
  </si>
  <si>
    <t>['evenness']</t>
  </si>
  <si>
    <t>mag_2017_4</t>
  </si>
  <si>
    <t>gender equality personally , give underrepresented groups the support they need , and use their positions to elevate more diverse leaders . " &lt;p&gt; Writing on the importance of addressing gender imbalance in the workplace , Wojcicki mentioned a time soon after she became YouTube 's CEO , when her name was left off the guest list of an important invitation-only conference for leaders in tech and media . &lt;p&gt; " I started to question whether I even belonged at</t>
  </si>
  <si>
    <t>Wojcicki mentioned a time</t>
  </si>
  <si>
    <t>&gt; Writing on the importance of addressing gender imbalance in the workplace , Wojcicki mentioned a time soon after she became YouTube 's CEO , when her name was left off the guest list of an important invitation-only conference for leaders in tech and media .</t>
  </si>
  <si>
    <t>mag_2017_5</t>
  </si>
  <si>
    <t>everyone from officials in the Granite State to PolitiFact , which awarded Miller 's tall tale a " Pants on Fire " judgment @ @ @ @ @ @ @ @ @ @ Gov . Chris Sununu mentioned the bogus conspiracy theory in November . &lt;p&gt; New Hampshire 's assistant attorney general , Brian Buonamano , noted to PolitiFact that there are always a few isolated voter fraud convictions . But context matters . About 745,000 votes were cast for</t>
  </si>
  <si>
    <t>Sununu mentioned the bogus</t>
  </si>
  <si>
    <t>Chris Sununu mentioned the bogus conspiracy theory in November .</t>
  </si>
  <si>
    <t>['theory']</t>
  </si>
  <si>
    <t>mag_2017_6</t>
  </si>
  <si>
    <t>assigned to a preset . &lt;p&gt; With all of this choice , how does the Fender Mustang GT sound ? Honestly , the GT100 sounds a little brittle , especially at higher volumes . Both sound guys mentioned it when I used the amp onstage . The GT200 , with its dual-speaker setup , has a little more well-rounded , fuller sound , but it 's still a solid-state amp . That means those looking for a warmer , fuller</t>
  </si>
  <si>
    <t>guys mentioned it when</t>
  </si>
  <si>
    <t>Both sound guys mentioned it when I used the amp onstage .</t>
  </si>
  <si>
    <t>mag_2017_7</t>
  </si>
  <si>
    <t>Television lights made it difficult to see . Malraux appeared " shocked " and President Kennedy seemed " angry " that he had to shout above the noisemakers . &lt;p&gt; The History Channel says that President Kennedy mentioned the " historic bonds between the two nations that stretched back to their respective revolutions -- open , democratic revolutions " when thanking France , a reminder of the Cold War that had been intensifying since the Fall of 1962 with the</t>
  </si>
  <si>
    <t>Kennedy mentioned the "</t>
  </si>
  <si>
    <t>The History Channel says that President Kennedy mentioned the " historic bonds between the two nations that stretched back to their respective revolutions</t>
  </si>
  <si>
    <t>['bonds']</t>
  </si>
  <si>
    <t>mag_2017_8</t>
  </si>
  <si>
    <t>its record of job creation in the United States . &lt;p&gt; Apple has never said the fund was shaped by Trump 's agenda @ @ @ @ @ @ @ @ @ @ Cook at one point mentioned his company 's strong disapproval of Trump 's immigration orders , which have been challenged by US courts . " With each administration , in every country in the world , there are things where you disagree and things where you agree</t>
  </si>
  <si>
    <t>point mentioned his company</t>
  </si>
  <si>
    <t>Cook at one point mentioned his company 's strong disapproval of Trump 's immigration orders , which have been challenged by US courts .</t>
  </si>
  <si>
    <t>['disapproval']</t>
  </si>
  <si>
    <t>mag_2017_9</t>
  </si>
  <si>
    <t>. Instead , it 'll be a company under the Oath " umbrella " of brands that 'll also include AOL properties like TechCrunch , The Huffington Post and Engadget . Indeed , AOL CEO Tim Armstrong mentioned 20 brands in his tweet earlier ; now we have a bit more clarity on that . A source familiar with the situation independently confirmed these details to Engadget as well . &lt;p&gt; Even before the name change became official , the</t>
  </si>
  <si>
    <t>Armstrong mentioned 20 brands</t>
  </si>
  <si>
    <t>Indeed , AOL CEO Tim Armstrong mentioned 20 brands in his tweet earlier ;</t>
  </si>
  <si>
    <t>['brands']</t>
  </si>
  <si>
    <t>mag_2017_10</t>
  </si>
  <si>
    <t>there 's also another troubling layer to this story : Trump 's business ties to Turkey create a conflict of interest . That 's according to Trump himself . As Mother Jones reported in November , Trump mentioned his Turkey-related conflicts in 2015 during a conversation with Steve Bannon , who was then the executive chairman of Breitbart @ @ @ @ @ @ @ @ @ @ 's chief strategist . ) &lt;p&gt; On Bannon 's radio show ,</t>
  </si>
  <si>
    <t>Trump mentioned his Turkey-related</t>
  </si>
  <si>
    <t>As Mother Jones reported in November , Trump mentioned his Turkey-related conflicts in 2015 during a conversation with Steve Bannon , who was then the executive chairman of Breitbart</t>
  </si>
  <si>
    <t>['conflicts']</t>
  </si>
  <si>
    <t>mag_2017_11</t>
  </si>
  <si>
    <t>an online tip jar , Conte figured , that math would change dramatically . And what if people also agreed to support his future videos -- and any other artist could do the same thing ? Conte mentioned the idea to entrepreneur Sam Yam , an old college roommate and founder of mobile advertising company AdWhirl . Yam loved it , and after two months of development , they launched an early version of Patreon in May 2013 . &lt;p&gt;</t>
  </si>
  <si>
    <t>Conte mentioned the idea</t>
  </si>
  <si>
    <t>Conte mentioned the idea to entrepreneur Sam Yam , an old college roommate and founder of mobile advertising company AdWhirl .</t>
  </si>
  <si>
    <t>mag_2017_12</t>
  </si>
  <si>
    <t>, prompted Kentucky Gov . Matt Bevin to hold a news conference Saturday , at which he called upon " every individual " in the Statehouse linked to a sexual harassment settlement to resign . &lt;p&gt; Bevin mentioned no names , but said the scandal involved " multiple events and multiple people . " &lt;p&gt; " I am calling ... for the immediate resignation of every individual who has settled a sexual harassment case who is party to trying to</t>
  </si>
  <si>
    <t>Bevin mentioned no names</t>
  </si>
  <si>
    <t>Bevin mentioned no names , but said the scandal involved " multiple events and multiple people . "</t>
  </si>
  <si>
    <t>mag_2018_0</t>
  </si>
  <si>
    <t>which Cohen apparently made without Trump 's knowledge , the two men discuss buying the rights to the story of a former Playboy model who says she had an affair with Trump years ago . &lt;p&gt; Cohen mentioned Weisselberg at a couple of key points during the recording , which was seized by the FBI in its April raids of Cohen 's home , office , and hotel room as part of the investigation . &lt;p&gt; The former Playboy model</t>
  </si>
  <si>
    <t>Cohen mentioned Weisselberg at</t>
  </si>
  <si>
    <t>&gt; Cohen mentioned Weisselberg at a couple of key points during the recording , which was seized by the FBI in its April raids of Cohen 's home , office , and hotel room as part of the investigation .</t>
  </si>
  <si>
    <t>['Weisselberg']</t>
  </si>
  <si>
    <t>mag_2018_1</t>
  </si>
  <si>
    <t>meeting with my son , Don jr . Sounds to me like someone is trying to make up stories in order to get himself out of an unrelated jam ( Taxi cabs maybe ? ) " Trump mentioned taxis in reference to Cohen 's links to New York 's " Taxi King " Gene Freidman who was hit with a $1.34m judgment last month over claims he sexually harassed and later retaliated against a former assistant . Trump also speculated</t>
  </si>
  <si>
    <t>Trump mentioned taxis in</t>
  </si>
  <si>
    <t>" Trump mentioned taxis in reference to Cohen 's links to New York 's " Taxi King " Gene Freidman who was hit with a $1.34m judgment last month over claims he sexually harassed and later retaliated against a former assistant .</t>
  </si>
  <si>
    <t>['taxis']</t>
  </si>
  <si>
    <t>mag_2018_2</t>
  </si>
  <si>
    <t>Americans . " &lt;p&gt; Clinton 's use of a private email server -- which the FBI previously investigated , and declined to recommend for criminal prosecution -- became a huge issue on the campaign trail . Trump mentioned it at just about every campaign rally , frequently followed by chants of " Lock her up ! " from his @ @ @ @ @ @ @ @ @ @ made an unprecedented public statement blasting Clinton 's use of the</t>
  </si>
  <si>
    <t>Trump mentioned it at</t>
  </si>
  <si>
    <t>Trump mentioned it at just about every campaign rally , frequently followed by chants of " Lock her up ! "</t>
  </si>
  <si>
    <t>mag_2018_3</t>
  </si>
  <si>
    <t>attempted to grab his crotch as well , but he quickly walked away . Fierro never reported the incident as he did n't feel it was a " life-damaging experience . " &lt;p&gt; In January , Fierro mentioned the incident to Calderon . It was then referred to the Assembly Rules Committee , which has since launched an investigation . &lt;h&gt; The aftermath &lt;p&gt; Since Fierro 's story came out , at least one other individual has come forward to</t>
  </si>
  <si>
    <t>Fierro mentioned the incident</t>
  </si>
  <si>
    <t>In January , Fierro mentioned the incident to Calderon .</t>
  </si>
  <si>
    <t>mag_2018_4</t>
  </si>
  <si>
    <t>a 1994 report about police corruption concluded that police would maximize the number of officers involved in making an arrest , sometimes to act as witnesses , to allow more officers to receive overtime . The report mentioned another overtime scheme called " trading collars , " according to the Times : &lt;p&gt; Officers sometimes directed arrests to the member of their team who stood to get the most overtime . Felony arrests are often presented to a grand jury</t>
  </si>
  <si>
    <t>report mentioned another overtime</t>
  </si>
  <si>
    <t>The report mentioned another overtime scheme called " trading collars , " according to the Times :</t>
  </si>
  <si>
    <t>['scheme']</t>
  </si>
  <si>
    <t>mag_2018_5</t>
  </si>
  <si>
    <t>and Miami , Florida , which all have average college-education levels in the 32% to 35% range . &lt;p&gt; There 's reason to believe that education will be a big factor in Amazon 's decision . Amazon mentioned education three times as a " key preference and decision driver " in its request for bids . The company also asked cities to include a list of partnerships with higher-education institutions ; a list of nearby universities offering computer science degrees</t>
  </si>
  <si>
    <t>Amazon mentioned education three</t>
  </si>
  <si>
    <t>Amazon mentioned education three times as a " key preference and decision driver " in its request for bids .</t>
  </si>
  <si>
    <t>mag_2018_6</t>
  </si>
  <si>
    <t>win -- so why spend all the money on defense if it 's just going to spur the other side to overwhelm it with a little more offense at a much lowercost ? &lt;p&gt; Finally , Putin mentioned an air-launched hypersonic missile , which could reach its target in half the time of present-day missiles . The United States and China have also tested this sort of missile , but as conventional weapons , designed for rapid strikes on targets</t>
  </si>
  <si>
    <t>Putin mentioned an air-launched</t>
  </si>
  <si>
    <t>Finally , Putin mentioned an air-launched hypersonic missile , which could reach its target in half the time of present-day missiles .</t>
  </si>
  <si>
    <t>['missile']</t>
  </si>
  <si>
    <t>mag_2018_7</t>
  </si>
  <si>
    <t>" &lt;p&gt; But in 2000 , a letter written by Fanny was discovered that suggested Stevenson may not have been the literary arsonist after all . &lt;p&gt; To the art critic and poet WE Henley , Fanny mentioned this first draft of Dr. Jekyll and Mr. Hyde , writing , " He wrote nearly a quire full of utter nonsense . Fortunately he has forgotten all about it now , and I shall burn it after I show it to</t>
  </si>
  <si>
    <t>Fanny mentioned this first</t>
  </si>
  <si>
    <t>To the art critic and poet WE Henley , Fanny mentioned this first draft of Dr. Jekyll and Mr. Hyde , writing , " He wrote nearly a quire full of utter nonsense .</t>
  </si>
  <si>
    <t>['draft']</t>
  </si>
  <si>
    <t>mag_2018_8</t>
  </si>
  <si>
    <t>. &lt;p&gt; After that , things started going south with their local partner , and Schrems had to fire the entire team . He was in China scouting suppliers when he let Clancy go . When Schrems mentioned the layoffs during our interview , Clancy turned to him , laughing , " Thanks @ @ @ @ @ @ @ @ @ @ , with a punk rock attitude that stems from playing guitar and growing up in Ann Arbor</t>
  </si>
  <si>
    <t>Schrems mentioned the layoffs</t>
  </si>
  <si>
    <t>When Schrems mentioned the layoffs during our interview , Clancy turned to him , laughing , " Thanks @ @ @ @ @ @ @ @ @ @ , with a punk rock attitude that stems from playing guitar and growing up in Ann Arbor</t>
  </si>
  <si>
    <t>['layoffs']</t>
  </si>
  <si>
    <t>mag_2018_9</t>
  </si>
  <si>
    <t>from bad behavior , it is clearly inconsistent with good human resource management and the public interest , " Gough said . &lt;p&gt; According to Variety , the network 's standards and practices department wanted the letter mentioned on-air despite how uncomfortable it made female staffers . &lt;p&gt; " That mandate raised eyebrows among some staffers because it urged anchors to report on a document that has been the source of controversy in the newsroom @ @ @ @ @</t>
  </si>
  <si>
    <t>letter mentioned on-air despite</t>
  </si>
  <si>
    <t>According to Variety , the network 's standards and practices department wanted the letter mentioned on-air despite how uncomfortable it made female staffers .</t>
  </si>
  <si>
    <t>mag_2018_10</t>
  </si>
  <si>
    <t>want it . Even better than that . We all know , I have n't mentioned the $15 million but it is all out there . That is the fee he was offered . " &lt;p&gt; Hearn mentioned an e-mail he sent Wilder Tuesday night , in which he pointed out his disappointment in Wilder 's team not coming back to him on comments on the contract to fight Joshua but once again , he insisted if Wilder wants the</t>
  </si>
  <si>
    <t>Hearn mentioned an e-mail</t>
  </si>
  <si>
    <t>&gt; Hearn mentioned an e-mail he sent Wilder Tuesday night , in which he pointed out his disappointment in Wilder 's team not coming back to him on comments on the contract to fight Joshua but once again , he insisted if Wilder wants the</t>
  </si>
  <si>
    <t>['mail']</t>
  </si>
  <si>
    <t>mag_2019_0</t>
  </si>
  <si>
    <t>&lt;h&gt; If all of Greenland 's ice were to melt , it would raise sea levels 23 feet , submerging some coastal cities . &lt;h&gt; source &lt;h&gt; Reuters/Andres Arce &lt;p&gt; In an interview with Earther , Yang mentioned his enthusiasm for a giant space mirror that could deflect sunlight back in space -- a step beyond seeding the atmosphere with particles to reflect more sunlight , a more commonly cited type of solar geoengineering . &lt;p&gt; He described aspirations of</t>
  </si>
  <si>
    <t>Yang mentioned his enthusiasm</t>
  </si>
  <si>
    <t>In an interview with Earther , Yang mentioned his enthusiasm for a giant space mirror that could deflect sunlight back in space</t>
  </si>
  <si>
    <t>mag_2019_1</t>
  </si>
  <si>
    <t>@ @ more videos later emerged complicating the story " and that families said they were receiving death threats yet managed to dig up as much dirt on the community as possible . &lt;p&gt; The Times report mentioned a former Covington graduate who has been charged with rape , racism at a different Cincinnati-area school , Catholic students ' pro-life stance and a parent from a rival high school noting peer pressure exists . While none of these issues directly</t>
  </si>
  <si>
    <t>report mentioned a former</t>
  </si>
  <si>
    <t>The Times report mentioned a former Covington graduate who has been charged with rape , racism at a different Cincinnati-area school , Catholic students ' pro-life stance and a parent from a rival high school noting peer pressure exists .</t>
  </si>
  <si>
    <t>['graduate']</t>
  </si>
  <si>
    <t>mag_2019_2</t>
  </si>
  <si>
    <t>" But he said NASA remains committed to the Exploration Upper Stage , calling it a " critical component . " &lt;h&gt; Priorities &lt;p&gt; In his State of the Union speech on Tuesday night , President Trump mentioned the forthcoming 50th anniversary of the Apollo 11 Moon landings , and he also gave a nod to the commercial crew program , which may launch humans from Florida late this year . However , Trump did not mention his own return-to-the-Moon</t>
  </si>
  <si>
    <t>Trump mentioned the forthcoming</t>
  </si>
  <si>
    <t>In his State of the Union speech on Tuesday night , President Trump mentioned the forthcoming 50th anniversary of the Apollo 11 Moon landings , and he also gave a nod to the commercial crew program , which may launch humans from Florida late this year .</t>
  </si>
  <si>
    <t>['anniversary']</t>
  </si>
  <si>
    <t>mag_2019_3</t>
  </si>
  <si>
    <t>President Trump is personally responsible for what happened in New Zealand . I mean , he did n't literally tell the guy to do that . It is true , however , that the shooter 's manifesto mentioned Trump specifically and praised him . I do not recall any terrorist of whatever persuasion previously claiming that he was inspired by Bill Clinton or George W. Bush or Jimmy Carter . &lt;p&gt; I do n't recall any of that either .</t>
  </si>
  <si>
    <t>manifesto mentioned Trump specifically</t>
  </si>
  <si>
    <t>It is true , however , that the shooter 's manifesto mentioned Trump specifically and praised him .</t>
  </si>
  <si>
    <t>['Trump']</t>
  </si>
  <si>
    <t>mag_2019_4</t>
  </si>
  <si>
    <t>on " Fox &amp;amp; Friends " Monday . &lt;p&gt; Asked when Trump said to fire Mueller , Dowd said : " He never did . I was there at the same time that the report says McGahn mentioned this , and I was assigned to deal with Mueller and briefed the president every day . ... At no time did the president ever say , ' you know , John , I 'm going to get rid of him .</t>
  </si>
  <si>
    <t>McGahn mentioned this ,</t>
  </si>
  <si>
    <t>I was there at the same time that the report says McGahn mentioned this , and I was assigned to deal with Mueller and briefed the president every day . ...</t>
  </si>
  <si>
    <t>mag_2019_5</t>
  </si>
  <si>
    <t>haven for the innocents of Winterfell . &lt;p&gt; But as dangerous as the crypts might be , they could also turn out to be our heroes ' salvation . Waaaay back in Season 2 , Maester Luwin mentioned some secret tunnels built for a hasty exit . &lt;p&gt; It 's unlike the show to lean so far back on a brief Season 2 mention without referencing the hidden tunnels again more recently in order to keep casual show watchers up</t>
  </si>
  <si>
    <t>Luwin mentioned some secret</t>
  </si>
  <si>
    <t>Waaaay back in Season 2 , Maester Luwin mentioned some secret tunnels built for a hasty exit .</t>
  </si>
  <si>
    <t>['tunnels']</t>
  </si>
  <si>
    <t>mag_2019_6</t>
  </si>
  <si>
    <t>be nearly impossible , with the amount of infrastructure required , licensing , permits and animals , so instead they looked into parks that were already for sale . &lt;p&gt; They remembered that years ago a friend mentioned a park on Kangaroo Island that was for available , and they checked to see if it still was . Sure enough , the then-named Parndana Wildlife Park was for sale . They jumped in the car that night and drove from</t>
  </si>
  <si>
    <t>friend mentioned a park</t>
  </si>
  <si>
    <t>They remembered that years ago a friend mentioned a park on Kangaroo Island that was for available , and they checked to see if it still was .</t>
  </si>
  <si>
    <t>['park']</t>
  </si>
  <si>
    <t>mag_2019_7</t>
  </si>
  <si>
    <t>themselves with the phased array antennas toward Earth and their solar arrays behind the body of the satellite . " &lt;p&gt; Parabolic Arc notes that during a speech at MIT this week , SpaceX president Gwynne Shotwell mentioned four of the units had unspecified problems , while today 's update said " most " are using their Hall thrusters to reach operational altitude and have already made contact with their broadband antennas , but all of them have maneuvering @</t>
  </si>
  <si>
    <t>Shotwell mentioned four of</t>
  </si>
  <si>
    <t>&lt;p&gt; Parabolic Arc notes that during a speech at MIT this week , SpaceX president Gwynne Shotwell mentioned four of the units had unspecified problems , while today 's update said " most " are using their Hall thrusters to reach operational altitude and have already made contact with their broadband antennas , but all of them have maneuvering @</t>
  </si>
  <si>
    <t>news_1990_0</t>
  </si>
  <si>
    <t>of losing touch with children - dismayed her . &lt;p&gt; " I did n't want to just sit and look out the window and feel sorry for myself , " Mrs. Calloway recalls . &lt;p&gt; A friend mentioned the Foster Grandparents program , which pairs low-income people over 60 with special-needs children in such settings as schools , day-care centers , and hospitals . Calloway went for an interview and was accepted . After 40 hours of training , she</t>
  </si>
  <si>
    <t>friend mentioned the Foster</t>
  </si>
  <si>
    <t>&gt; A friend mentioned the Foster Grandparents program , which pairs low-income people over 60 with special-needs children in such settings as schools , day-care centers , and hospitals .</t>
  </si>
  <si>
    <t>['program']</t>
  </si>
  <si>
    <t>news_1990_1</t>
  </si>
  <si>
    <t>Hospital in Baltimore . After he recovered , he returned to preach at West Hunter , where he had been pastor since 1961 , and backed Jesse Jackson in his 1984 presidential bid . &lt;p&gt; When Abernathy mentioned King 's relationships with women in his @ @ @ @ @ @ @ @ @ @ circle to do so , even though the matter had been chronicled by several noted biographers . &lt;p&gt; Black leaders asked Abernathy to retract the</t>
  </si>
  <si>
    <t>Abernathy mentioned King 's</t>
  </si>
  <si>
    <t>When Abernathy mentioned King 's relationships with women in his @ @ @ @ @ @ @ @ @ @ circle to do so , even though the matter had been chronicled by several noted biographers .</t>
  </si>
  <si>
    <t>['relationships']</t>
  </si>
  <si>
    <t>news_1990_2</t>
  </si>
  <si>
    <t>The move meant jurors will have to try to understand sexually explicit lyrics on the murky tape of the 45-minute concert . &lt;p&gt; The band 's attorney also asked for a mistrial this morning when one witness mentioned the concert for people of all ages that was held just before the adults-only Hollywood concert that got the band in trouble . &lt;p&gt; Both sides had agreed before the trial not to refer to the band 's toned-down concert that preceded</t>
  </si>
  <si>
    <t>witness mentioned the concert</t>
  </si>
  <si>
    <t>&gt; The band 's attorney also asked for a mistrial this morning when one witness mentioned the concert for people of all ages that was held just before the adults-only Hollywood concert that got the band in trouble .</t>
  </si>
  <si>
    <t>['concert']</t>
  </si>
  <si>
    <t>news_1990_3</t>
  </si>
  <si>
    <t>she says . Though it designed the ragamuffin doll and even tested it in focus groups , Mattel eventually decided a row of orphans on a Toys R Us shelf would be too grim . Then Larson mentioned a recent trip to a hospital nursery - and how charming the rows of babies were even when they were anonymous . " It was like this light bulb came on , " says Davidson . In November @ @ @ @</t>
  </si>
  <si>
    <t>Larson mentioned a recent</t>
  </si>
  <si>
    <t>Then Larson mentioned a recent trip to a hospital nursery - and how charming the rows of babies were even when they were anonymous .</t>
  </si>
  <si>
    <t>news_1990_4</t>
  </si>
  <si>
    <t>destroyed . &lt;p&gt; " The greatest horror , " scholar Peter Sutton of the Boston Museum of Fine Arts told the Boston Globe , is that such stolen masterworks have been damaged by their thieves . Sutton mentioned a Raphael madonna on wood panel that was broken in half , and Vermeer 's " The Letter , " which after being stolen from the Rijksmuseum , Amsterdam , was taken from its stretcher , rolled , and then sat on</t>
  </si>
  <si>
    <t>Sutton mentioned a Raphael</t>
  </si>
  <si>
    <t>Sutton mentioned a Raphael madonna on wood panel that was broken in half , and Vermeer 's " The Letter , " which after being stolen from the Rijksmuseum , Amsterdam , was taken from its stretcher , rolled , and then sat on</t>
  </si>
  <si>
    <t>['madonna']</t>
  </si>
  <si>
    <t>news_1990_5</t>
  </si>
  <si>
    <t>a special push . &lt;p&gt; This project sounds commendable , but Dalton ran into flak when it came to light that publishers would be charged $ 1,000 for each title . None of the initial news stories mentioned this , and the chain certainly was n't in a hurry to do so . Graywolf editor Scott Walker suggests , however , it was naive to think otherwise . " It would be nice , " he says , " if</t>
  </si>
  <si>
    <t>stories mentioned this ,</t>
  </si>
  <si>
    <t>None of the initial news stories mentioned this , and the chain certainly was n't in a hurry to do so .</t>
  </si>
  <si>
    <t>news_1990_6</t>
  </si>
  <si>
    <t>&lt;p&gt; " There 's no question it will be a tough campaign , " Moran said . " I think the voters will have a pretty clear contrast by Election Day . " @@3032493 &lt;p&gt; A colleague mentioned the other day that he and his wife had been thinking about taking their first cruise . But , he confessed , " we do n't know the first thing about how to choose the right one for us . " It</t>
  </si>
  <si>
    <t>colleague mentioned the other</t>
  </si>
  <si>
    <t>A colleague mentioned the other day that he and his wife had been thinking about taking their first cruise .</t>
  </si>
  <si>
    <t>['day']</t>
  </si>
  <si>
    <t>news_1990_7</t>
  </si>
  <si>
    <t>witnesses . The jury heard testimony from four federal judges , including Weigel and Conti . &lt;p&gt; Both testified that they had not been influenced by Aguilar . Conti said he changed the topic immediately after Aguilar mentioned that Cloud was his friend . And Weigel described Aguilar 's inquiries about the Tham case as " innocuous . " &lt;p&gt; JUDGE 'S TESTIMONY &lt;p&gt; When Aguilar took the witness stand , prosecutor Keefer appeared to catch him in several contradictions</t>
  </si>
  <si>
    <t>Aguilar mentioned that Cloud</t>
  </si>
  <si>
    <t>Conti said he changed the topic immediately after Aguilar mentioned that Cloud was his friend .</t>
  </si>
  <si>
    <t>news_1991_0</t>
  </si>
  <si>
    <t>men playing on the world circuit and they always seem to be playing each other . Statistically , it does n't seem right . " &lt;p&gt; Lee seems alone in his contention , but other black players mentioned the cultural wear and tear of traveling and competing on a tour dominated by white players and white fans . &lt;p&gt; " If you grow up listening to rap or African music , it 's going to take some time to adjust</t>
  </si>
  <si>
    <t>players mentioned the cultural</t>
  </si>
  <si>
    <t>Lee seems alone in his contention , but other black players mentioned the cultural wear and tear of traveling and competing on a tour dominated by white players and white fans .</t>
  </si>
  <si>
    <t>['wear']</t>
  </si>
  <si>
    <t>news_1991_1</t>
  </si>
  <si>
    <t>@ @ @ @ @ @ @ @ @ Susan Kamil said . &lt;p&gt; " O.K. , O.K. , where are we ? " Joni Evans said . " Where are we ? " &lt;p&gt; Karen Rinaldi mentioned an idea that was a little cryptic . &lt;p&gt; Joni Evans said , " I do n't know who buys this in book form unless you 're a brilliant writer . " &lt;p&gt; Julie Grau mentioned that she thought it was the</t>
  </si>
  <si>
    <t>Rinaldi mentioned an idea</t>
  </si>
  <si>
    <t>&lt;p&gt; Karen Rinaldi mentioned an idea that was a little cryptic .</t>
  </si>
  <si>
    <t>news_1991_2</t>
  </si>
  <si>
    <t>law . &lt;p&gt; In Guangdong 's Wuchuan County , hundreds of Li kinsmen surrounded a police station , beating several officers in an act of clan revenge last year . But provincial press reports on the incident mentioned no punishment for the offenders . &lt;p&gt; Instead , party propagandists seek ways to link clan interests with those of the state . &lt;p&gt; For example , Marxist historians laud the patriotic exploits of Wang clansmen against French imperialists in the 1890s</t>
  </si>
  <si>
    <t>incident mentioned no punishment</t>
  </si>
  <si>
    <t>But provincial press reports on the incident mentioned no punishment for the offenders .</t>
  </si>
  <si>
    <t>['punishment']</t>
  </si>
  <si>
    <t>news_1991_3</t>
  </si>
  <si>
    <t>groups he and his wife , Janice , a nurse , attend . Both also were relieved when @ @ @ @ @ @ @ @ @ @ war began . &lt;p&gt; In three pages , George mentioned the war only briefly . " He said he 'll be glad when the whole thing is over so he can resume a normal life , " Thompson said of his son , who wants to get an engineering degree . &lt;p&gt;</t>
  </si>
  <si>
    <t>George mentioned the war</t>
  </si>
  <si>
    <t>In three pages , George mentioned the war only briefly . "</t>
  </si>
  <si>
    <t>['war']</t>
  </si>
  <si>
    <t>news_1991_4</t>
  </si>
  <si>
    <t>telephone orders for merchants that advertise in the newspaper . It would create a quarterly catalog and offer magazines a delivery service that would be an alternative to the U.S. postal service . &lt;p&gt; All the proposals mentioned the competition that daily newspapers face from television , radio , weekly " shopper " publications and direct-mail marketers . &lt;p&gt; The publishers ' group also elected officers and directors , including new chairman Robert Erburu , chairman and chief executive officer</t>
  </si>
  <si>
    <t>proposals mentioned the competition</t>
  </si>
  <si>
    <t>&gt; All the proposals mentioned the competition that daily newspapers face from television , radio , weekly " shopper " publications and direct-mail marketers .</t>
  </si>
  <si>
    <t>['competition']</t>
  </si>
  <si>
    <t>news_1991_5</t>
  </si>
  <si>
    <t>ask other Gulf allies - such as Saudi Arabia and the United Arab Emirates - to finance the other half of the order , the source said , insisting on anonymity . But neither Bush nor Ozal mentioned anything so specific . &lt;p&gt; Ozal thanked the United States and the countries of the Persian Gulf for the $ 3 billion they had given Turkey to compensate for war-related losses . &lt;p&gt; Ozal said that while " it does n't meet</t>
  </si>
  <si>
    <t>Ozal mentioned anything so</t>
  </si>
  <si>
    <t>But neither Bush nor Ozal mentioned anything so specific .</t>
  </si>
  <si>
    <t>['anything']</t>
  </si>
  <si>
    <t>news_1991_6</t>
  </si>
  <si>
    <t>with the dubious @ @ @ @ @ @ @ @ @ @ and alcohol , though neither I nor anyone I consider my friend uses them , " Cavaiola says . &lt;p&gt; Almost every panel applicant mentioned some form of pressure - from family , friends , teachers . The peer pressure cooker tops their list . " Many teens crack under the pressure to fit in , " says Talyia Riemer , 15 , Chicago . " No</t>
  </si>
  <si>
    <t>applicant mentioned some form</t>
  </si>
  <si>
    <t>&lt;p&gt; Almost every panel applicant mentioned some form of pressure - from family , friends , teachers .</t>
  </si>
  <si>
    <t>['form']</t>
  </si>
  <si>
    <t>news_1991_7</t>
  </si>
  <si>
    <t>mystical connection now links the town ( pop . 869 ) and the company . Brand and Falsey , having little luck finding an ungentrified hamlet close to Seattle , stumbled on Roslyn after a production designer mentioned it . &lt;p&gt; Cynthia Geary , who plays Shelly , the 18-year-old barmaid and former Miss Northwest Passage who 's in love with her 62-year-old boss played by John Cullum , says the owner of the bar in Roslyn is an older</t>
  </si>
  <si>
    <t>designer mentioned it .</t>
  </si>
  <si>
    <t>Brand and Falsey , having little luck finding an ungentrified hamlet close to Seattle , stumbled on Roslyn after a production designer mentioned it .</t>
  </si>
  <si>
    <t>news_1991_8</t>
  </si>
  <si>
    <t>dismiss Shultz 's impression that Reagan was touching base with him rather than offering him a job . In his calls to other prospective appointees , according to all accounts of which I am aware , Reagan mentioned the specific position he was offering . In cases where he thought there might be resistance , Reagan was also capable of being extraordinarily persuasive , as he was when he offered the chief of staff 's job to James Baker and</t>
  </si>
  <si>
    <t>Reagan mentioned the specific</t>
  </si>
  <si>
    <t>In his calls to other prospective appointees , according to all accounts of which I am aware , Reagan mentioned the specific position he was offering .</t>
  </si>
  <si>
    <t>['position']</t>
  </si>
  <si>
    <t>news_1991_9</t>
  </si>
  <si>
    <t>Schwarzkopf 's $ 6-million deal with Bantam Books for an autobiography , despite the fact that Farrar , Straus &amp;; Giroux is about to publish Cohen 's own quickie bio of Schwarzkopf ( last week 's story mentioned Cohen 's book in the 30th paragraph ) . Cohen says the assignments were approved by his editors . &lt;p&gt; " It 's incomprehensible to me that Cohen . . . continues to cover publishing , " wrote Village Voice media critic</t>
  </si>
  <si>
    <t>story mentioned Cohen 's</t>
  </si>
  <si>
    <t>Giroux is about to publish Cohen 's own quickie bio of Schwarzkopf ( last week 's story mentioned Cohen 's book in the 30th paragraph ) .</t>
  </si>
  <si>
    <t>news_1991_10</t>
  </si>
  <si>
    <t>NASA in the 1960s , he tracked down survivors of suicide jumps from San Francisco 's Golden Gate Bridge to assess the impact of free falls on bone structures . ( He said most of the survivors mentioned a change of mind on the way down . ) &lt;p&gt; This career has made him a highly paid consultant , the subject of a laudatory book and something of an American folk hero . His extensive work in Latin America ,</t>
  </si>
  <si>
    <t>survivors mentioned a change</t>
  </si>
  <si>
    <t>( He said most of the survivors mentioned a change of mind on the way down . )</t>
  </si>
  <si>
    <t>['change']</t>
  </si>
  <si>
    <t>news_1991_11</t>
  </si>
  <si>
    <t>" writes Ms. Bolton Lunceford of Crawfordville . A puzzling reference - until she went on to quote the poet : " smeared , bleared , trod . " Oh . &lt;p&gt; A letter from Gudmund Vigtel mentioned the functional sculpture known as " Playscapes . " The High Museum commissioned Isamu Noguchi to do this piece ( or pieces , rather ) as a bicentennial gift to Atlanta . &lt;p&gt; " Noguchi , " Vigtel says , " an</t>
  </si>
  <si>
    <t>Vigtel mentioned the functional</t>
  </si>
  <si>
    <t>&gt; A letter from Gudmund Vigtel mentioned the functional sculpture known as " Playscapes .</t>
  </si>
  <si>
    <t>['sculpture']</t>
  </si>
  <si>
    <t>news_1992_0</t>
  </si>
  <si>
    <t>39-month review ; 24 members were the worst abusers . For example , one member wrote 996 bad checks , and bounced at least one check in 35 of the 39 months reviewed . &lt;p&gt; The report mentioned no names . Voters will have to wait at least 10 days after the debate to discover whether their representatives were abusers - while members facing disclosure secretly plead their cases to the ethics committee . &lt;p&gt; The ethics committee voted to</t>
  </si>
  <si>
    <t>report mentioned no names</t>
  </si>
  <si>
    <t>&gt; The report mentioned no names .</t>
  </si>
  <si>
    <t>news_1992_1</t>
  </si>
  <si>
    <t>" " I oppose abortion , " Bush said , hewing to his position in the primaries and skipping any comment on an amendment . &lt;p&gt; In their acceptance speeches that night , neither Bush nor Reagan mentioned abortion . &lt;p&gt; Quickly , anti-abortion activists sought to meet with Bush . &lt;p&gt; Two sessions were held in short order , one in Bush 's backyard in Washington and another at his vacation home in Kennebunkport , Maine . &lt;p&gt; At</t>
  </si>
  <si>
    <t>Reagan mentioned abortion .</t>
  </si>
  <si>
    <t>In their acceptance speeches that night , neither Bush nor Reagan mentioned abortion .</t>
  </si>
  <si>
    <t>news_1992_2</t>
  </si>
  <si>
    <t>as the bread pudding , and it was one of the better desserts sampled . It was thick and rich , moist and flavorful , soft inside and crusty outside , loaded with raisins ( the menu mentioned currants , but they tasted like raisins to me ) and laid into a creme Anglaise ( a Kentucky bourbon sauce , according to the menu , but it looked and tasted like a creme Anglaise to me ) . &lt;p&gt; And</t>
  </si>
  <si>
    <t>menu mentioned currants ,</t>
  </si>
  <si>
    <t>It was thick and rich , moist and flavorful , soft inside and crusty outside , loaded with raisins ( the menu mentioned currants , but they tasted like raisins to me ) and laid into a creme Anglaise ( a Kentucky bourbon sauce , according to the menu , but it looked and tasted like a creme Anglaise to me ) .</t>
  </si>
  <si>
    <t>['currants']</t>
  </si>
  <si>
    <t>news_1993_0</t>
  </si>
  <si>
    <t>a resolution calling for a decision not to renew Mr. Fernandez 's contract . &lt;p&gt; Mrs. Gresser signed it on Monday night , for the first time formalizing her opposition to Mr. Fernandez . Although Mrs. Gresser mentioned the resolution @ @ @ @ @ @ @ @ @ @ did not at first realize that it meant that Mrs. Gresser had , in effect , already cast her vote . &lt;p&gt; " Carol mentioned the resolution , " Mrs.</t>
  </si>
  <si>
    <t>Gresser mentioned the resolution</t>
  </si>
  <si>
    <t>Although Mrs. Gresser mentioned the resolution @ @ @ @ @ @ @ @ @ @</t>
  </si>
  <si>
    <t>['resolution']</t>
  </si>
  <si>
    <t>news_1993_1</t>
  </si>
  <si>
    <t>mentioned the resolution @ @ @ @ @ @ @ @ @ @ did not at first realize that it meant that Mrs. Gresser had , in effect , already cast her vote . &lt;p&gt; " Carol mentioned the resolution , " Mrs. Shulman recalled , " but I did n't get the details of the language . I really heard about it later in the day , when I called her about the resolution and asked her what it</t>
  </si>
  <si>
    <t>Carol mentioned the resolution</t>
  </si>
  <si>
    <t>" Carol mentioned the resolution , " Mrs. Shulman recalled , " but I did n't get the details of the language .</t>
  </si>
  <si>
    <t>news_1993_2</t>
  </si>
  <si>
    <t>impact crater . Pemex allowed them to discuss this briefly at a 1981 meeting of the Society of Exploration Geologists . &lt;p&gt; But their suggestion went unnoticed until 1990 , when Houston Chronicle science writer Carlos Byars mentioned it to Alan R. Hildebrand , a graduate student at the University of Arizona , Tucson . &lt;p&gt; Mr. Hildebrand and Prof. William V. Boynton had found 65-million-year-old impact-wave deposits along what at that time would have been the Caribbean and North</t>
  </si>
  <si>
    <t>Byars mentioned it to</t>
  </si>
  <si>
    <t>But their suggestion went unnoticed until 1990 , when Houston Chronicle science writer Carlos Byars mentioned it to Alan R. Hildebrand , a graduate student at the University of Arizona , Tucson .</t>
  </si>
  <si>
    <t>news_1993_3</t>
  </si>
  <si>
    <t>@ @ @ @ @ ) , which would fund environmental programs on the border and help US workers who lose their jobs because of NAFTA . In recent days , several members who declared for NAFTA mentioned NADBank as one factor in their decision . Favors or pork ? &lt;p&gt; Then there are the favors some members have gotten from top administration officials around the time those members declared their support for NAFTA . To an outside observer ,</t>
  </si>
  <si>
    <t>NAFTA mentioned NADBank as</t>
  </si>
  <si>
    <t>In recent days , several members who declared for NAFTA mentioned NADBank as one factor in their decision .</t>
  </si>
  <si>
    <t>['NADBank']</t>
  </si>
  <si>
    <t>news_1993_4</t>
  </si>
  <si>
    <t>; and begun planning a 10-night television history of the 20th century , no less , for 1999 . &lt;p&gt; IT was just before lunch at the Harvard Faculty Club when America 's Renaissance man of music mentioned Japan 's grand old filmmaker Akira Kurosawa and " Ran . " You could tell Jones from the professors by the small gold ring in his left ear and the stylish jacket with zippered pockets . &lt;p&gt; The talk turned to "</t>
  </si>
  <si>
    <t>music mentioned Japan 's</t>
  </si>
  <si>
    <t>IT was just before lunch at the Harvard Faculty Club when America 's Renaissance man of music mentioned Japan 's grand old filmmaker Akira Kurosawa and " Ran .</t>
  </si>
  <si>
    <t>['filmmaker']</t>
  </si>
  <si>
    <t>news_1993_5</t>
  </si>
  <si>
    <t>marriage disintegrated . He made expenses by picking up appearance fees at pro-ams in the states and flying overseas for the occasional exhibition . &lt;p&gt; In 1983 , down to his last dollar , a golf-ball salesman mentioned the job at South Seas to Heard . He used a friend 's credit-card to make the call . His @ @ @ @ @ @ @ @ @ @ . &lt;p&gt; " The only thing I miss now is the rush</t>
  </si>
  <si>
    <t>salesman mentioned the job</t>
  </si>
  <si>
    <t>In 1983 , down to his last dollar , a golf-ball salesman mentioned the job at South Seas to Heard .</t>
  </si>
  <si>
    <t>news_1993_6</t>
  </si>
  <si>
    <t>society -- have brought the tensions into the open , lines have been drawn in the social sand . At a recent breakfast meeting of third-grade parents at Potomac , he said , new headmaster Brian Wright mentioned the dance class " as an issue parents might want to discuss . " &lt;p&gt; " It was fairly tense , " Lehfeldt said . " You could tell by the body language . Some people were really angry that he even</t>
  </si>
  <si>
    <t>Wright mentioned the dance</t>
  </si>
  <si>
    <t>At a recent breakfast meeting of third-grade parents at Potomac , he said , new headmaster Brian Wright mentioned the dance class " as an issue parents might want to discuss . "</t>
  </si>
  <si>
    <t>['class']</t>
  </si>
  <si>
    <t>news_1993_7</t>
  </si>
  <si>
    <t>do what each does best - share power , not oppose each other . &lt;p&gt; Are the bills an attempt to do an end run around small municipalities like Pine Lake or Avondale Estates ? The editorial mentioned five government services from one House bill 's list of services the state would require to justify a municipality 's existence . Three of those - water , sewer and road maintenance - obviously @ @ @ @ @ @ @ @</t>
  </si>
  <si>
    <t>editorial mentioned five government</t>
  </si>
  <si>
    <t>The editorial mentioned five government services from one House bill 's list of services the state would require to justify a municipality 's existence .</t>
  </si>
  <si>
    <t>['services']</t>
  </si>
  <si>
    <t>news_1993_8</t>
  </si>
  <si>
    <t>some items may not appear . &lt;p&gt; Berkmar : Softball team celebrates success &lt;p&gt; Softball : The team will have its banquet Sunday with a cook-out at Shorty Howell Park . . . . Coach Jennifer Bumgarner mentioned freshman Kandice Burchette as an unsung player during the season . The freshman right fielder batted .380 , scored 23 runs and drove in 14 . . . . The team finished 17-2 and made it to the semifinals of the Metro</t>
  </si>
  <si>
    <t>Bumgarner mentioned freshman Kandice</t>
  </si>
  <si>
    <t>Coach Jennifer Bumgarner mentioned freshman Kandice Burchette as an unsung player during the season .</t>
  </si>
  <si>
    <t>['Burchette']</t>
  </si>
  <si>
    <t>news_1993_9</t>
  </si>
  <si>
    <t>$ 38 billion in Medicare and Medicaid that would come from reduced payments to doctors and hospitals , and $ 76 billion in defense reductions , compared with Bush 's Pentagon budget projections . &lt;p&gt; Although Clinton mentioned few cuts in his speech , the White House distributed an information packet detailing more than 150 proposed other cuts , ranging from a freeze on spending for the Appalachian Regional Commission to cutting 100,000 federal employees and " stretching out "</t>
  </si>
  <si>
    <t>Clinton mentioned few cuts</t>
  </si>
  <si>
    <t>&gt; Although Clinton mentioned few cuts in his speech , the White House distributed an information packet detailing more than 150 proposed other cuts , ranging from a freeze on spending for the Appalachian Regional Commission to cutting 100,000 federal employees and " stretching out "</t>
  </si>
  <si>
    <t>['cuts']</t>
  </si>
  <si>
    <t>news_1993_10</t>
  </si>
  <si>
    <t>to places like Coeur d'Alene , Portland , Phoenix , Salt Lake City -- even to former cowtowns like Garland , Texas ? According to the Southern California Edison study , 87 percent of the defecting businesses mentioned the state 's business climate as a reason for leaving . They cited overwhelming workers ' compensation costs , high business taxes , soaring litigation expenses , inflexible environmental regulations and an onerous business-permitting process . &lt;p&gt; Late last year , Harpers</t>
  </si>
  <si>
    <t>businesses mentioned the state</t>
  </si>
  <si>
    <t>According to the Southern California Edison study , 87 percent of the defecting businesses mentioned the state 's business climate as a reason for leaving .</t>
  </si>
  <si>
    <t>['climate']</t>
  </si>
  <si>
    <t>news_1993_11</t>
  </si>
  <si>
    <t>their former lives . &lt;p&gt; They headed west to Arizona , where they threw the gun in a shopping mall trash bin , and then to California . During the four-day trip , Whigham said , Braun mentioned his father only once and never so much as shed a tear . " My father 's in a better place , " Whigham recalls Braun as saying . &lt;p&gt; " It threw me for a loop that he could think that</t>
  </si>
  <si>
    <t>Braun mentioned his father</t>
  </si>
  <si>
    <t>During the four-day trip , Whigham said , Braun mentioned his father only once and never so much as shed a tear .</t>
  </si>
  <si>
    <t>news_1993_12</t>
  </si>
  <si>
    <t>Johnson learned that McDonald had traveled to the North Pole with Matthew Henson , a black explorer and co-discoverer of the North Pole . McDonald held Henson in very high regard and during the interview , Johnson mentioned Henson and showed McDonald an Ebony story on Henson . Zenith agreed to advertise , giving Ebony its first national account . &lt;p&gt; MERCHANDISE MART ( 7 ) : Jean Baptist Point DuSable founded Chicago when he became the city 's first</t>
  </si>
  <si>
    <t>Johnson mentioned Henson and</t>
  </si>
  <si>
    <t>McDonald held Henson in very high regard and during the interview , Johnson mentioned Henson and showed McDonald an Ebony story on Henson .</t>
  </si>
  <si>
    <t>['Henson']</t>
  </si>
  <si>
    <t>news_1994_0</t>
  </si>
  <si>
    <t>should be , let 's build a hospital and let 's not have any preconceived ideas that we have to do it this way or the way we have been doing it . " &lt;p&gt; Mr. Miranda mentioned the possibility of future construction being handled by the State Facilities Development Corporation , which built Lincoln and Woodhull Hospitals for the city in the late 1970 's . But Woodhull , in northern Brooklyn , opened a decade late and tens</t>
  </si>
  <si>
    <t>Miranda mentioned the possibility</t>
  </si>
  <si>
    <t>Mr. Miranda mentioned the possibility of future construction being handled by the State Facilities Development Corporation , which built Lincoln and Woodhull Hospitals for the city in the late 1970 's .</t>
  </si>
  <si>
    <t>['possibility']</t>
  </si>
  <si>
    <t>news_1994_1</t>
  </si>
  <si>
    <t>Europeans who came @ @ @ @ @ @ @ @ @ @ on a framework of sticks the Spanish called a barbacoa . The newcomers quickly warmed to the custom . In 1769 , George Washington mentioned a Virginia " barbicue " in his diary . In 1806 , guests at the Kentucky wedding of Abraham Lincoln 's parents feasted on barbecued mutton . &lt;p&gt; History does not record whether the Washingtons and Lincolns used barbecue sauce , but</t>
  </si>
  <si>
    <t>Washington mentioned a Virginia</t>
  </si>
  <si>
    <t>In 1769 , George Washington mentioned a Virginia " barbicue " in his diary .</t>
  </si>
  <si>
    <t>['barbicue']</t>
  </si>
  <si>
    <t>news_1994_2</t>
  </si>
  <si>
    <t>trip , the Carter Center press office was getting 200 requests a day for interviews . &lt;p&gt; At an Atlanta Chamber of Commerce luncheon , 500 business leaders gave Carter three standing ovations and applauded when speakers mentioned his Nobel nomination . The winner will be announced Oct. 14 , and the ceremony will take place in Oslo , Norway , on Dec. 10 . &lt;p&gt; He also was greeted with standing ovations at two town hall meetings - at</t>
  </si>
  <si>
    <t>speakers mentioned his Nobel</t>
  </si>
  <si>
    <t>At an Atlanta Chamber of Commerce luncheon , 500 business leaders gave Carter three standing ovations and applauded when speakers mentioned his Nobel nomination .</t>
  </si>
  <si>
    <t>['nomination']</t>
  </si>
  <si>
    <t>news_1994_3</t>
  </si>
  <si>
    <t>in their search for jobs , reality is severe . Men in power positions require certain stereotypical qualities in women , such as being care-takers and beautiful , rather than intelligent . For instance , the article mentioned Seiroku Kajiyama , a Liberal Democrat , urging women to have babies rather than careers . He said , " you do n't need to have as many as 10 , but three to five is reasonable . " What kind of</t>
  </si>
  <si>
    <t>article mentioned Seiroku Kajiyama</t>
  </si>
  <si>
    <t>For instance , the article mentioned Seiroku Kajiyama , a Liberal Democrat , urging women to have babies rather than careers .</t>
  </si>
  <si>
    <t>['Kajiyama']</t>
  </si>
  <si>
    <t>news_1994_4</t>
  </si>
  <si>
    <t>peas , turnips and carrots -- were good . But the meats did n't make it . The grilled chicken was dry and tasteless , as was the spicy beef and lamb sausage . And the menu mentioned leg of lamb , but I say it was a small hunk of beef , and it , too , was tasteless . @ @ @ @ @ @ @ @ @ @ and green peppercorn chutney -- was a mixed blessing</t>
  </si>
  <si>
    <t>menu mentioned leg of</t>
  </si>
  <si>
    <t>And the menu mentioned leg of lamb , but I say it was a small hunk of beef , and it , too , was tasteless .</t>
  </si>
  <si>
    <t>['leg']</t>
  </si>
  <si>
    <t>news_1994_5</t>
  </si>
  <si>
    <t>co-owned by Madison 's top executive , sought approval for a deal on the thrift 's behalf from an agency that answered to her husband , the governor . &lt;p&gt; Regardless of whether or not Hillary Clinton mentioned her husband during the deal , the shadow of politics must have stretched across the agency 's deliberations . Her actions were n't illegal , but were highly irregular . &lt;p&gt; Mystery phone call &lt;p&gt; Political interference may have been more direct</t>
  </si>
  <si>
    <t>Clinton mentioned her husband</t>
  </si>
  <si>
    <t>Regardless of whether or not Hillary Clinton mentioned her husband during the deal , the shadow of politics must have stretched across the agency 's deliberations .</t>
  </si>
  <si>
    <t>['husband']</t>
  </si>
  <si>
    <t>news_1995_0</t>
  </si>
  <si>
    <t>, Gelles said , is " " accidental discipline @ @ @ @ @ @ @ @ @ @ crying or striking a child harder than intended . &lt;p&gt; Judy Hay of Harris County Child Protective Services mentioned another possible motivation , Munchausen syndrome by proxy , which has been considered in the case of Kibble , the woman who admitted killing her three sons . Parents with this rare disorder deliberately hurt their children to gain sympathy and attention</t>
  </si>
  <si>
    <t>Services mentioned another possible</t>
  </si>
  <si>
    <t>Judy Hay of Harris County Child Protective Services mentioned another possible motivation , Munchausen syndrome by proxy , which has been considered in the case of Kibble , the woman who admitted killing her three sons .</t>
  </si>
  <si>
    <t>['motivation']</t>
  </si>
  <si>
    <t>news_1995_1</t>
  </si>
  <si>
    <t>interfering with my process . " &lt;p&gt; The Sox ' John Kruk , a **32;581;TOOLONG type , wo n't lose any sleep over it . In fact , Kruk had n't heard of it until a reporter mentioned it . &lt;p&gt; " Then stay in the bleeping box , " Kruk said . &lt;p&gt; Other measures approved unanimously by owners and scheduled to take effect next spring training : &lt;p&gt; Expand the strike zone to how it reads in the</t>
  </si>
  <si>
    <t>reporter mentioned it .</t>
  </si>
  <si>
    <t>In fact , Kruk had n't heard of it until a reporter mentioned it .</t>
  </si>
  <si>
    <t>news_1995_2</t>
  </si>
  <si>
    <t>@ @ @ @ @ @ @ wave pizza or two . &lt;p&gt; CORRECTION-DATE : October 29 , 1995 , SUNDAY &lt;p&gt; CORRECTION : In his Sept. 10 review of the Chicago Chop House , Pat Bruno mentioned the restaurant 's Top 10 rating by the Knife &amp;; Fork Club of America and wrote , " It does n't mean much because you have to pay to be a member of this so-called club . " A representative of the</t>
  </si>
  <si>
    <t>Bruno mentioned the restaurant</t>
  </si>
  <si>
    <t>In his Sept. 10 review of the Chicago Chop House , Pat Bruno mentioned the restaurant 's Top 10 rating by the Knife &amp;;</t>
  </si>
  <si>
    <t>['rating']</t>
  </si>
  <si>
    <t>news_1995_3</t>
  </si>
  <si>
    <t>@ @ @ @ @ @ H. KAY &lt;p&gt; Denver &lt;p&gt; Uniformity in education &lt;p&gt; is not a worthy goal &lt;p&gt; I am writing in regard to the May 14 editorial on charter schools . The editorial mentioned you approve of the requirement that all teachers be licensed , since the state provides for alternative forms of licensing . &lt;p&gt; I recently moved to this state and have completed a master 's degree in philosophy . I was dismayed to</t>
  </si>
  <si>
    <t>editorial mentioned you approve</t>
  </si>
  <si>
    <t>The editorial mentioned you approve of the requirement that all teachers be licensed , since the state provides for alternative forms of licensing .</t>
  </si>
  <si>
    <t>news_1996_0</t>
  </si>
  <si>
    <t>dismantling the socialist edifice built by the Gandhis , hold out the first real prospect of alleviating poverty in India , which has retreated only marginally since independence . But not a single villager or town dweller mentioned the economic reforms , or Mr. Rao , unless they were asked . &lt;p&gt; " We have heard about Mr. Narasimha Rao , but we do not know , who is he , " said Prem , a Tikra villager in his</t>
  </si>
  <si>
    <t>dweller mentioned the economic</t>
  </si>
  <si>
    <t>But not a single villager or town dweller mentioned the economic reforms , or Mr. Rao , unless they were asked .</t>
  </si>
  <si>
    <t>['reforms']</t>
  </si>
  <si>
    <t>news_1996_1</t>
  </si>
  <si>
    <t>in the United States Navy , sir . CLINTON And what kind of small business are you in ? Q. I have an Amway business . CLINTON Good for you . Let me say , Senator Dole mentioned this , I just signed a bill that we got through Congress to increase the amount of pay increase we could give for military personnel and to make sure the pay increase this year was above the rate of inflation . I</t>
  </si>
  <si>
    <t>Dole mentioned this ,</t>
  </si>
  <si>
    <t>Let me say , Senator Dole mentioned this</t>
  </si>
  <si>
    <t>news_1996_2</t>
  </si>
  <si>
    <t>, but they do n't grab the headlines of a @ @ @ @ @ @ @ @ @ @ study in 1994 to find out why travelers were staying away , fewer than 4% of respondents mentioned crime . Some 40% said they were turned off because Florida had become too crowded and commercial . &lt;p&gt; In Miami , Island Queen passengers Susanne Pastuszyn and Chiara-Maria Crammer say Florida 's image is still crime-ridden back home in Austria ,</t>
  </si>
  <si>
    <t>respondents mentioned crime .</t>
  </si>
  <si>
    <t>@ study in 1994 to find out why travelers were staying away , fewer than 4% of respondents mentioned crime .</t>
  </si>
  <si>
    <t>['crime']</t>
  </si>
  <si>
    <t>news_1996_3</t>
  </si>
  <si>
    <t>CLINTON : Well , I try to articulate @ @ @ @ @ @ @ @ @ @ I stand for and let them decide whether they 're going to support me or not . The senator mentioned the trial lawyers . In the case of the Product Liability Bill , which they passed and I vetoed , I think that 's what he 's talking about . I actually wanted to sign that bill and I told . .</t>
  </si>
  <si>
    <t>senator mentioned the trial</t>
  </si>
  <si>
    <t>The senator mentioned the trial lawyers .</t>
  </si>
  <si>
    <t>['lawyers']</t>
  </si>
  <si>
    <t>news_1996_4</t>
  </si>
  <si>
    <t>known about the party a and had fought it a fearing , she says , " it would be a wake . " Instead , she loved every second of the upbeat affair . Only Pat Conroy mentioned her illness . In his " Open Love Letter to Dee Woods , " the novelist said he was grateful to her sickness " because of this night . When else could I have professed my love to you so openly ,</t>
  </si>
  <si>
    <t>Conroy mentioned her illness</t>
  </si>
  <si>
    <t>Only Pat Conroy mentioned her illness .</t>
  </si>
  <si>
    <t>['illness']</t>
  </si>
  <si>
    <t>news_1996_5</t>
  </si>
  <si>
    <t>days ago with a big title blazing across the page ' Moran is the Man , ' but his first two outings in the Big Ten were a bit rougher than he anticipated . &lt;p&gt; " Keith mentioned something to me about Matt getting a job at the local Kmart and my heart just sank . From the Big Ten to Kmart -- what a waste of talent . &lt;p&gt; " Matt gave up , and that is something I</t>
  </si>
  <si>
    <t>Keith mentioned something to</t>
  </si>
  <si>
    <t>" Keith mentioned something to me about Matt getting a job at the local Kmart and my heart just sank .</t>
  </si>
  <si>
    <t>news_1996_6</t>
  </si>
  <si>
    <t>primary-care doctor you will get no services . It is managed care , just without the expensive bureaucracy of a health maintenance organization . &lt;p&gt; The bill is a shambled series of amendments . The original bill mentioned pilots , which have already been started and were authorized by legislation last year . Common sense would tell us that a pilot program means a study to see if this will work . Most of the pilots mentioned have either not</t>
  </si>
  <si>
    <t>bill mentioned pilots ,</t>
  </si>
  <si>
    <t>The original bill mentioned pilots , which have already been started and were authorized by legislation last year .</t>
  </si>
  <si>
    <t>['pilots']</t>
  </si>
  <si>
    <t>news_1996_7</t>
  </si>
  <si>
    <t>, Jim Ellison , who eventually became a government witness . &lt;p&gt; During a sedition trial of @ @ @ @ @ @ @ @ @ @ Ark. , in the late 1980s , prosecution witness Ellison mentioned the CSA plot to bomb buildings in Dallas and Oklahoma City , according to court records . &lt;p&gt; Knox said that Ellison told him of at least one " scouting " trip , and possibly two more , that Ellison , Snell</t>
  </si>
  <si>
    <t>Ellison mentioned the CSA</t>
  </si>
  <si>
    <t>During a sedition trial of @ @ @ @ @ @ @ @ @ @ Ark. , in the late 1980s , prosecution witness Ellison mentioned the CSA plot to bomb buildings in Dallas and Oklahoma City , according to court records .</t>
  </si>
  <si>
    <t>['plot']</t>
  </si>
  <si>
    <t>news_1997_0</t>
  </si>
  <si>
    <t>although " it 's not an easy tension , and it may continue to evolve . " &lt;p&gt; In practice , the old rule meant disclosures were rare . In January , for example , Mr. Steinberg mentioned holdings only in Biotime , THQ and Human Genome ( in which Reliance owns " a sizable stake " ) . &lt;p&gt; S.E.C. filings indicate that the fund owned both Biotime and THQ before recommendations for the stocks appeared in the magazine</t>
  </si>
  <si>
    <t>Steinberg mentioned holdings only</t>
  </si>
  <si>
    <t>In January , for example , Mr. Steinberg mentioned holdings only in Biotime , THQ and Human Genome ( in which Reliance owns " a sizable stake " ) .</t>
  </si>
  <si>
    <t>['holdings']</t>
  </si>
  <si>
    <t>news_1997_1</t>
  </si>
  <si>
    <t>dispute : Hotel room accusations &lt;p&gt; Jones has filed for $ 700,000 in damages , claiming Clinton defamed her and violated her civil rights . She brought the lawsuit after a magazine article in the American Spectator mentioned a " Paula " as a willing participant in a sexual liaison with Clinton . Here is what Jones says happened : &lt;p&gt; On May 8 , 1991 , a state trooper assigned to then-Arkansas Gov . Clinton approached Jones in the</t>
  </si>
  <si>
    <t>Spectator mentioned a "</t>
  </si>
  <si>
    <t>She brought the lawsuit after a magazine article in the American Spectator mentioned a " Paula " as a willing participant in a sexual liaison with Clinton .</t>
  </si>
  <si>
    <t>['Paula']</t>
  </si>
  <si>
    <t>news_1997_2</t>
  </si>
  <si>
    <t>Ahearn , " It made perfect sense because CITIC is one of the largest financial conglomerates and we would like to be doing more business in China . " At the Wang meeting , one Lehman executive mentioned a Chinese bond issue that a competing investment bank had handled and told Wang that Lehman " would love to do something like that , " Ahearn said . &lt;p&gt; Lehman Brothers is not the only company trying to impress Wang and</t>
  </si>
  <si>
    <t>executive mentioned a Chinese</t>
  </si>
  <si>
    <t>At the Wang meeting , one Lehman executive mentioned a Chinese bond issue that a competing investment bank had handled and told Wang that Lehman " would love to do something like that , " Ahearn said .</t>
  </si>
  <si>
    <t>['issue']</t>
  </si>
  <si>
    <t>news_1997_3</t>
  </si>
  <si>
    <t>Jethroe and dozens of other players caught in the same bind . &lt;p&gt; A federal judge ruled against them last year , and the case is on appeal . In the meantime , a friend of Puttock mentioned the matter to U.S. Sen. Carol Moseley-Braun ( D-Ill. ) , who contacted Chicago White Sox owner Jerry Reinsdorf . He persuaded the other owners to do something , and in January they announced a plan to award pensions of $ 7,500</t>
  </si>
  <si>
    <t>Puttock mentioned the matter</t>
  </si>
  <si>
    <t>In the meantime , a friend of Puttock mentioned the matter to U.S. Sen. Carol Moseley-Braun ( D-Ill. ) , who contacted Chicago White Sox owner Jerry Reinsdorf .</t>
  </si>
  <si>
    <t>['matter']</t>
  </si>
  <si>
    <t>news_1997_4</t>
  </si>
  <si>
    <t>neared the 20-mile mark , Abraha stepped around the barricades and ran alongside Ethiopian runner Fatuma Roba , the eventual winner . &lt;p&gt; " The camera followed him for 10 seconds and the ( TV ) announcers mentioned it was him and that he was carrying the Ethiopian flag , " said Dan Batchelor , a Roswell chiropractor who took part in the Opening Ceremonies with Abraha . " It was important for him to wave the flag . "</t>
  </si>
  <si>
    <t>announcers mentioned it was</t>
  </si>
  <si>
    <t>the ( TV ) announcers mentioned it was him and that he was carrying the Ethiopian flag , " said Dan Batchelor , a Roswell chiropractor who took part in the Opening Ceremonies with Abraha .</t>
  </si>
  <si>
    <t>news_1997_5</t>
  </si>
  <si>
    <t>be safer . " With UGA classes starting Monday , those who work to convince students to be cautious worry that many new arrivals do n't realize safety is an issue . UGA Police Chief Chuck Horton mentioned the Five Points rapes during student orientation , and Safe Campuses Now distributes information detailing crimes involving students , including rapes and armed robberies . But students do n't seem to absorb the warnings . &lt;p&gt; " Students have their minds on</t>
  </si>
  <si>
    <t>Horton mentioned the Five</t>
  </si>
  <si>
    <t>UGA Police Chief Chuck Horton mentioned the Five Points rapes during student orientation , and Safe Campuses Now distributes information detailing crimes involving students , including rapes and armed robberies .</t>
  </si>
  <si>
    <t>['rapes']</t>
  </si>
  <si>
    <t>news_1997_6</t>
  </si>
  <si>
    <t>cats . In the interim , however , she should know that the society will tell her that there are no circumstances under which any pet ever should be allowed to wander outside alone . &lt;p&gt; Baldacci mentioned someone " who spent a bundle on a minilagoon for his city backyard , " unaware that he was , according to the animal control director , " laying out a buffet " for " lurking wildlife . " I , too</t>
  </si>
  <si>
    <t>Baldacci mentioned someone "</t>
  </si>
  <si>
    <t>Baldacci mentioned someone " who spent a bundle on a minilagoon for his city backyard , " unaware that he was , according to the animal control director , " laying out a buffet " for " lurking wildlife .</t>
  </si>
  <si>
    <t>['someone']</t>
  </si>
  <si>
    <t>news_1997_7</t>
  </si>
  <si>
    <t>talk about a number of subjects , including p.r . Guess which player got up and left the room ? Yep , Bad Albert , that according to a published report in Seattle that said Sox players mentioned the incident to Mariners players during a series here last week . The interviewer , Chris Myers , did n't ask Belle about that . But he did wonder why Albert stayed in the clubhouse before a game , reading the newspaper</t>
  </si>
  <si>
    <t>players mentioned the incident</t>
  </si>
  <si>
    <t>that according to a published report in Seattle that said Sox players mentioned the incident to Mariners players during a series here last week .</t>
  </si>
  <si>
    <t>news_1998_0</t>
  </si>
  <si>
    <t>test the good word of those dearest to them - clearly a dicey game . Its real impetus was much more serious : counterterrorism . Over dinner about a year ago , a friend of the family mentioned the concept to Segal . Amir Leiberman , a young computer prodigy now employed by Segal , had started formulating the @ @ @ @ @ @ @ @ @ @ four Israeli women at a Tel Aviv cafe last March .</t>
  </si>
  <si>
    <t>family mentioned the concept</t>
  </si>
  <si>
    <t>Over dinner about a year ago , a friend of the family mentioned the concept to Segal .</t>
  </si>
  <si>
    <t>['concept']</t>
  </si>
  <si>
    <t>news_1998_1</t>
  </si>
  <si>
    <t>us raise money for Barbara Kennelly . " &lt;p&gt; And the carefully scripted Gore offered a rare glimpse into the significance for him . After his remarks recognizing every elected official in the huge ballroom , Gore mentioned two other men for thanks . They were fund-raisers . &lt;p&gt; Staff writer Ruth Marcus contributed to this report . @@3038991 @ @ @ @ @ @ @ in traffic jams . Engineers spent millions of dollars on dozens of studies .</t>
  </si>
  <si>
    <t>Gore mentioned two other</t>
  </si>
  <si>
    <t>After his remarks recognizing every elected official in the huge ballroom , Gore mentioned two other men for thanks .</t>
  </si>
  <si>
    <t>['men']</t>
  </si>
  <si>
    <t>news_1998_2</t>
  </si>
  <si>
    <t>see a movie that involves the same ideas as " Titanic . " &lt;p&gt; ROCHELLE A. GOLDENBURG &lt;p&gt; Oakland &lt;p&gt; . &lt;p&gt; CASA NEEDS VOLUNTEERS &lt;p&gt; Editor -- We were very pleased to find that Adair Lara mentioned CASA ( Court Appointed Special Advocate programs ) in her column " A Kid Who Can Sleep at Night , " ( March 10 ) . We would like to encourage people who are interested in helping abused and neglected children to</t>
  </si>
  <si>
    <t>Lara mentioned CASA (</t>
  </si>
  <si>
    <t>-- We were very pleased to find that Adair Lara mentioned CASA ( Court Appointed Special Advocate programs ) in her column " A Kid</t>
  </si>
  <si>
    <t>['CASA']</t>
  </si>
  <si>
    <t>news_1998_3</t>
  </si>
  <si>
    <t>that have killed more than 1.2 million innocent people for the past seven years , be lifted ? &lt;p&gt; AMEENA JANDALI &lt;p&gt; El Cerrito &lt;p&gt; . &lt;p&gt; RIGHT-WING CONSPIRACY &lt;p&gt; Editor -- Some time ago Hillary Clinton mentioned a right- wing conspiracy out to get her husband , and everyone in the media fell over laughing ( nicely , of course , since she is the first lady ) . Now we find out that Richard Mellon Scaife , a</t>
  </si>
  <si>
    <t>Clinton mentioned a right-</t>
  </si>
  <si>
    <t>Some time ago Hillary Clinton mentioned a right- wing conspiracy out to get her husband , and everyone in the media fell over laughing ( nicely , of course , since she is the first lady ) .</t>
  </si>
  <si>
    <t>['conspiracy']</t>
  </si>
  <si>
    <t>news_1998_4</t>
  </si>
  <si>
    <t>I hope you 're up and around soon and going to games instead of watching them on TV . " &lt;p&gt; Minutes later , back in the white Dodge Caravan with the DIMAG 5 plates , Engelberg mentioned the hospital 's expanded neonatal intensive care unit . &lt;p&gt; " We did n't see the neonatal , " DiMaggio said , annoyed . " Why did n't we see that ? " &lt;p&gt; &lt;p&gt; &lt;p&gt; TYPE : Biography @@3055020 &lt;p&gt; Excerpts</t>
  </si>
  <si>
    <t>Engelberg mentioned the hospital</t>
  </si>
  <si>
    <t>Minutes later , back in the white Dodge Caravan with the DIMAG 5 plates , Engelberg mentioned the hospital 's expanded neonatal intensive care unit .</t>
  </si>
  <si>
    <t>['unit']</t>
  </si>
  <si>
    <t>news_1998_5</t>
  </si>
  <si>
    <t>' Oh , we ca n't believe your buddy did n't fly you out there , ' " said Corsi , who pitches for Boston . &lt;p&gt; Red Sox reliever Tom Gordon even said that if McGwire mentioned Corsi to the media , Gordon would carry the pitcher 's bags for the rest of the season . &lt;p&gt; That explains why Corsi has been referring to Gordon as his " Little Bellhop . " &lt;p&gt; Losing the edge &lt;p&gt; Indians</t>
  </si>
  <si>
    <t>McGwire mentioned Corsi to</t>
  </si>
  <si>
    <t>p&gt; Red Sox reliever Tom Gordon even said that if McGwire mentioned Corsi to the media , Gordon would carry the pitcher 's bags for the rest of the season .</t>
  </si>
  <si>
    <t>['Corsi']</t>
  </si>
  <si>
    <t>news_1998_6</t>
  </si>
  <si>
    <t>believed it was benign . After the birth of her daughter , Marike , in December 1993 , Rafte was again told the lump was benign . &lt;p&gt; When Marike was 8 1/2 months old , Rafte mentioned the lump to her father , a pediatrician , who insisted that she get a second opinion . In September 1994 , the lump was determined to be malignant . The cancer had spread to her lymph nodes . The sisters '</t>
  </si>
  <si>
    <t>Rafte mentioned the lump</t>
  </si>
  <si>
    <t>&gt; When Marike was 8 1/2 months old , Rafte mentioned the lump to her father , a pediatrician , who insisted that she get a second opinion .</t>
  </si>
  <si>
    <t>['lump']</t>
  </si>
  <si>
    <t>news_1998_7</t>
  </si>
  <si>
    <t>thoughts . &lt;p&gt; " @ @ @ @ @ @ @ @ @ @ relationship started , with Michelle trying to help her and get her on the right track , " Matlock said . &lt;p&gt; Sanchez mentioned Farias in letters and a poem to Villanueva , police say . &lt;p&gt; " You have come into my life and totally turned it around , not only with Hillory . . . , " she wrote in an April 22 ,</t>
  </si>
  <si>
    <t>Sanchez mentioned Farias in</t>
  </si>
  <si>
    <t>&lt;p&gt; Sanchez mentioned Farias in letters and a poem to Villanueva , police say .</t>
  </si>
  <si>
    <t>news_1999_0</t>
  </si>
  <si>
    <t>pounds , " Mr. Gall recalled . " I was pleased with that , so I asked him , ' What do you dream of doing ? ' " &lt;p&gt; Luck again stepped in . Mr. Carsen mentioned Boito 's " Mefistofele , " and , by chance , Mr. Gall had been discussing a new production of the opera with the American bass Samuel Ramey . In 1988 , with Mr. Ramey in the title role , Mr. Carsen</t>
  </si>
  <si>
    <t>Carsen mentioned Boito 's</t>
  </si>
  <si>
    <t>Mr. Carsen mentioned Boito 's " Mefistofele , " and , by chance , Mr. Gall had been discussing a new production of the opera with the American bass Samuel Ramey .</t>
  </si>
  <si>
    <t>['Mefistofele']</t>
  </si>
  <si>
    <t>news_1999_1</t>
  </si>
  <si>
    <t>We sat in this gorgeous @ @ @ @ @ @ @ @ @ @ were the only ones in it . I kept thinking the poor train company was about to go broke , until Tony mentioned it was his private car . Surely , he was joking ? We got to Waterloo Station late that night , and I was so excited I did n't particularly notice a uniformed man collecting my luggage and carrying it off somewhere</t>
  </si>
  <si>
    <t>Tony mentioned it was</t>
  </si>
  <si>
    <t>I kept thinking the poor train company was about to go broke , until Tony mentioned it was his private car .</t>
  </si>
  <si>
    <t>news_1999_2</t>
  </si>
  <si>
    <t>professing his Christianity , " says Charles Madson , a retired English teacher who says LeVake was well-regarded by colleagues . " He would argue things from a fundamentalist point of view . " &lt;p&gt; School officials mentioned LeVake 's attitude toward evolution for the first time in an April meeting @ @ @ @ @ @ @ @ @ @ LeVake . &lt;p&gt; Goering says school officials can not comment on the meeting or LeVake 's performance as a</t>
  </si>
  <si>
    <t>officials mentioned LeVake 's</t>
  </si>
  <si>
    <t>&lt;p&gt; School officials mentioned LeVake 's attitude toward evolution for the first time in an April meeting</t>
  </si>
  <si>
    <t>['attitude']</t>
  </si>
  <si>
    <t>news_1999_3</t>
  </si>
  <si>
    <t>New York City . I can really zap people up over what 's going on in their communities . " &lt;p&gt; Asked to describe a couple of favorite moments from " Shirts &amp;; Skin , " Miller mentioned his account of learning German from a Mexican lesbian , Fraulein Rodriguez , who taught him " the irregular forms of the verb ' to be ' " and other life lessons . And in " a very stimulating part of the</t>
  </si>
  <si>
    <t>Miller mentioned his account</t>
  </si>
  <si>
    <t>Skin , " Miller mentioned his account of learning German from a Mexican lesbian , Fraulein Rodriguez , who taught him " the irregular forms of the verb ' to be ' " and other life lessons .</t>
  </si>
  <si>
    <t>['account']</t>
  </si>
  <si>
    <t>news_1999_4</t>
  </si>
  <si>
    <t>Tuesday , although the size of the raise remains a question . The commission chair is now paid $ 34,000 a year . The district commissioners earn $ 19,000 . In a letter to legislators , Byrne mentioned no specific amount . Revised zoning ordinance OK 'd County commissioners on Tuesday approved revisions to a zoning category that will make it harder to put large superstores close to residential neighborhoods . Under the revised county zoning ordinances , the maximum</t>
  </si>
  <si>
    <t>Byrne mentioned no specific</t>
  </si>
  <si>
    <t>In a letter to legislators , Byrne mentioned no specific amount .</t>
  </si>
  <si>
    <t>['amount']</t>
  </si>
  <si>
    <t>news_1999_5</t>
  </si>
  <si>
    <t>" &lt;p&gt; Angel Crawford , a major with the Opa-Locka ( Fla . ) Police Department , gladly welcomes that kind of advice @ @ @ @ @ @ @ @ @ @ until her 20-year-old daughter mentioned it . &lt;p&gt; " Freaknik ? I asked her what kind of spring break she was going to with a name like Freaknik , " said Crawford . &lt;p&gt; She e-mailed a sorority sister in Atlanta to find out more . Now</t>
  </si>
  <si>
    <t>daughter mentioned it .</t>
  </si>
  <si>
    <t>Police Department , gladly welcomes that kind of advice @ @ @ @ @ @ @ @ @ @ until her 20-year-old daughter mentioned it .</t>
  </si>
  <si>
    <t>news_1999_6</t>
  </si>
  <si>
    <t>got the chance to be chef , serving up shrimp and crabmeat cheesecake appetizer , marinated steaks and Caesar salad . &lt;p&gt; Over @ @ @ @ @ @ @ @ @ @ casual conversation , Parker mentioned an incident during high school . He had overslept and missed his ride to school with his father , who was also the principal . He 'd had to walk , passing a white school on the way . Some of the</t>
  </si>
  <si>
    <t>Parker mentioned an incident</t>
  </si>
  <si>
    <t>casual conversation , Parker mentioned an incident during high school .</t>
  </si>
  <si>
    <t>news_1999_7</t>
  </si>
  <si>
    <t>important to point out that the decline in biological resources noted is not solely due to nonpoint pollution . Another important contributor to this decline is the introduction of exotic species . Finally , while your article mentioned the loss of wetlands which serve as filters , it is important to note that these wetlands also act as nurseries for many species . &lt;p&gt; WINSTON H. HICKOX &lt;p&gt; Agency Secretary &lt;p&gt; California Environmental &lt;p&gt; Protection Agency &lt;p&gt; Sacramento &lt;p&gt; .</t>
  </si>
  <si>
    <t>article mentioned the loss</t>
  </si>
  <si>
    <t>Finally , while your article mentioned the loss of wetlands which serve as filters , it is important to note that these wetlands also act as nurseries for many species .</t>
  </si>
  <si>
    <t>['loss']</t>
  </si>
  <si>
    <t>news_1999_8</t>
  </si>
  <si>
    <t>things through chemistry " approach to life continues to steal the bay 's health . To keep this precious natural asset alive now requires serious environmental attention on the part of us all . &lt;p&gt; The article mentioned wetland restoration and runoff filtering techniques as helpful , but the most basic improvement tool was not identified : more fresh water . Over half of the bay 's historic flows have been diverted . &lt;p&gt; At a time when state and</t>
  </si>
  <si>
    <t>article mentioned wetland restoration</t>
  </si>
  <si>
    <t>The article mentioned wetland restoration and runoff filtering techniques as helpful , but the most basic improvement tool was not identified :</t>
  </si>
  <si>
    <t>['restoration']</t>
  </si>
  <si>
    <t>news_1999_9</t>
  </si>
  <si>
    <t>&lt;p&gt; " People have equated this to me believing all this ought to be done in secrecy , " Holmes said . " I 've never said that . " &lt;p&gt; To make his point , Holmes mentioned his policy that prosecutors must leave a courtroom if a judge closes it to the public . &lt;p&gt; Wice and others say Holmes ' view on the subject is outdated and inflexible . Wice said Lopez 's trial was compelling and educational</t>
  </si>
  <si>
    <t>Holmes mentioned his policy</t>
  </si>
  <si>
    <t>&lt;p&gt; To make his point , Holmes mentioned his policy that prosecutors must leave a courtroom if a judge closes it to the public .</t>
  </si>
  <si>
    <t>['policy']</t>
  </si>
  <si>
    <t>news_1999_10</t>
  </si>
  <si>
    <t>since 1973 . And part Issei Sagawa , Japanese literary scholar and gourmand , who wrote a book about how he killed and cannibalized a German woman in London . &lt;p&gt; But none of the homicide cops mentioned the cannibal killer most like Hannibal Lecter , who was famous in Rich when Harris was a boy : William Coyner - a student of religion and philosophy - was also an escape artist like Lecter . After Coyner escaped from an</t>
  </si>
  <si>
    <t>cops mentioned the cannibal</t>
  </si>
  <si>
    <t>But none of the homicide cops mentioned the cannibal killer most like Hannibal Lecter , who was famous in Rich when Harris was a boy :</t>
  </si>
  <si>
    <t>['killer']</t>
  </si>
  <si>
    <t>news_2000_0</t>
  </si>
  <si>
    <t>of Mr. Gore , the candidate 's boss . Little is heard of issues raised in debates , in television advertisements , in news coverage . &lt;p&gt; In discussing Mr. McCain , for example , few voters mentioned the intense coverage over letters he wrote to regulators on behalf of contributors . The dueling remedies for health care put forth by Mr. Gore and his Democratic rival , former Senator Bill Bradley , rarely cropped up . And voters did</t>
  </si>
  <si>
    <t>voters mentioned the intense</t>
  </si>
  <si>
    <t>In discussing Mr. McCain , for example , few voters mentioned the intense coverage over letters he wrote to regulators on behalf of contributors .</t>
  </si>
  <si>
    <t>['coverage']</t>
  </si>
  <si>
    <t>news_2000_1</t>
  </si>
  <si>
    <t>fight and win war , and therefore prevent war from happening in the first place . &lt;p&gt; There may be some moments when we use our troops as peacekeepers , but not often . The vice president mentioned my view of the long term for the military . I want to make sure the equipment for our military is the best it can possibly be , of course . But we have an opportunity . We have an @ @</t>
  </si>
  <si>
    <t>president mentioned my view</t>
  </si>
  <si>
    <t>The vice president mentioned my view of the long term for the military .</t>
  </si>
  <si>
    <t>['view']</t>
  </si>
  <si>
    <t>news_2000_2</t>
  </si>
  <si>
    <t>The comedy that ensues did not earn universal rave reviews when it first opened last February . John Lahr , in The New Yorker , called it " conservative folderol , " and a number of reviews mentioned the unsatisfactory ending ( which has been somewhat reworked for Broadway ) . Still , largely thanks to Ms. Lavin 's bravura performance , most reviewers shared the opinion of Ben Brantley , who wrote in The New York Times that though</t>
  </si>
  <si>
    <t>reviews mentioned the unsatisfactory</t>
  </si>
  <si>
    <t>John Lahr , in The New Yorker , called it " conservative folderol , " and a number of reviews mentioned the unsatisfactory ending ( which has been somewhat reworked for Broadway ) .</t>
  </si>
  <si>
    <t>['ending']</t>
  </si>
  <si>
    <t>news_2000_3</t>
  </si>
  <si>
    <t>higher power . " Twelve years ago , would you have heard so many candidates @ @ @ @ @ @ @ @ @ @ In one GOP debate in Iowa , five of the six candidates mentioned God or Jesus 20 times . &lt;p&gt; ( c ) Copyright 2000 . The Christian Science Publishing Society @@3016636 &lt;p&gt; During this millennium , Western societies have seen major changes in family life , brought about by shifts in inheritance practices ,</t>
  </si>
  <si>
    <t>candidates mentioned God or</t>
  </si>
  <si>
    <t>In one GOP debate in Iowa , five of the six candidates mentioned God or Jesus 20 times .</t>
  </si>
  <si>
    <t>['God']</t>
  </si>
  <si>
    <t>news_2000_4</t>
  </si>
  <si>
    <t>Paul Teirstein of the Scripps Clinic in San Diego @ @ @ @ @ @ @ @ @ @ who had endured five failed angioplasties in 10 months . The man pleaded for something new . Teirstein mentioned experiments in rabbits and pigs showing that radiation might prevent recurring blockage . &lt;p&gt; " ' If it works in pigs , it will probably work in me , " ' Teirstein remembers the man saying . " We irradiated him ,</t>
  </si>
  <si>
    <t>Teirstein mentioned experiments in</t>
  </si>
  <si>
    <t>Teirstein mentioned experiments in rabbits and pigs showing that radiation might prevent recurring blockage .</t>
  </si>
  <si>
    <t>['experiments']</t>
  </si>
  <si>
    <t>news_2000_5</t>
  </si>
  <si>
    <t>one or two little points and take them out of context . " &lt;p&gt; No matter how much viewers complain , political consultants remain convinced that their ads still have an impact . In interviews , voters mentioned specific points in current ads , including a Gore campaign charge that Bush failed to raise the minimum wage in Texas and opposed including children in a federal health insurance program . &lt;p&gt; The flood of advertising " does become a lot</t>
  </si>
  <si>
    <t>voters mentioned specific points</t>
  </si>
  <si>
    <t>In interviews , voters mentioned specific points in current ads , including a Gore campaign charge that Bush failed to raise the minimum wage in Texas and opposed including children in a federal health insurance program .</t>
  </si>
  <si>
    <t>news_2000_6</t>
  </si>
  <si>
    <t>December , their leaders sent out a survey asking them what the party 's legislative priorities should be in 2000 . Along with traditional Republican standards such as tax cuts and national missile defense , many lawmakers mentioned a somewhat surprising issue : prescription drug benefits . &lt;p&gt; By the time the House left this month for its spring recess , the GOP leadership showed it had heard the message . For the first time ever , Congress set aside</t>
  </si>
  <si>
    <t>lawmakers mentioned a somewhat</t>
  </si>
  <si>
    <t>Along with traditional Republican standards such as tax cuts and national missile defense , many lawmakers mentioned a somewhat surprising issue :</t>
  </si>
  <si>
    <t>news_2000_7</t>
  </si>
  <si>
    <t>to restore a spirit of civility and respect and cooperation . It 's time for America 's leaders to stop pointing the finger of blame and begin sharing the credit for success . " &lt;p&gt; Neither man mentioned Cheney 's history of three mild heart attacks in the 1970s and 1980s and quadruple bypass surgery in 1988 . But Bush aides were quick to brush aside any concerns , noting that he had been cleared to serve by his own</t>
  </si>
  <si>
    <t>man mentioned Cheney 's</t>
  </si>
  <si>
    <t>Neither man mentioned Cheney 's history of three mild heart attacks in the 1970s and 1980s and quadruple bypass surgery in 1988 .</t>
  </si>
  <si>
    <t>['history']</t>
  </si>
  <si>
    <t>news_2000_8</t>
  </si>
  <si>
    <t>you 'll become a winning athlete with a college degree . . . Knight is a throwback , and do n't take that lightly . In one of our interviews for the Pete Newell biography , Pete mentioned a game he coached for the 1949-50 USF team against Long Island , coached by the legendary Clair Bee . At one point , in his disgust with a lackluster stretch of play , Bee slapped all five of his players --</t>
  </si>
  <si>
    <t>Pete mentioned a game</t>
  </si>
  <si>
    <t>In one of our interviews for the Pete Newell biography , Pete mentioned a game he coached for the 1949-50 USF team against Long Island , coached by the legendary Clair Bee .</t>
  </si>
  <si>
    <t>['game']</t>
  </si>
  <si>
    <t>news_2000_9</t>
  </si>
  <si>
    <t>of the problem is that most laptops , even though equipped with IR ports , leave them disabled by default ; you have to go into the PC BIOS to enable it . And since the manuals mentioned nothing about that , and Windows 98 kept claiming that the problem was a software error , it took me a while to figure out that the BIOS was the issue . &lt;p&gt; Even then , fixing it was n't easy --</t>
  </si>
  <si>
    <t>manuals mentioned nothing about</t>
  </si>
  <si>
    <t>And since the manuals mentioned nothing about that , and Windows 98 kept claiming that the problem was a software error , it took me a while to figure out that the BIOS was the issue .</t>
  </si>
  <si>
    <t>news_2000_10</t>
  </si>
  <si>
    <t>Perini , who soon decided that retailing was n't his sport . By that point , the store had very little inventory , its prices were a bit steep and it was losing money . &lt;p&gt; Perini mentioned his plan to sell the store to a fishing buddy , Jim Edgar , a lifelong management consultant with no background in retailing . The two were fishing for salmon at the time . &lt;p&gt; Edgar bit . " I 'll buy</t>
  </si>
  <si>
    <t>Perini mentioned his plan</t>
  </si>
  <si>
    <t>Perini mentioned his plan to sell the store to a fishing buddy , Jim Edgar , a lifelong management consultant with no background in retailing .</t>
  </si>
  <si>
    <t>['plan']</t>
  </si>
  <si>
    <t>news_2000_11</t>
  </si>
  <si>
    <t>. &lt;p&gt; These missions are not just interesting artifacts , they are California and we all have a stake in them . No other state can lay claim to so many historic treasures . &lt;p&gt; The story mentioned the last century 's mission rebuilding by Phoebe Apperson Hearst and her son , William Randolph Hearst . It might well have noted that the new campaign is headed by Stephen Hearst -- Phoebe 's great-great-grandson . Steve , a San Franciscan</t>
  </si>
  <si>
    <t>story mentioned the last</t>
  </si>
  <si>
    <t>The story mentioned the last century 's mission rebuilding by Phoebe Apperson Hearst and her son , William Randolph Hearst .</t>
  </si>
  <si>
    <t>news_2000_12</t>
  </si>
  <si>
    <t>58 , did n't even know about the law when he decided to sell his home in Walnut Creek in 1998 and buy a cheaper , but newer one in Antioch . " None of the Realtors mentioned it to us , " he says . &lt;p&gt; McMunn stumbled across it when he was at the Contra Costa County assessor 's office checking into another @ @ @ @ @ @ @ @ @ @ able to transfer his old</t>
  </si>
  <si>
    <t>Realtors mentioned it to</t>
  </si>
  <si>
    <t>" None of the Realtors mentioned it to us , " he says .</t>
  </si>
  <si>
    <t>news_2000_13</t>
  </si>
  <si>
    <t>Shaw . Because Thomas was on Ray Rhodes ' staff that was blown out of Green Bay , he 's available . Gruden is pursuing him . &lt;p&gt; Another thing Gruden did n't like was that Shaw mentioned the possibility of hiring Raiders secondary coach Chuck Bresnahan as defensive coordinator if he was hired in New England . The Raiders immediately removed the supervisory designation from Shaw and slapped it on Bresnahan . &lt;p&gt; By the numbers - With quarterback</t>
  </si>
  <si>
    <t>Shaw mentioned the possibility</t>
  </si>
  <si>
    <t>Gruden did n't like was that Shaw mentioned the possibility of hiring Raiders secondary coach Chuck Bresnahan as defensive coordinator if he was hired in New England .</t>
  </si>
  <si>
    <t>news_2000_14</t>
  </si>
  <si>
    <t>medical care , even though this failed dramatically in 1994 . &lt;p&gt; Further , I do n't see any signs that the Republicans are ready to make any real effort to stop it . &lt;p&gt; Al Gore mentioned a problem of handicapped workers who take a job , only to lose their Medicaid coverage , which they are unable to buy insurance for and which they can not possibly otherwise pay for . &lt;p&gt; Medical costs for handicapped people can</t>
  </si>
  <si>
    <t>Gore mentioned a problem</t>
  </si>
  <si>
    <t>&gt; Al Gore mentioned a problem of handicapped workers who take a job , only to lose their Medicaid coverage , which they are unable to buy insurance for and which they can not possibly otherwise pay for .</t>
  </si>
  <si>
    <t>news_2000_15</t>
  </si>
  <si>
    <t>&lt;p&gt; &lt;p&gt; Beat Nazis on VE Day &lt;p&gt; Thanks to the Chronicle for printing the May 9 article , " Putin honors WWII veterans . " &lt;p&gt; Neither President Bill Clinton , the Congress nor the Chronicle mentioned VE Day on May 8 . &lt;p&gt; This was the 55th anniversary of our whipping the Nazis - the most vile people who ever walked on this Earth . &lt;p&gt; Robert N. Powers , &lt;p&gt; The Woodlands &lt;p&gt; &lt;p&gt; Road builders due</t>
  </si>
  <si>
    <t>Chronicle mentioned VE Day</t>
  </si>
  <si>
    <t>Neither President Bill Clinton , the Congress nor the Chronicle mentioned VE Day on May 8 .</t>
  </si>
  <si>
    <t>['Day']</t>
  </si>
  <si>
    <t>news_2001_0</t>
  </si>
  <si>
    <t>a military family , took an interest in the case , and forced the police station to open its cells and show its registration books to families . &lt;p&gt; During these inspections , a Russian police commander mentioned the bodies lying in the minefield next to the station . General Golovanov climbed into a destroyed five-story building and , using binoculars , scanned @ @ @ @ @ @ @ @ @ @ sappers to clear a path to them</t>
  </si>
  <si>
    <t>commander mentioned the bodies</t>
  </si>
  <si>
    <t>During these inspections , a Russian police commander mentioned the bodies lying in the minefield next to the station .</t>
  </si>
  <si>
    <t>['bodies']</t>
  </si>
  <si>
    <t>news_2001_1</t>
  </si>
  <si>
    <t>to the world as we speak that if you harbor a terrorist , there will be a price to pay . And there are nations in the world that have expressed a desire to help . Helen mentioned Syria . The Syrians have talked to us about how they can help in the war against terrorism . We take that seriously . And we 'll give them an opportunity to do so . . . . &lt;p&gt; I appreciate diplomatic</t>
  </si>
  <si>
    <t>Helen mentioned Syria .</t>
  </si>
  <si>
    <t>news_2001_2</t>
  </si>
  <si>
    <t>Christmas and to tip an already weak economy into recession . With the unemployment rate already having spiked to 4.9 percent last month , from 4.5 percent , jobs are particularly vulnerable . &lt;p&gt; Virtually no executives mentioned layoffs last week . On the contrary , companies embraced and @ @ @ @ @ @ @ @ @ @ proliferated through Monday -- there were a dozen on that day alone -- shrank to only two for the rest of</t>
  </si>
  <si>
    <t>executives mentioned layoffs last</t>
  </si>
  <si>
    <t>&gt; Virtually no executives mentioned layoffs last week .</t>
  </si>
  <si>
    <t>news_2001_3</t>
  </si>
  <si>
    <t>considerably more low-key . Two days after his run , his name ( Congratulations Alan Webb ! ) and time appeared on a sign outside his Reston high school . &lt;p&gt; The morning announcements at South Lakes mentioned his accomplishment , among other school news . Aside from a @ @ @ @ @ @ @ @ @ @ 'm still waiting for Leno and Letterman to call , " Webb said , smiling . " Maybe if I get</t>
  </si>
  <si>
    <t>Lakes mentioned his accomplishment</t>
  </si>
  <si>
    <t>&gt; The morning announcements at South Lakes mentioned his accomplishment , among other school news .</t>
  </si>
  <si>
    <t>['accomplishment']</t>
  </si>
  <si>
    <t>news_2001_4</t>
  </si>
  <si>
    <t>fresh new oratory . Bush spoke with a confidence and precision that had so often eluded him on the campaign trail and in his occasional public appearances since Election Day . &lt;p&gt; In his address , Bush mentioned a number of issues that he stressed during the campaign . He pledged to " reclaim America 's schools , before ignorance and apathy claim more lives , " to reform Social Security and Medicare , cut taxes , build up the</t>
  </si>
  <si>
    <t>Bush mentioned a number</t>
  </si>
  <si>
    <t>In his address , Bush mentioned a number of issues that he stressed during the campaign .</t>
  </si>
  <si>
    <t>['number']</t>
  </si>
  <si>
    <t>news_2001_5</t>
  </si>
  <si>
    <t>to Medicare -- including the recommendations of a bipartisan commission that he established -- and backed away from Social Security restructuring after convening a string of nationwide seminars on how to reform the program . &lt;p&gt; Clinton mentioned these problems Friday -- as an argument against Bush 's tax cut . &lt;p&gt; " I would hope that the combined total of ( Bush 's ) tax cut and the spending plan would not be so large as to call our</t>
  </si>
  <si>
    <t>Clinton mentioned these problems</t>
  </si>
  <si>
    <t>&gt; Clinton mentioned these problems Friday</t>
  </si>
  <si>
    <t>['problems']</t>
  </si>
  <si>
    <t>news_2001_6</t>
  </si>
  <si>
    <t>to enjoy . &lt;p&gt; MARTIE BOLSINGER &lt;p&gt; President and CEO &lt;p&gt; YMCA of San Francisco @ @ @ @ @ @ @ @ @ @ on Mayor Willie Brown 's proclamation of San Francisco 's clean streets mentioned the city spends $17,000 per homeless person ( $170 million for an estimated 10,000 homeless ) ; I suppose that does not include the money spent by private agencies . &lt;p&gt; Some parts of San Francisco are becoming unbearable because of the</t>
  </si>
  <si>
    <t>streets mentioned the city</t>
  </si>
  <si>
    <t>on Mayor Willie Brown 's proclamation of San Francisco 's clean streets mentioned the city spends $17,000 per homeless person ( $170 million for an estimated 10,000 homeless ) ;</t>
  </si>
  <si>
    <t>news_2001_7</t>
  </si>
  <si>
    <t>, curly hair , although the color varied . Some said the rapist had a mustache , others described him as clean-shaven . &lt;p&gt; Although the rapist in each case undressed completely , not a single victim mentioned body hair in their descriptions . Ron Eitel has extremely heavy body hair . @ @ @ @ @ @ @ @ @ @ acknowledges , pulling his shirt collar back to expose thick , dark hair that curls up his throat</t>
  </si>
  <si>
    <t>victim mentioned body hair</t>
  </si>
  <si>
    <t>Although the rapist in each case undressed completely , not a single victim mentioned body hair in their descriptions .</t>
  </si>
  <si>
    <t>['hair']</t>
  </si>
  <si>
    <t>news_2001_8</t>
  </si>
  <si>
    <t>' last nine games away from Kyle Field against ranked teams , they are 1-8 , with the lone win coming in the 1999 Big 12 Championship Game against No. 2 Kansas State . &lt;p&gt; Some Aggies mentioned a theory about playing to the level of the competition , saying their best game this season was against Notre Dame , arguably the best team they 've faced . &lt;p&gt; Then again , most players are like quarterback Mark Farris .</t>
  </si>
  <si>
    <t>Aggies mentioned a theory</t>
  </si>
  <si>
    <t>Some Aggies mentioned a theory about playing to the level of the competition , saying their best game this season was against Notre Dame , arguably the best team they 've faced .</t>
  </si>
  <si>
    <t>news_2001_9</t>
  </si>
  <si>
    <t>and still play quarterback when it mattered most . He also tried to sell Randle El on four junior-college defenders he had plucked to save one of the nation 's sorriest units . &lt;p&gt; But when Cameron mentioned a Heisman campaign as a sweetener , Randle El 's jaw muscles got weak . &lt;p&gt; " I was thinking , ' The Heisman Trophy , it 's unreal , ' " Randle El says . " ( Charles ) @ @</t>
  </si>
  <si>
    <t>Cameron mentioned a Heisman</t>
  </si>
  <si>
    <t>But when Cameron mentioned a Heisman campaign as a sweetener , Randle El 's jaw muscles got weak .</t>
  </si>
  <si>
    <t>['campaign']</t>
  </si>
  <si>
    <t>news_2001_10</t>
  </si>
  <si>
    <t>, the glare depicts the face of his mother , who in the scene immediately preceding is seated next to him . Presumably , the actors remained in place for the closeup shot of Michael ( Coppola mentioned the shots were done in a hurry ) , and what we are seeing is a fluke of light , distortion , shadow and lens peculiarity ; the flared edge of the lens picks up the light from just out of the</t>
  </si>
  <si>
    <t>Coppola mentioned the shots</t>
  </si>
  <si>
    <t>Presumably , the actors remained in place for the closeup shot of Michael ( Coppola mentioned the shots were done in a hurry ) , and what we are seeing is a fluke of light , distortion , shadow and lens peculiarity ;</t>
  </si>
  <si>
    <t>news_2002_0</t>
  </si>
  <si>
    <t>three times going into the ninth inning @ @ @ @ @ @ @ @ @ @ scoreless tie going into the eighth in another game . They emerged with a loss each time . &lt;p&gt; LaMar mentioned the several other teams whose records are almost as bad as his team 's . " Out of that whole group of teams , " he said , " we 've probably played the most competitive baseball . We just do n't</t>
  </si>
  <si>
    <t>LaMar mentioned the several</t>
  </si>
  <si>
    <t>&gt; LaMar mentioned the several other teams whose records are almost as bad as his team 's .</t>
  </si>
  <si>
    <t>['teams']</t>
  </si>
  <si>
    <t>news_2002_1</t>
  </si>
  <si>
    <t>morning . Across the river , though , their hosts were so eager for their arrival that one girl cried over not being assigned to the same partner she had had when she visited North . Borgmann mentioned this detail to the mother of the boy in question when she made a round of calls the night before the trip . Apparently there was no danger that he 'd be a no-show ; he had told his mom it was</t>
  </si>
  <si>
    <t>Borgmann mentioned this detail</t>
  </si>
  <si>
    <t>Borgmann mentioned this detail to the mother of the boy in question when she made a round of calls the night before the trip .</t>
  </si>
  <si>
    <t>['detail']</t>
  </si>
  <si>
    <t>news_2002_2</t>
  </si>
  <si>
    <t>Burroughs began his research in 1975 , after reading a newspaper article about giving thanks to your ancestors and tracing your family tree . He read the piece , appropriately , on Thanksgiving Day . The story mentioned a book on genealogy published by the Boy Scouts , which he purchased the next week . &lt;p&gt; A few weeks later , he interviewed his mother , father , and grandmother , " and I just got hooked on hearing those</t>
  </si>
  <si>
    <t>story mentioned a book</t>
  </si>
  <si>
    <t>The story mentioned a book on genealogy published by the Boy Scouts , which he purchased the next week .</t>
  </si>
  <si>
    <t>news_2002_3</t>
  </si>
  <si>
    <t>rules are suspended , offer extra blessings . ) &lt;p&gt; As a young writer at Time in 1962 , he and some friends joked about starting Beautiful Spot : A Magazine of Parking . After Art Buchwald mentioned the idea in his column , Trillin says , " We were embarrassed . We decided we 'd better put out a magazine . " &lt;p&gt; The first issue , six typewritten , mimeographed pages , appeared in March 1962 . (</t>
  </si>
  <si>
    <t>Buchwald mentioned the idea</t>
  </si>
  <si>
    <t>After Art Buchwald mentioned the idea in his column , Trillin says , " We were embarrassed .</t>
  </si>
  <si>
    <t>news_2002_4</t>
  </si>
  <si>
    <t>the years go on . . . . The Music City Miracle was one thing , but it still was n't The Play . You ca n't duplicate the spontaneity of it all . " &lt;p&gt; Rodgers mentioned his involvement during his first staff meeting at New Mexico State . That way , he figured , everyone could get their chuckles and questions out of the way . The subject still surfaces frequently . &lt;p&gt; THE ORGANIZER &lt;p&gt; By all</t>
  </si>
  <si>
    <t>Rodgers mentioned his involvement</t>
  </si>
  <si>
    <t>&gt; Rodgers mentioned his involvement during his first staff meeting at New Mexico State .</t>
  </si>
  <si>
    <t>news_2002_5</t>
  </si>
  <si>
    <t>for a medical breakthrough , Pernice said it is important to keep Brooke 's optical nerves stimulated . &lt;p&gt; While playing a round of golf at Bel-Air Country Club in Los Angeles with Engelbert Humperdinck , Pernice mentioned his daughter 's condition to the singer . Humperdinck recommended a Chinese acupuncturist in Santa Monica who might be able to increase the blood flow to her eyes . &lt;p&gt; Brooke gets two to three treatments per week . She understands and</t>
  </si>
  <si>
    <t>Pernice mentioned his daughter</t>
  </si>
  <si>
    <t>While playing a round of golf at Bel-Air Country Club in Los Angeles with Engelbert Humperdinck , Pernice mentioned his daughter 's condition to the singer .</t>
  </si>
  <si>
    <t>['condition']</t>
  </si>
  <si>
    <t>news_2003_0</t>
  </si>
  <si>
    <t>said Maurice Hicks , the coach of Rice High School , a perennial New York City power . " We had a lot of players , and they did n't really recruit them . " &lt;p&gt; Hicks mentioned Jason Wingate , now at Manhattan , Steve Burtt Jr . ( Iona ) and Keydren Clark ( St. Peter 's ) as all playing in the MAAC , " and all playing well . " &lt;p&gt; " I thought each one</t>
  </si>
  <si>
    <t>Hicks mentioned Jason Wingate</t>
  </si>
  <si>
    <t>&lt;p&gt; Hicks mentioned Jason Wingate , now at Manhattan , Steve Burtt Jr .</t>
  </si>
  <si>
    <t>['Wingate']</t>
  </si>
  <si>
    <t>news_2003_1</t>
  </si>
  <si>
    <t>Phoenix Park , Europe 's largest public park , extending three miles along the Liffey River 's north bank . The amazing amount of wide-open spaces contribute so much to Dublin 's splendor . &lt;p&gt; The cabby mentioned several not-to-be-missed sites that my visit should include , singling out the Writers Museum . Then he rattled off some of the names of those luminaries whose accomplishments are celebrated at the museum . The list was impressive - James Joyce ,</t>
  </si>
  <si>
    <t>cabby mentioned several not-to-be-missed</t>
  </si>
  <si>
    <t>The cabby mentioned several not-to-be-missed sites that my visit should include , singling out the Writers Museum .</t>
  </si>
  <si>
    <t>['sites']</t>
  </si>
  <si>
    <t>news_2003_2</t>
  </si>
  <si>
    <t>Qusay 's most trusted assassins . &lt;p&gt; @ @ @ @ @ @ @ @ @ @ of the general in Hussein 's political prison . When the interpreter visited him several days ago , the general mentioned the documents he held . &lt;p&gt; The general had been most interested in discussing the Kuwaiti file . When the Monitor 's reporter and the interpreter arrived to speak with him , he mentioned the Galloway material in passing . &lt;p&gt; *</t>
  </si>
  <si>
    <t>general mentioned the documents</t>
  </si>
  <si>
    <t>When the interpreter visited him several days ago , the general mentioned the documents he held .</t>
  </si>
  <si>
    <t>['documents']</t>
  </si>
  <si>
    <t>news_2003_3</t>
  </si>
  <si>
    <t>a key part , he told the audience , he was getting nowhere with Beatty 's agent . &lt;p&gt; Actor D.B. Sweeney had auditioned for a part ( he did n't get it ) , and Gilroy mentioned his trouble in getting through to Beatty . " Give me @ @ @ @ @ @ @ @ @ @ . He 's my next-door neighbor " in California , Sweeney said . A little later , Gilroy received a call</t>
  </si>
  <si>
    <t>Gilroy mentioned his trouble</t>
  </si>
  <si>
    <t>Actor D.B. Sweeney had auditioned for a part ( he did n't get it ) , and Gilroy mentioned his trouble in getting through to Beatty .</t>
  </si>
  <si>
    <t>['trouble']</t>
  </si>
  <si>
    <t>news_2003_4</t>
  </si>
  <si>
    <t>A pastor in Saskatoon , Saskatchewan , Jordan Cooper , stumbled on Barbieux 's site while surfing . He was impressed by the writing and curious why such an obviously talented man was homeless . &lt;p&gt; Cooper mentioned Barbieux 's blog on MetaFilter.com , a popular compiler of blogs . The next day , Barbieux got 900 hits . A United Kingdom online magazine mentioned him , generating another 3,200 hits . Then Yahoo.com mentioned TheHomelessGuy on its new-and-notable Web</t>
  </si>
  <si>
    <t>Cooper mentioned Barbieux 's</t>
  </si>
  <si>
    <t>&gt; Cooper mentioned Barbieux 's blog on MetaFilter.com , a popular compiler of blogs .</t>
  </si>
  <si>
    <t>['blog']</t>
  </si>
  <si>
    <t>news_2003_5</t>
  </si>
  <si>
    <t>mentioned Barbieux 's blog on MetaFilter.com , a popular compiler of blogs . The next day , Barbieux got 900 hits . A United Kingdom online magazine mentioned him , generating another 3,200 hits . Then Yahoo.com mentioned TheHomelessGuy on its new-and-notable Web sites list . Barbieux got 15,000 hits that day . &lt;p&gt; Although the attention has tapered off , he still gets 500 visits a day . A recent 24-hour breakdown showed visitors from Australia , Iceland and</t>
  </si>
  <si>
    <t>Yahoo.com mentioned TheHomelessGuy on</t>
  </si>
  <si>
    <t>Then Yahoo.com mentioned TheHomelessGuy on its new-and-notable Web sites list .</t>
  </si>
  <si>
    <t>['TheHomelessGuy']</t>
  </si>
  <si>
    <t>news_2003_6</t>
  </si>
  <si>
    <t>themselves , and with making $ 430 million more by selling stock at artificially inflated prices . An investigative report released earlier this month faulted Tyco 's internal controls and described a culture in which internal memos mentioned the potential benefits of " financial engineering . " &lt;p&gt; Even when prosecutors win an indictment , complex charges do not always stick . Prosecutors have had Rite Aid 's Grass in their sights before . &lt;p&gt; Grass was charged with bribery</t>
  </si>
  <si>
    <t>memos mentioned the potential</t>
  </si>
  <si>
    <t>An investigative report released earlier this month faulted Tyco 's internal controls and described a culture in which internal memos mentioned the potential benefits of " financial engineering . "</t>
  </si>
  <si>
    <t>['benefits']</t>
  </si>
  <si>
    <t>news_2003_7</t>
  </si>
  <si>
    <t>@ @ @ @ @ @ &lt;p&gt; A bit of serendipity had brought us here to the Midi-Pyrenees region . I had happened across a 3-year-old travel magazine left on a table at work . An article mentioned the unspoiled region 's wonderful restaurants , medieval villages , beautiful scenery and prices from the 1970s . &lt;p&gt; We decided to travel in April , the shoulder season for France . The rewards of traveling the shoulder season , spring and</t>
  </si>
  <si>
    <t>article mentioned the unspoiled</t>
  </si>
  <si>
    <t>An article mentioned the unspoiled region 's wonderful restaurants , medieval villages , beautiful scenery and prices from the 1970s .</t>
  </si>
  <si>
    <t>['restaurants']</t>
  </si>
  <si>
    <t>news_2003_8</t>
  </si>
  <si>
    <t>live with every day under the guise of a kinder , gentler society . &lt;p&gt; TERESA SZEGIDEWICZ , Morin Heights , Quebec , Canada &lt;p&gt; Saddam was brutal , but so was the U.S. &lt;p&gt; Cynthia Tucker mentioned Saddam Hussein 's brutality as a reason for war ( " Congo needs freedom from brutality , too , " @issue , June 8 ) . His brutality was no excuse for the United States to kill and wound thousands of Iraqi</t>
  </si>
  <si>
    <t>Tucker mentioned Saddam Hussein</t>
  </si>
  <si>
    <t>&gt; Cynthia Tucker mentioned Saddam Hussein 's brutality as a reason for war ( " Congo needs freedom from brutality , too , " @issue , June 8 ) .</t>
  </si>
  <si>
    <t>['brutality']</t>
  </si>
  <si>
    <t>news_2003_9</t>
  </si>
  <si>
    <t>directly dependent on carrying out the life optimization program . Such lifetimes simply could not be achieved without the unit modernization program , and without incurring the program 's considerable capital cost . " &lt;p&gt; Southern Co. mentioned life expansion to Georgia state rate regulators @ @ @ @ @ @ @ @ @ @ depreciation schedule for Georgia Power . Its coal-fired plants would last longer , it said , because of good maintenance and a planned life extension</t>
  </si>
  <si>
    <t>Co. mentioned life expansion</t>
  </si>
  <si>
    <t>&lt;p&gt; Southern Co. mentioned life expansion to Georgia state rate regulators</t>
  </si>
  <si>
    <t>['expansion']</t>
  </si>
  <si>
    <t>news_2003_10</t>
  </si>
  <si>
    <t>straight , strong backs . Check out balancecenter.com or contact me at judis@earthlink.net for teachers in the Bay Area . &lt;p&gt; JUDI SILVERMAN &lt;p&gt; Danville &lt;p&gt; EVEN MILDLY AUTISTIC STRUGGLE IN SOCIETY &lt;p&gt; Editor -- Your article mentioned the dearth of services for autistic people like Jay ( " A @ @ @ @ @ @ @ @ @ @ , it 's just as bad for people who most would call very mildly autistic . Actually , the severe</t>
  </si>
  <si>
    <t>article mentioned the dearth</t>
  </si>
  <si>
    <t>Your article mentioned the dearth of services for autistic people like Jay ( " A @ @ @ @ @ @ @ @ @ @</t>
  </si>
  <si>
    <t>['dearth']</t>
  </si>
  <si>
    <t>news_2003_11</t>
  </si>
  <si>
    <t>, we 're mired in debate . @ @ @ @ @ @ @ @ @ @ minuscule chance of fatality . &lt;p&gt; If such consequences prevailed 60 or 70 years ago , not even the press mentioned it . There was no public outcry or demand to opt out . The medical profession endorsed it 100 percent . Thus was smallpox eradicated , making vaccinations obsolete . But an unvaccinated population is totally vulnerable . And with jet-age mobility</t>
  </si>
  <si>
    <t>press mentioned it .</t>
  </si>
  <si>
    <t>&gt; If such consequences prevailed 60 or 70 years ago , not even the press mentioned it .</t>
  </si>
  <si>
    <t>news_2003_12</t>
  </si>
  <si>
    <t>here . &lt;p&gt; Cynthia Petrucci , &lt;p&gt; Indian Head Park &lt;p&gt; UN is a Goliath , too &lt;p&gt; A Feb. 4 letter about the U.S. appearing as a " bully " to smaller nations around the world mentioned possible retaliation by these " Davids " against " Goliath America . " Have our policymakers in D.C. seriously considered the idea that any one of these " offended " countries with suitable weaponry could kill two birds with one stone by</t>
  </si>
  <si>
    <t>world mentioned possible retaliation</t>
  </si>
  <si>
    <t>A Feb. 4 letter about the U.S. appearing as a " bully " to smaller nations around the world mentioned possible retaliation by these " Davids " against " Goliath America . "</t>
  </si>
  <si>
    <t>['retaliation']</t>
  </si>
  <si>
    <t>news_2003_13</t>
  </si>
  <si>
    <t>, and the audience would @ @ @ @ @ @ @ @ @ @ &lt;p&gt; Violist Eva Carol Beck , an orchestra member since 1970 , has happier memories of the original shell . While Green mentioned the sun pouring into the south-facing stage , she recalls being spared the lakefront 's cold , northerly winds : " When it 's really cold , the breezes come from the northeast and that 's what we get now . "</t>
  </si>
  <si>
    <t>Green mentioned the sun</t>
  </si>
  <si>
    <t>While Green mentioned the sun pouring into the south-facing stage , she recalls being spared the lakefront 's cold , northerly winds :</t>
  </si>
  <si>
    <t>news_2003_14</t>
  </si>
  <si>
    <t>, with a ready-made script and a perfect last name . And to think last year , in a USA Today story , Horn vowed never to pull an Owens stunt in a game . When Patrick mentioned his flip-flop , Horn looked stunned . You saw that one , huh ? " he said . &lt;p&gt; It 's easy to sniff out a phony . &lt;p&gt; LEt 's CELEBRATE &lt;p&gt; New Orleans Saints wide receiver Joe Horn 's cell-phone</t>
  </si>
  <si>
    <t>Patrick mentioned his flip-flop</t>
  </si>
  <si>
    <t>When Patrick mentioned his flip-flop , Horn looked stunned .</t>
  </si>
  <si>
    <t>['flop']</t>
  </si>
  <si>
    <t>news_2003_15</t>
  </si>
  <si>
    <t>is gaining a national rep for being an encompassing gathering of talented AAA acts . Guster has been playing festivals all summer , and Rosenworsel said they 've all been looking forward to Winter Park . Edwards mentioned the mountain festival in the @ @ @ @ @ @ @ @ @ @ the granddaddies of the foreign summer festival world - the UK 's Glastonbury and the Netherlands ' Park Pop . But the festival circuit , or touring</t>
  </si>
  <si>
    <t>Edwards mentioned the mountain</t>
  </si>
  <si>
    <t>Edwards mentioned the mountain festival in the @ @ @ @ @ @ @ @ @ @</t>
  </si>
  <si>
    <t>['festival']</t>
  </si>
  <si>
    <t>news_2004_0</t>
  </si>
  <si>
    <t>@ @ @ , she said , " Ultimately we could not prove that he saw that amount of blood on the shirt at the time the kid came in . " &lt;p&gt; Police Inspector Michael Coan mentioned another account , that of a witness who saw Mr. Henry stepping over Christopher 's body in the vestibule that morning . But Ms. Koenderman and the lawyers defending Ms. Francis said they had never heard of this witness , nor was</t>
  </si>
  <si>
    <t>Coan mentioned another account</t>
  </si>
  <si>
    <t>Police Inspector Michael Coan mentioned another account , that of a witness who saw Mr. Henry stepping over Christopher 's body in the vestibule that morning .</t>
  </si>
  <si>
    <t>news_2004_1</t>
  </si>
  <si>
    <t>@ @ @ @ @ @ about half oppose gay marriage and civil unions . &lt;p&gt; Independent pollster John Zogby points to a recent focus group in St. Paul , Minn. , in which two black men mentioned gay marriage over and over as their reason for hesitating to support Kerry . &lt;p&gt; It 's not even that they believed Kerry supports gay marriage , which he does not . Kerry 's problem , says Mr. Zogby , is that</t>
  </si>
  <si>
    <t>men mentioned gay marriage</t>
  </si>
  <si>
    <t>Independent pollster John Zogby points to a recent focus group in St. Paul , Minn. , in which two black men mentioned gay marriage over and over as their reason for hesitating to support Kerry .</t>
  </si>
  <si>
    <t>['marriage']</t>
  </si>
  <si>
    <t>news_2004_2</t>
  </si>
  <si>
    <t>" Smith said . " But if I put on @ @ @ @ @ @ @ @ @ @ at it as I 'm pushing them to get bigger . . . . Smith 's doctor mentioned the long-term effects after I 'm done with football , like , if I 'm increasing my weight , it 's harder to get rid of it . I could get heart problems . . . . It 's not really in</t>
  </si>
  <si>
    <t>doctor mentioned the long-term</t>
  </si>
  <si>
    <t>Smith 's doctor mentioned the long-term effects after I 'm done with football , like , if I 'm increasing my weight , it 's harder to get rid of it .</t>
  </si>
  <si>
    <t>news_2004_3</t>
  </si>
  <si>
    <t>is expected to be announced as a new MLS franchise in the future . Chivas will share the Home Depot Center with the Los Angeles Galaxy . &lt;p&gt; With players like Ramon Ramirez and Francisco Paco Palencia mentioned as potential players , it can be a league-wide way to create a U.S.-Mexico rivalry on a smaller scale . &lt;p&gt; What do you think ? Will Chivas USA be good for MLS ? @@3057379 &lt;p&gt; DRIVE half an hour in any</t>
  </si>
  <si>
    <t>Palencia mentioned as potential</t>
  </si>
  <si>
    <t>With players like Ramon Ramirez and Francisco Paco Palencia mentioned as potential players , it can be a league-wide way to create a U.S.-Mexico rivalry on a smaller scale .</t>
  </si>
  <si>
    <t>news_2004_4</t>
  </si>
  <si>
    <t>legal . &lt;p&gt; There are signs the church still can hold sway . In late 2002 , one poll found support for going to war with Iraq dropped by almost 10 percentage points among Catholics after pollsters mentioned the church 's opposition to the war . &lt;p&gt; At the same time , the abuse scandal may have eroded bishops ' credibility to take a stand on moral issues , some observers believe . &lt;p&gt; Christopher Koenigs , a 50-year- &lt;p&gt;</t>
  </si>
  <si>
    <t>pollsters mentioned the church</t>
  </si>
  <si>
    <t>In late 2002 , one poll found support for going to war with Iraq dropped by almost 10 percentage points among Catholics after pollsters mentioned the church 's opposition to the war .</t>
  </si>
  <si>
    <t>['opposition']</t>
  </si>
  <si>
    <t>news_2005_0</t>
  </si>
  <si>
    <t>known as the Tucson Winter Heats . The event was designed as a breeding ground for young stock car talent . That 's where Biffle caught the eye of former NASCAR champion Benny Parsons . &lt;p&gt; Parsons mentioned Biffle to Roush . Without meeting Biffle or seeing him behind the wheel , Roush asked Smith to contact him . Smith had no idea what he was getting into . &lt;p&gt; Roush Racing is one of the more established teams in</t>
  </si>
  <si>
    <t>Parsons mentioned Biffle to</t>
  </si>
  <si>
    <t>&gt; Parsons mentioned Biffle to Roush .</t>
  </si>
  <si>
    <t>['Biffle']</t>
  </si>
  <si>
    <t>news_2005_1</t>
  </si>
  <si>
    <t>&lt;p&gt; Internal notes from the working group obtained by The Washington Post suggest that hurricane protection was by no means its sole preoccupation . A list of " outstanding issues " from a Sept. 15 conference call mentioned the possibility of authorizing at least six unrelated navigation projects , and included questions such as " Are there other things we can do to boost our ports ? " and -- perhaps a joke -- " How much can I bill</t>
  </si>
  <si>
    <t>call mentioned the possibility</t>
  </si>
  <si>
    <t>A list of " outstanding issues " from a Sept. 15 conference call mentioned the possibility of authorizing at least six unrelated navigation projects , and included questions such as " Are there other things we can do to boost our ports ? "</t>
  </si>
  <si>
    <t>news_2005_2</t>
  </si>
  <si>
    <t>hearing . He stared at the TV screen and could n't hold back . &lt;p&gt; A newscaster on the noon news Wednesday reported that Rudolph " showed no remorse " in the Birmingham courtroom . &lt;p&gt; Stadler mentioned Rudolph 's upcoming life sentence at the Supermax prison in Colorado , then said , " Let 's check back with him in five years and see if he 's still so smug and arrogant . " &lt;p&gt; That smugness . It</t>
  </si>
  <si>
    <t>Stadler mentioned Rudolph 's</t>
  </si>
  <si>
    <t>&gt; Stadler mentioned Rudolph 's upcoming life sentence at the Supermax prison in Colorado , then said , " Let 's check back with him in five years and see if he 's still so smug and arrogant . "</t>
  </si>
  <si>
    <t>['sentence']</t>
  </si>
  <si>
    <t>news_2005_3</t>
  </si>
  <si>
    <t>lend me their @ @ @ @ @ @ @ @ @ @ We do kind things for each other without being nosy or intrusive . " &lt;p&gt; On the west end of Highland , Pam Johnston mentioned the care baskets and letters her neighbors sent to her son in Iraq , the big banner they made when he came home for a visit in October . &lt;p&gt; Her boy , Dominic Hernandez , had just completed a year 's</t>
  </si>
  <si>
    <t>Johnston mentioned the care</t>
  </si>
  <si>
    <t>On the west end of Highland , Pam Johnston mentioned the care baskets and letters her neighbors sent to her son in Iraq , the big banner they made when he came home for a visit in October .</t>
  </si>
  <si>
    <t>['baskets']</t>
  </si>
  <si>
    <t>news_2005_4</t>
  </si>
  <si>
    <t>Garza and Jennifer Radcliffe contributed to this report . @@3057833 &lt;p&gt; Last Wednesday , Major League Baseball celebrated Roberto Clemente Day at stadiums across the country . &lt;p&gt; Except for rare brief notes in which some reporters mentioned their local team 's Clemente Award nominee , the day drew hardly any national attention . For that , we should all be embarrassed . &lt;p&gt; Clemente 's legacy should be celebrated , reminding America of a time when athletes stood for</t>
  </si>
  <si>
    <t>reporters mentioned their local</t>
  </si>
  <si>
    <t>Except for rare brief notes in which some reporters mentioned their local team 's Clemente Award nominee , the day drew hardly any national attention .</t>
  </si>
  <si>
    <t>['nominee']</t>
  </si>
  <si>
    <t>news_2005_5</t>
  </si>
  <si>
    <t>experience it oneself . " &lt;p&gt; Ebert again : To die , be reborn , and know that one is NightRider with the password ledzeppelin is too depressing to contemplate . &lt;p&gt; Q. An Answer Man letter mentioned the poster for " The Prize Winner of Defiance , Ohio " and said the movie 's poster includes the prophetic quote : " Sure @ @ @ @ @ @ @ @ @ @ . " But the writer saw the</t>
  </si>
  <si>
    <t>letter mentioned the poster</t>
  </si>
  <si>
    <t>Q. An Answer Man letter mentioned the poster for " The Prize Winner of Defiance , Ohio " and said the movie 's poster includes the prophetic quote :</t>
  </si>
  <si>
    <t>['poster']</t>
  </si>
  <si>
    <t>news_2006_0</t>
  </si>
  <si>
    <t>'s that final breach in the gentleman 's code -- etiquette or sportsmanship , if you will -- that makes you a pariah in your own league . " &lt;p&gt; In a column Nov. 29 , Jacobs mentioned an autobiography of the retired coach Jerry Tarkanian . During a recruiting battle , Tarkanian wrote , UConn signed a player named Souleymane Wane in 1997 after reportedly convincing him that Tarkanian was dying of cancer at Fresno State . &lt;p&gt; "</t>
  </si>
  <si>
    <t>Jacobs mentioned an autobiography</t>
  </si>
  <si>
    <t>In a column Nov. 29 , Jacobs mentioned an autobiography of the retired coach Jerry Tarkanian .</t>
  </si>
  <si>
    <t>['autobiography']</t>
  </si>
  <si>
    <t>news_2006_1</t>
  </si>
  <si>
    <t>and breaks late . It looks like a fastball but has a late break to it and it breaks down . " &lt;p&gt; Asked whose slider he might compare it to among major league pitchers , Boras mentioned Steve Carlton and Randy Johnson . &lt;p&gt; Matsuzaka , Boras said , also throws a 95-mile-an-hour fastball with good location and a " tremendous changeup that he locates extremely well . " Boras , preparing his sales pitch for the coming negotiations</t>
  </si>
  <si>
    <t>Boras mentioned Steve Carlton</t>
  </si>
  <si>
    <t>Asked whose slider he might compare it to among major league pitchers , Boras mentioned Steve Carlton and Randy Johnson .</t>
  </si>
  <si>
    <t>['Carlton']</t>
  </si>
  <si>
    <t>news_2006_2</t>
  </si>
  <si>
    <t>, but the missions remain classified and are not generally acknowledged by the C.I.A . &lt;p&gt; The White House had no immediate comment , said a spokesman , Blair Jones . &lt;p&gt; President Pervez Musharraf of Pakistan mentioned the attacks during a meeting on Saturday with officials from the town of Sawabi , according to a local reporter . He was quoted as saying : " We are looking into it , as to who has done it . We</t>
  </si>
  <si>
    <t>Pakistan mentioned the attacks</t>
  </si>
  <si>
    <t>&gt; President Pervez Musharraf of Pakistan mentioned the attacks during a meeting on Saturday with officials from the town of Sawabi , according to a local reporter .</t>
  </si>
  <si>
    <t>['attacks']</t>
  </si>
  <si>
    <t>news_2006_3</t>
  </si>
  <si>
    <t>neither Tom Short , 75 , a Republican and a Korean War veteran , nor attorney Todd Hebert , 38 , a Democrat , found much to cheer about in Bush 's address . &lt;p&gt; After Bush mentioned the Gulf Coast in one or two sentences deep into his speech , Short exclaimed , " Did I miss something ? I think that 's a crying shame . " &lt;p&gt; Hebert was just as dismayed . Throughout the speech ,</t>
  </si>
  <si>
    <t>Bush mentioned the Gulf</t>
  </si>
  <si>
    <t>After Bush mentioned the Gulf Coast in one or two sentences deep into his speech , Short exclaimed , " Did I miss something ?</t>
  </si>
  <si>
    <t>['Coast']</t>
  </si>
  <si>
    <t>news_2006_4</t>
  </si>
  <si>
    <t>@ @ @ @ @ Media Outlook 2005-09 &lt;p&gt; PHOTO , Color , Eileen Blass , USA TODAY PHOTO , B/W , Eileen Blass , USA TODAY @@3032056 &lt;p&gt; When a teenager in Jan Sigerson 's office mentioned a " pharm party " in February , Sigerson thought the youth was talking about a keg party out on a farm . &lt;p&gt; " Pharm , " it turned out , was short for pharmaceuticals , such as the powerful painkillers</t>
  </si>
  <si>
    <t>office mentioned a "</t>
  </si>
  <si>
    <t>&gt; When a teenager in Jan Sigerson 's office mentioned a " pharm party " in February , Sigerson thought the youth was talking about a keg party out on a farm .</t>
  </si>
  <si>
    <t>news_2006_5</t>
  </si>
  <si>
    <t>at his best -- in small groups , where he is warm and , for a man often labeled as dull , surprisingly witty . During lunch with a dozen Washington Post reporters and editors , Cardin mentioned his father 's death . " His brother is 96 and just bought a car , " Cardin said . He added dryly : " He took the five-year extended warranty . We have good genes in my family . " &lt;p&gt;</t>
  </si>
  <si>
    <t>Cardin mentioned his father</t>
  </si>
  <si>
    <t>During lunch with a dozen Washington Post reporters and editors , Cardin mentioned his father 's death . "</t>
  </si>
  <si>
    <t>['death']</t>
  </si>
  <si>
    <t>news_2006_6</t>
  </si>
  <si>
    <t>before . &lt;p&gt; A few months ago , Burton said , a reporter at one Hearst publication @ @ @ @ @ @ @ @ @ @ was based on information from a confidential source . Burton mentioned the BALCO case , and asked the reporter whether he was ready to go to jail to protect the identity of his source . The reporter discussed it with his family , then decided he was n't . &lt;p&gt; He passed the</t>
  </si>
  <si>
    <t>Burton mentioned the BALCO</t>
  </si>
  <si>
    <t>Burton mentioned the BALCO case , and asked the reporter whether he was ready to go to jail to protect the identity of his source .</t>
  </si>
  <si>
    <t>news_2006_7</t>
  </si>
  <si>
    <t>lawyers . &lt;p&gt; Redditt 's two lawsuits were at odds with each other . The lawyers eventually hired doctors supporting each position , different doctors who were often unaware of the competing medical opinion . Neither lawsuit mentioned the other or made reference to medical evidence supporting a different conclusion . &lt;p&gt; Worse yet , the defense lawyers point out , is that none of this was by accident . O'Quinn 's firm and Foster 's firm were closely intertwined</t>
  </si>
  <si>
    <t>lawsuit mentioned the other</t>
  </si>
  <si>
    <t>Neither lawsuit mentioned the other or made reference to medical evidence supporting a different conclusion .</t>
  </si>
  <si>
    <t>['other']</t>
  </si>
  <si>
    <t>news_2006_8</t>
  </si>
  <si>
    <t>, and I could see the fire in his eyes . I believe that direction came from his family . " &lt;p&gt; A @ @ @ @ @ @ @ @ @ @ Hispanics in the NFL mentioned Powell coaching Garza , and the feedback he received stunned him . He has had parents stop him and ask him if he coached Garza . &lt;p&gt; " That role model , for the Hispanic factor , has made a huge impact</t>
  </si>
  <si>
    <t>NFL mentioned Powell coaching</t>
  </si>
  <si>
    <t>Hispanics in the NFL mentioned Powell coaching Garza , and the feedback he received stunned him .</t>
  </si>
  <si>
    <t>news_2007_0</t>
  </si>
  <si>
    <t>our citizens , " said U.S. Commerce Secretary Carlos Gutierrez . " As a region , we must ensure that we position our industries to be competitive in this increasingly global business environment . " &lt;p&gt; Gutierrez mentioned China four times in his opening remarks . With just cause : China announced Monday that its trade surplus with the @ @ @ @ @ @ @ @ @ @ 73 percent , to $22.5 billion , from the previous May</t>
  </si>
  <si>
    <t>Gutierrez mentioned China four</t>
  </si>
  <si>
    <t>Gutierrez mentioned China four times in his opening remarks .</t>
  </si>
  <si>
    <t>['China']</t>
  </si>
  <si>
    <t>news_2007_1</t>
  </si>
  <si>
    <t>said , " with boats and campers and everything else . " &lt;p&gt; In addition to hundreds of new boats ranging in size from barebones kayaks to fully appointed yachts , that " everything else " Lovell mentioned covers the spectrum of related accessories , all of which is a good value . &lt;p&gt; Freshwater outlook better &lt;p&gt; The southeast Texas boating industry is in excellent shape for a variety of reasons . &lt;p&gt; Consider first the freshwater fishing market</t>
  </si>
  <si>
    <t>Lovell mentioned covers the</t>
  </si>
  <si>
    <t>" Lovell mentioned covers the spectrum of related accessories , all of which is a good value .</t>
  </si>
  <si>
    <t>news_2007_2</t>
  </si>
  <si>
    <t>, a former director of admissions at Yale and Vassar , says the crush of applications " forces people to do things that they would n't normally do . " &lt;p&gt; Filling out applications , Charlie Covey mentioned his nascent modeling career . The high-school senior in Roswell , Ga. , says he signed with a modeling agency in Atlanta last fall , though he has n't yet booked a job . On the advice of a private college counselor</t>
  </si>
  <si>
    <t>Covey mentioned his nascent</t>
  </si>
  <si>
    <t>&lt;p&gt; Filling out applications , Charlie Covey mentioned his nascent modeling career .</t>
  </si>
  <si>
    <t>['career']</t>
  </si>
  <si>
    <t>news_2007_3</t>
  </si>
  <si>
    <t>, " he said . &lt;p&gt; There 's even a Bottle Tree microbrewery in Marietta , Ga. , offering its wares in blue bottles the traditional color for bottle trees . &lt;p&gt; After the Johnsons ' neighbor mentioned bottle trees , they remembered scenes from the Ray Charles biopic " Ray " in which the wind moans across bottles hung in a tree . They had some bottles which Bruce Johnson had collected before Katrina with the thought that they</t>
  </si>
  <si>
    <t>neighbor mentioned bottle trees</t>
  </si>
  <si>
    <t>After the Johnsons ' neighbor mentioned bottle trees , they remembered scenes from the Ray Charles biopic " Ray " in which the wind moans across bottles hung in a tree .</t>
  </si>
  <si>
    <t>['trees']</t>
  </si>
  <si>
    <t>news_2007_4</t>
  </si>
  <si>
    <t>inflation , low unemployment , a rising stock market . &lt;p&gt; Rudy Giuliani and Mitt Romney , the other two candidates atop the Iowa and New Hampshire polls , offered a similarly upbeat message . Mr. Romney mentioned Michigan 's " one-state recession , " but he said that if Republicans wanted to @ @ @ @ @ @ @ @ @ @ to avoid doom and gloom . When Mr. Giuliani was asked about the billions of dollars being</t>
  </si>
  <si>
    <t>Romney mentioned Michigan 's</t>
  </si>
  <si>
    <t>Mr. Romney mentioned Michigan 's " one-state recession , " but he said that if Republicans wanted to @ @ @ @ @ @ @ @ @ @ to avoid doom and gloom .</t>
  </si>
  <si>
    <t>['recession']</t>
  </si>
  <si>
    <t>news_2007_5</t>
  </si>
  <si>
    <t>annoying sports-related questions , and in this domain they absolutely do n't have the patience . Act like you know what 's going on and they 'll gravitate toward you . &lt;p&gt; Boutique hotel bars : Conklin mentioned the Hotel Zaza in Dallas , but local observers say the newly opened Houston @ @ @ @ @ @ @ @ @ @ : Get really good seats at Minute Maid Park ( if you like the out-of-towner or more genteel</t>
  </si>
  <si>
    <t>Conklin mentioned the Hotel</t>
  </si>
  <si>
    <t>Conklin mentioned the Hotel Zaza in Dallas , but local observers say the newly opened Houston @ @ @ @ @ @ @ @ @ @</t>
  </si>
  <si>
    <t>['Zaza']</t>
  </si>
  <si>
    <t>news_2008_0</t>
  </si>
  <si>
    <t>@ @ @ @ @ @ @ @ @ redeeming linkages between his work and art - sculpture - of canonical stature , and could find none . No one who wrote to me in his defense mentioned any either . // Some visitors to " Chihuly at the de Young " seem to take the cheery insularity of his work as its strong point . But its disconnection from the main lines of thought around the visual art of</t>
  </si>
  <si>
    <t>defense mentioned any either</t>
  </si>
  <si>
    <t>No one who wrote to me in his defense mentioned any either . //</t>
  </si>
  <si>
    <t>news_2008_1</t>
  </si>
  <si>
    <t>solution must con-tend with the construction of new infrastructure to support such solutions , while keeping up with the increasing demand of an increasing population . // Importantly , the editorial but none of the Outlook essays mentioned the public need to develop alternatives for the use of personal vehicles as the primary source of transporta-tion . We can only imagine the economic and social costs to our grandchildren , who will spend hours commuting by automobile to and from</t>
  </si>
  <si>
    <t>essays mentioned the public</t>
  </si>
  <si>
    <t>Importantly , the editorial but none of the Outlook essays mentioned the public need to develop alternatives for the use of personal vehicles as the primary source of transporta-tion .</t>
  </si>
  <si>
    <t>news_2008_2</t>
  </si>
  <si>
    <t>@ @ @ out-of-wedlock births are a problem for society does get some political attention , the kind of attention that shows there 's not a good plan for what to do about them . Mitt Romney mentioned the statistics in his presidential withdrawal speech . He cites declining religious observance , easily available pornography , and the possibility of gay marriage as the causes -- a platform that seems unlikely to reverse the birth trends . Barack Obama ,</t>
  </si>
  <si>
    <t>Romney mentioned the statistics</t>
  </si>
  <si>
    <t>Mitt Romney mentioned the statistics in his presidential withdrawal speech .</t>
  </si>
  <si>
    <t>['statistics']</t>
  </si>
  <si>
    <t>news_2008_3</t>
  </si>
  <si>
    <t>, when the Democratic nominee , Michael S. Dukakis , turned down an offer of a gay fund-raising campaign . Four years later , gay delegates threatened to storm out of the Democratic convention unless Bill Clinton mentioned gays in his acceptance speech . ( He did. ) // In an address last week honoring the Rev. Dr. Martin Luther King Jr . at a black church in Atlanta , Senator Obama made waves @ @ @ @ @ @</t>
  </si>
  <si>
    <t>Clinton mentioned gays in</t>
  </si>
  <si>
    <t>Four years later , gay delegates threatened to storm out of the Democratic convention unless Bill Clinton mentioned gays in his acceptance speech .</t>
  </si>
  <si>
    <t>['gays']</t>
  </si>
  <si>
    <t>news_2008_4</t>
  </si>
  <si>
    <t>Vernon Keenan said , " There 's a lot going on in this case right now . " He later added , " There 's a tremendous amount of evidence in this case . " // Investigators mentioned two other cases that are being studied for possible links : // * Authorities already have said they believe there could be a connection between the Emerson case @ @ @ @ @ @ @ @ @ @ and Irene Bryant ,</t>
  </si>
  <si>
    <t>Investigators mentioned two other</t>
  </si>
  <si>
    <t>Investigators mentioned two other cases that are being studied for possible links :</t>
  </si>
  <si>
    <t>['cases']</t>
  </si>
  <si>
    <t>news_2008_5</t>
  </si>
  <si>
    <t>for big businesses or banks in New York . " &lt;p&gt; On Thursday , the stock market lost nearly 700 points and dropped below 9,000 for the first time in five years . Neither McCain or Palin mentioned the stock market on the campaign trail , and their campaign did not release a comment on it . &lt;p&gt; For several weeks , McCain 's campaign has become more aggressive in painting Obama as dangerous , using the word in advertisements</t>
  </si>
  <si>
    <t>Palin mentioned the stock</t>
  </si>
  <si>
    <t>Neither McCain or Palin mentioned the stock market on the campaign trail , and their campaign did not release a comment on it .</t>
  </si>
  <si>
    <t>['market']</t>
  </si>
  <si>
    <t>news_2009_0</t>
  </si>
  <si>
    <t>$50 billion @ @ @ @ @ @ @ @ @ @ the states hardest hit by the mortgage defaults that are at the center of the nation 's economic woes . &lt;p&gt; Treasury Secretary Timothy Geithner mentioned the housing program last week as he rolled out a wide-ranging financial-sector rescue plan that could send $2 trillion coursing through the financial system . Obama is expected to detail how the administration plans to prod the mortgage industry to do more</t>
  </si>
  <si>
    <t>Geithner mentioned the housing</t>
  </si>
  <si>
    <t>&lt;p&gt; Treasury Secretary Timothy Geithner mentioned the housing program last week as he rolled out a wide-ranging financial-sector rescue plan that could send $2 trillion coursing through the financial system .</t>
  </si>
  <si>
    <t>news_2009_1</t>
  </si>
  <si>
    <t>forward to having Dr. Murano rejoin our faculty and continue her nationally recognized work in food science , " he said . &lt;p&gt; Two firsts &lt;p&gt; Neither Murano 's statement nor that issued by McKinney 's office mentioned the historic nature of her appointment , as the first woman and the first Hispanic to lead A&amp;M . &lt;p&gt; Henry Ortega , a San Antonio architect and chairman of the Texas A&amp;M Hispanic Network , an alumni group working to recruit</t>
  </si>
  <si>
    <t>office mentioned the historic</t>
  </si>
  <si>
    <t>Neither Murano 's statement nor that issued by McKinney 's office mentioned the historic nature of her appointment , as the first woman and the first Hispanic to lead A&amp;M .</t>
  </si>
  <si>
    <t>['nature']</t>
  </si>
  <si>
    <t>news_2009_2</t>
  </si>
  <si>
    <t>between the team 's scoring slump , injuries to key players , dustups and distractions involving Milton Bradley , early bullpen problems , a 40 percent roster turnover since last year and deteriorating team chemistry that Piniella mentioned this week in an interview with ESPN.com 's Jerry Crasnick. # And that 's @ @ @ @ @ @ @ @ @ @ mundane that comes with managing on the North Side , and it 's easy to see why 2010</t>
  </si>
  <si>
    <t>Piniella mentioned this week</t>
  </si>
  <si>
    <t>between the team 's scoring slump , injuries to key players , dustups and distractions involving Milton Bradley , early bullpen problems , a 40 percent roster turnover since last year and deteriorating team chemistry that Piniella mentioned this week in an interview with ESPN.com 's Jerry Crasnick.</t>
  </si>
  <si>
    <t>['that']</t>
  </si>
  <si>
    <t>news_2009_3</t>
  </si>
  <si>
    <t>, by all @ @ @ @ @ @ @ @ @ @ In February , the former Raiders coach accused Florida coach of cheating during recruiting . Kiffin has apologized several times since then but Meyer mentioned it a couple times last weekend and has as his enforcer . Kiffin 's quarterback ? , who threw three interceptions in a 19-15 loss to UCLA on Saturday . # # Tie , and Big 12 # Oklahoma State dropped from</t>
  </si>
  <si>
    <t>Meyer mentioned it a</t>
  </si>
  <si>
    <t>Kiffin has apologized several times since then but Meyer mentioned it a couple times last weekend and has as his enforcer .</t>
  </si>
  <si>
    <t>news_2009_4</t>
  </si>
  <si>
    <t>Grant 's relatives , who had hoped the case would stay in Oakland , want the trial to be held in a county where the proportion of African Americans is roughly equal to Alameda County . Burris mentioned Los Angeles and Sacramento counties as possibilities . # Jacobson touched on the racial aspect of the case in his ruling , which came after a four-day hearing in Oakland . Mehserle is white , and Grant was African American . #</t>
  </si>
  <si>
    <t>Burris mentioned Los Angeles</t>
  </si>
  <si>
    <t>Burris mentioned Los Angeles and Sacramento counties as possibilities .</t>
  </si>
  <si>
    <t>['Angeles']</t>
  </si>
  <si>
    <t>news_2009_5</t>
  </si>
  <si>
    <t>had arrived at Bayonne Medical Center by ambulance , wheezing , with a 103-degree fever . She was wheeled upstairs to a hospital bed . A few days later , an elderly woman in the next bed mentioned that Horizon had stopped paying for patients to be there . Still coughing and weak , Lisa said , she called Horizon and a customer service representative gave her a choice : move to a hospital in Jersey City , several miles</t>
  </si>
  <si>
    <t>bed mentioned that Horizon</t>
  </si>
  <si>
    <t>A few days later , an elderly woman in the next bed mentioned that Horizon had stopped paying for patients to be there .</t>
  </si>
  <si>
    <t>news_2009_6</t>
  </si>
  <si>
    <t>Last year , mayors of more than a dozen towns throughout the state of Mexico received threatening phone calls demanding that $10,000 to $50,000 be deposited in bank accounts . State investigators say many of the threats mentioned links to the Gulf cartel . # Salvador Vergara , mayor of the resort town of Ixtapan de la Sal , received threats and was shot to death in October . State authorities believe that he did n't pay and refused to</t>
  </si>
  <si>
    <t>threats mentioned links to</t>
  </si>
  <si>
    <t>State investigators say many of the threats mentioned links to the Gulf cartel .</t>
  </si>
  <si>
    <t>['links']</t>
  </si>
  <si>
    <t>news_2009_7</t>
  </si>
  <si>
    <t>the going gets tough ... # Many quarterbacks have experienced such pain , though . Asked to pick the toughest injury they had seen a player endure , Broncos running back Correll Buckhalter and safety Brian Dawkins mentioned former teammate Donovan McNabb , the Eagles quarterback. # McNabb played with a hernia for a time in 2005 . Dawkins mentioned how McNabb played one of his best-ever games in 2002 on an ankle later revealed to be broken in three</t>
  </si>
  <si>
    <t>Dawkins mentioned former teammate</t>
  </si>
  <si>
    <t>Brian Dawkins mentioned former teammate Donovan McNabb , the Eagles quarterback.</t>
  </si>
  <si>
    <t>['McNabb']</t>
  </si>
  <si>
    <t>news_2010_0</t>
  </si>
  <si>
    <t>since then you 've seen a policy more by the Republican Party that , if anything , it alienates Latino voters here in Texas , " he said . # Political fallout # Lawmakers of opposing parties mentioned the political ramifications . # " Why would Democrats not want @ @ @ @ @ @ @ @ @ @ to citizenship ? Because if they do ... they will create 20 million instant voters with a tendency to vote for</t>
  </si>
  <si>
    <t>parties mentioned the political</t>
  </si>
  <si>
    <t># Lawmakers of opposing parties mentioned the political ramifications .</t>
  </si>
  <si>
    <t>['ramifications']</t>
  </si>
  <si>
    <t>news_2010_1</t>
  </si>
  <si>
    <t>son Don worked at Key as part of a federally funded after-school program and taught summer school there during his mother 's final months as principal , the report said . # Several witnesses interviewed by investigators mentioned Mable Caleb 's " strong ties to and support from " HISD Trustee Carol Mims Galloway , whose north Houston district includes Key and Kashmere . Galloway was re-elected to the Houston school board in December 2007. # One teacher told investigators</t>
  </si>
  <si>
    <t>investigators mentioned Mable Caleb</t>
  </si>
  <si>
    <t># Several witnesses interviewed by investigators mentioned Mable Caleb 's " strong ties to and support from " HISD Trustee Carol Mims Galloway , whose north Houston district includes Key and Kashmere .</t>
  </si>
  <si>
    <t>['ties']</t>
  </si>
  <si>
    <t>news_2010_2</t>
  </si>
  <si>
    <t>at least in part to sound corporate management . But he also sees evidence of a resurgence in brew pubs . The well-known Gordon Biersch , for example , recently opened a Dallas location . # Solomon mentioned another thing that could make brew pubs attractive to a new generation : the go-green movement . What is more environmentally responsible , he asked , than beer made on premises that you can take home in a reusable jug ? #</t>
  </si>
  <si>
    <t>Solomon mentioned another thing</t>
  </si>
  <si>
    <t># Solomon mentioned another thing that could make brew pubs attractive to a new generation :</t>
  </si>
  <si>
    <t>['thing']</t>
  </si>
  <si>
    <t>news_2010_3</t>
  </si>
  <si>
    <t>Just to the left of the podium , on a wall decorated with trophies and awards , hung a wooden plaque showing BJ in his yellow football uniform ( No. 32 ) . # " When Laurie mentioned the joys and the sorrows , " Stupak said later , " BJ was right there , looking over her left shoulder . We felt his presence . That 's why I had a little trouble , too . It 's hard</t>
  </si>
  <si>
    <t>Laurie mentioned the joys</t>
  </si>
  <si>
    <t># " When Laurie mentioned the joys and the sorrows , " Stupak said later , " BJ was right there , looking over her left shoulder .</t>
  </si>
  <si>
    <t>['joys']</t>
  </si>
  <si>
    <t>news_2010_4</t>
  </si>
  <si>
    <t>once . # Sen. Thomas R. Carper ( D-Del. ) said Congress needs to give Potter flexibility . In the Post poll in March , 71 percent of Americans said they support cutting Saturday deliveries . Carper mentioned those numbers during a recent Senate Democratic Caucus luncheon . " I think that some just need to be better informed , " he said . # But others are unconvinced . # Sen. Susan Collins ( R-Maine ) worries that Potter</t>
  </si>
  <si>
    <t>Carper mentioned those numbers</t>
  </si>
  <si>
    <t>Carper mentioned those numbers during a recent Senate Democratic Caucus luncheon .</t>
  </si>
  <si>
    <t>news_2010_5</t>
  </si>
  <si>
    <t>the USA , failed to keep shrimp , filet mignon , Chilean sea bass , chicken and vegetables , and pastrami and cheese sandwiches at the proper temperature during an inspection in August . When an inspector mentioned the unsafe practice to company personnel , the shrimp and the pastrami and cheese sandwiches were not thrown in the garbage . # Employees with " unclean hands " were handling food . A lab report found a " high coliform count</t>
  </si>
  <si>
    <t>inspector mentioned the unsafe</t>
  </si>
  <si>
    <t>When an inspector mentioned the unsafe practice to company personnel , the shrimp and the pastrami and cheese sandwiches were not thrown in the garbage .</t>
  </si>
  <si>
    <t>['practice']</t>
  </si>
  <si>
    <t>news_2010_6</t>
  </si>
  <si>
    <t>and Hickenlooper had been together in City Hall for about a year when Denver schools superintendent Jerry Wartgow let the mayor know he 'd be leaving . They kicked around names of possible replacements , and Hickenlooper mentioned Bennet . # " Who 's Michael Bennet ? " Wartgow responded . # And when Hickenlooper broached the idea to an unknowing Bennet , the future senator knew enough to realize his education resume would look mighty thin to a picky</t>
  </si>
  <si>
    <t>Hickenlooper mentioned Bennet .</t>
  </si>
  <si>
    <t>They kicked around names of possible replacements , and Hickenlooper mentioned Bennet .</t>
  </si>
  <si>
    <t>['Bennet']</t>
  </si>
  <si>
    <t>news_2010_7</t>
  </si>
  <si>
    <t>Ohio and Wake Forest , an assistant on Mike Shanahan 's staff @ @ @ @ @ @ @ @ @ @ 's staff with the Houston Texans. # When asked to name his mentor , Calhoun mentioned all of the coaches he worked for - as well as his high school coach , Thurman Bell of Roseburg , Ore . # " He 's had a wealth of experience under some really good head coaches and he has taken</t>
  </si>
  <si>
    <t>Calhoun mentioned all of</t>
  </si>
  <si>
    <t># When asked to name his mentor , Calhoun mentioned all of the coaches he worked for - as well as his high school coach , Thurman Bell of Roseburg , Ore .</t>
  </si>
  <si>
    <t>['all']</t>
  </si>
  <si>
    <t>news_2010_8</t>
  </si>
  <si>
    <t>attendees peppered the candidate , a doctor , with questions about education and health care . His voice raspy from constant campaigning , Dr. Bera answered gamely , but he really hit his stride when the questioners mentioned his opponent . # " We have to take the reins back and make government understand that it serves the will of the people , " Bera said , his voice rising . # In this year of dissatisfaction with government ,</t>
  </si>
  <si>
    <t>questioners mentioned his opponent</t>
  </si>
  <si>
    <t>His voice raspy from constant campaigning , Dr. Bera answered gamely , but he really hit his stride when the questioners mentioned his opponent .</t>
  </si>
  <si>
    <t>['opponent']</t>
  </si>
  <si>
    <t>news_2011_0</t>
  </si>
  <si>
    <t>on , once and for all , " Obama either did not address - or backed away from - some of the greatest long-term challenges we face . # Backed away from greatest challenges # The president mentioned clean energy in the context of business , but replaced his campaign pledge to tackle climate change with a commitment to providing 80 percent of our power in 2035 through clean energy , including controversial sources such as natural gas , nuclear</t>
  </si>
  <si>
    <t>president mentioned clean energy</t>
  </si>
  <si>
    <t># The president mentioned clean energy in the context of business , but replaced his campaign pledge to tackle climate change with a commitment to providing 80 percent of our power in 2035 through clean energy , including controversial sources such as natural gas , nuclear</t>
  </si>
  <si>
    <t>['energy']</t>
  </si>
  <si>
    <t>news_2011_1</t>
  </si>
  <si>
    <t>there had been another innovation - the presence of those new-fangled " moving picture cameras . " # But beyond novelty was the attention reporters gave that wry - even professorlike - opening joke . The Post mentioned it in the subhead , set it off in a box , and quoted it in the article , including Wilson 's follow-up line , that he was " a human being , trying to cooperate with other human beings . "</t>
  </si>
  <si>
    <t>The Post mentioned it in the subhead , set it off in a box , and quoted it in the article , including Wilson 's follow-up line , that he was " a human being , trying to cooperate with other human beings . "</t>
  </si>
  <si>
    <t>news_2011_2</t>
  </si>
  <si>
    <t>just two years younger than Coleman 's oldest child . # So low-key is Coleman about his former life that Flynn said he had no idea he had been sitting near an NFL veteran before a reporter mentioned it to him Monday . " He seems a little more interested in talking about his son playing soccer , @ @ @ @ @ @ @ @ @ @ Coleman is also a valuable resource to mine when lectures turn to</t>
  </si>
  <si>
    <t>reporter mentioned it to</t>
  </si>
  <si>
    <t>So low-key is Coleman about his former life that Flynn said he had no idea he had been sitting near an NFL veteran before a reporter mentioned it to him Monday . "</t>
  </si>
  <si>
    <t>news_2011_3</t>
  </si>
  <si>
    <t>, such as McDonald 's or Wendy 's ? ' # Suzanne was sure . # By this point , Rex had entered the room and he noticed how the epidemiologist 's eyes lit up when Suzanne mentioned hamburgers at Jack in the Box . Guilt swept over him . Rex had been raised on a beef cattle farm in Almira , Washington , where he 'd seen cows get sick with diarrhea and then pass the illness on to</t>
  </si>
  <si>
    <t>Suzanne mentioned hamburgers at</t>
  </si>
  <si>
    <t>By this point , Rex had entered the room and he noticed how the epidemiologist 's eyes lit up when Suzanne mentioned hamburgers at Jack in the Box .</t>
  </si>
  <si>
    <t>['hamburgers']</t>
  </si>
  <si>
    <t>news_2011_4</t>
  </si>
  <si>
    <t>@ @ @ @ contingent in Syria is not known , the number of advisers has grown steadily in recent weeks despite U.S. warnings , according to the U.S. and allied officials . # The Obama administration mentioned the role of the Quds Forces in announcing two sets of sanctions imposed against Syrian government officials in the past month . A White House executive order last week that targeted Assad and six other top government officials also included a little-noticed</t>
  </si>
  <si>
    <t>administration mentioned the role</t>
  </si>
  <si>
    <t># The Obama administration mentioned the role of the Quds Forces in announcing two sets of sanctions imposed against Syrian government officials in the past month .</t>
  </si>
  <si>
    <t>['role']</t>
  </si>
  <si>
    <t>news_2011_5</t>
  </si>
  <si>
    <t>Germany and Japan can compete on exports , California can , " Newsom said . # 95 percent of in-state job growth is from startups. # for businesses seeking to locate or expand in California . Newsom mentioned several times the " matrix " Texas keeps to track contacts . " There is nothing like this in California , " he said . # and universities with @ @ @ @ @ @ @ @ @ @ California ca n't</t>
  </si>
  <si>
    <t>Newsom mentioned several times</t>
  </si>
  <si>
    <t>Newsom mentioned several times the " matrix " Texas keeps to track contacts .</t>
  </si>
  <si>
    <t>['AdverbialNoun']</t>
  </si>
  <si>
    <t>news_2011_6</t>
  </si>
  <si>
    <t>@ @ @ while Ikea caters to what he described as an " entry-level , urban " clientele . # " It 's like comparing Nordstrom Rack to Target , " he said . # Several analysts mentioned Target as being the most closely matched competitor to Ikea in product lines and merchandising. # Target officials would not comment on how they react competitively to Ikea. # Even though the two retailers have been in common U.S. markets since 1985</t>
  </si>
  <si>
    <t>analysts mentioned Target as</t>
  </si>
  <si>
    <t># Several analysts mentioned Target as being the most closely matched competitor to Ikea in product lines and merchandising.</t>
  </si>
  <si>
    <t>['Target']</t>
  </si>
  <si>
    <t>news_2011_7</t>
  </si>
  <si>
    <t>less interested in the world . # Ms. Finucane believes the shift began when Caoimhe ( pronounced Keeva ) discovered the Disney Princesses , that omnipresent , pastel packaged franchise of slender-waisted fairy-tale heroines . When Finucane mentioned her suspicions to other parents , they mostly shrugged . # " Everyone seemed to think it was inevitable , " Finucane says . " You know , it was Disney Princesses from ages 2 to 5 , then Hannah Montana ,</t>
  </si>
  <si>
    <t>Finucane mentioned her suspicions</t>
  </si>
  <si>
    <t>When Finucane mentioned her suspicions to other parents , they mostly shrugged .</t>
  </si>
  <si>
    <t>['suspicions']</t>
  </si>
  <si>
    <t>news_2011_8</t>
  </si>
  <si>
    <t>apply to them , " he said . " The whole matter strikes us as a vast terra incognita that courts should enter only upon necessity and only then by small degree . " # Judge Wilkinson mentioned an additional reason for his reluctance to wade into the controversial issue @ @ @ @ @ @ @ @ @ @ wish to be even minutely responsible for some unspeakably tragic act of mayhem because in the peace of our judicial</t>
  </si>
  <si>
    <t>Wilkinson mentioned an additional</t>
  </si>
  <si>
    <t># Judge Wilkinson mentioned an additional reason for his reluctance to wade into the controversial issue @</t>
  </si>
  <si>
    <t>['reason']</t>
  </si>
  <si>
    <t>news_2011_9</t>
  </si>
  <si>
    <t>help cover the $10,000-a-year tuition where scholarship money failed . # A new family # She was protective of those who she came to view as family , especially Tony . When during a recruiting visit Johnson mentioned the limitations of his size , no matter the 2,264 yards Tony gained as a senior , Bateman had an answer . " I told him , ' He 's 90 percent muscle and 10 percent moral fiber . You 've already</t>
  </si>
  <si>
    <t>Johnson mentioned the limitations</t>
  </si>
  <si>
    <t>When during a recruiting visit Johnson mentioned the limitations of his size , no matter the 2,264 yards Tony gained as a senior , Bateman had an answer .</t>
  </si>
  <si>
    <t>['limitations']</t>
  </si>
  <si>
    <t>news_2012_0</t>
  </si>
  <si>
    <t>from his years @ @ @ @ @ @ @ @ @ @ story . His claim to have created more than 100,000 jobs in the private sector as a venture capitalist remains unsupported . # Romney mentioned four successful investments in companies that now employ some 120,000 people , having grown since he was involved in them a decade or ago or longer . From that , he subtracted the number of jobs that he said are known to</t>
  </si>
  <si>
    <t>Romney mentioned four successful</t>
  </si>
  <si>
    <t># Romney mentioned four successful investments in companies that now employ some 120,000 people , having grown since he was involved in them a decade or ago or longer .</t>
  </si>
  <si>
    <t>['investments']</t>
  </si>
  <si>
    <t>news_2012_1</t>
  </si>
  <si>
    <t>Online courses are far better than nothing , but they are also far worse than the best classroom experiences . # In " Education undergoing high-tech revolution " ( Page B9 , May 16 ) Thomas Friedman mentioned a Stanford professor who boasted that he used to teach 400 students , and now , by using " interactive technology " he teaches 100,000 . But you can not teach 400 students at a time , much less 100,000 . This</t>
  </si>
  <si>
    <t>Friedman mentioned a Stanford</t>
  </si>
  <si>
    <t>Thomas Friedman mentioned a Stanford professor who boasted that he used to teach 400 students , and now , by using " interactive technology " he teaches 100,000 .</t>
  </si>
  <si>
    <t>['professor']</t>
  </si>
  <si>
    <t>news_2012_2</t>
  </si>
  <si>
    <t>Well , whenever we get good is now . " # The Nationals will monitor Harper 's progress in the major leagues before deciding if he will stay for good or potentially return to Syracuse . Rizzo mentioned Los Angeles Angels prospect Mike Trout as a possible template - the Angels promoted him last year out of need , but after Trout struggled they sent him back to Class AAA . This year , Trout has become one of the</t>
  </si>
  <si>
    <t>Rizzo mentioned Los Angeles</t>
  </si>
  <si>
    <t>news_2012_3</t>
  </si>
  <si>
    <t>much as I can for you . " # Miramontes-Varela signed the Miranda waiver and asked , " Where do you want to start ? " # First , they said , any guns ? # Miramontes-Varela mentioned a black 9-millimeter semiautomatic Glock pistol he said he bought after being shot at in El Paso . The agents asked to see it . " Yes , yes , no problem , " he said . He walked to a floor</t>
  </si>
  <si>
    <t>Miramontes-Varela mentioned a black</t>
  </si>
  <si>
    <t>-Varela mentioned a black 9-millimeter semiautomatic Glock pistol</t>
  </si>
  <si>
    <t>['pistol']</t>
  </si>
  <si>
    <t>news_2012_4</t>
  </si>
  <si>
    <t>the Philippine campaign and its ramifications little attention , and that this might be understandable given " all Roosevelt 's great achievements in the six years that followed " ; but that Roosevelt himself in his memoirs mentioned the archipelago only nine times in a 600-page book and thus " helped create the void in American memories . " The exhaustive amount of original research Jones has done has admirably helped to close that void . " Honor in the</t>
  </si>
  <si>
    <t>memoirs mentioned the archipelago</t>
  </si>
  <si>
    <t>but that Roosevelt himself in his memoirs mentioned the archipelago only nine times in a 600-page book and thus " helped create the void in American memories . "</t>
  </si>
  <si>
    <t>['archipelago']</t>
  </si>
  <si>
    <t>news_2012_5</t>
  </si>
  <si>
    <t>Arizona 's position , that what matters is whether Congress intended to foreclose @ @ @ @ @ @ @ @ @ @ selective enforcement of certain federal statutes and no enforcement of others . # Schumer mentioned several times that he invited a number of supporters of SB 1070 to testify at the hearing , and that all but one refused . " I 'll say this for Mr. Pearce , he was the only one who would come</t>
  </si>
  <si>
    <t>Schumer mentioned several times</t>
  </si>
  <si>
    <t># Schumer mentioned several times that he invited a number of supporters of SB 1070 to testify at the hearing , and that all but one refused .</t>
  </si>
  <si>
    <t>news_2012_6</t>
  </si>
  <si>
    <t>at the Chesapeake Bay Foundation , at @ @ @ @ @ @ @ @ @ @ project . Nothing came close to the feeling he 'd had in Anbar Province in Iraq . Then an acquaintance mentioned Operation Oliver . The idea of using his military training to make an impact at home spoke to him . # " Although I 'm an undergraduate student at UMBC " - The University of Maryland , Baltimore County - " I</t>
  </si>
  <si>
    <t>acquaintance mentioned Operation Oliver</t>
  </si>
  <si>
    <t>Then an acquaintance mentioned Operation Oliver .</t>
  </si>
  <si>
    <t>['Oliver']</t>
  </si>
  <si>
    <t>news_2012_7</t>
  </si>
  <si>
    <t>Attendees at the recent gathering , including the local member of Parliament , voiced concerns about the lack of local input . Fliers announced an upcoming protest themed " Whose Games , Whose Olympics ? " Speakers mentioned the exclusive rights for McDonald 's to sell food , Coca-Cola to sell drinks , and Visa to sell tickets . One person cited a Financial Times article quoting a government official as saying : " The Olympics is a tremendous opportunity</t>
  </si>
  <si>
    <t>Speakers mentioned the exclusive</t>
  </si>
  <si>
    <t>Speakers mentioned the exclusive rights for McDonald 's to sell food , Coca-Cola to sell drinks , and Visa to sell tickets .</t>
  </si>
  <si>
    <t>['rights']</t>
  </si>
  <si>
    <t>news_2012_8</t>
  </si>
  <si>
    <t>many economists also agree with Obama 's point that public investments play a role in growth . The Sweden-based survey itself argued that investments in human capital ( education ) can increase growth . @@4128065 President Obama mentioned Cleveland ; Mitt Romney cited Dayton . Both Ohio cities made it into the first national presidential debate Wednesday , and Maggie O'Toole , an undecided voter from this small city in southeast Ohio , definitely noticed . Not that she was</t>
  </si>
  <si>
    <t>Obama mentioned Cleveland ;</t>
  </si>
  <si>
    <t>President Obama mentioned Cleveland ;</t>
  </si>
  <si>
    <t>['Cleveland']</t>
  </si>
  <si>
    <t>news_2012_9</t>
  </si>
  <si>
    <t>. He said he filed a statement with the city 's Office of Municipal Investigations -- a copy of which he provided to the Post-Gazette . He said he also told Chief Harper , since Sgt. Hlavac mentioned the chief . Sgt. Hlavac said that he was notified this week that he will be transferred to the overnight shift in Zone 1 on the North Side for reasons that were not explained to him . He referred other questions to</t>
  </si>
  <si>
    <t>Hlavac mentioned the chief</t>
  </si>
  <si>
    <t>Hlavac mentioned the chief .</t>
  </si>
  <si>
    <t>['chief']</t>
  </si>
  <si>
    <t>news_2012_10</t>
  </si>
  <si>
    <t>Haley is from Upper St. Clair that he recognized Miller 's talents from the outside and has helped put them to good use upon his arrival as the Steelers offensive coordinator . * * * * Haley mentioned Miller at his first news conference as someone he looked forward to deploying in the passing game , and he 's done just that . Miller has one fewer catch than Mike Wallace with 35 , and has two more touchdown catches</t>
  </si>
  <si>
    <t>Haley mentioned Miller at</t>
  </si>
  <si>
    <t>Haley mentioned Miller at his first news conference as someone he looked forward to deploying in the passing game , and he 's done just that .</t>
  </si>
  <si>
    <t>['Miller']</t>
  </si>
  <si>
    <t>news_2013_0</t>
  </si>
  <si>
    <t>the room , the patients all sat up a little straighter . Baseer is one of his country 's most respected officers , a man with a booming voice and a famous sense of humor . Hamdard mentioned his engagement . " My plans had to change , " he said . His stumps were hidden in a pair of soccer sweatpants . When he showed Baseer what was left of his legs , the general turned somber , his</t>
  </si>
  <si>
    <t>Hamdard mentioned his engagement</t>
  </si>
  <si>
    <t>Hamdard mentioned his engagement .</t>
  </si>
  <si>
    <t>['engagement']</t>
  </si>
  <si>
    <t>news_2013_1</t>
  </si>
  <si>
    <t>She did n't respond . Hamdard decided he would arrive in his village at night , " so no one can see me in the darkness . " The day before he left , when a friend mentioned a local girl he 'd been @ @ @ @ @ @ @ @ @ @ has emerged with the spread of cellphones here , Hamdard begged futilely for her number . " If we only talk on the phone , she</t>
  </si>
  <si>
    <t>friend mentioned a local</t>
  </si>
  <si>
    <t>The day before he left , when a friend mentioned a local girl he 'd been @ @ @ @ @ @ @ @ @ @ has emerged with the spread of cellphones here , Hamdard begged futilely for her number .</t>
  </si>
  <si>
    <t>['girl']</t>
  </si>
  <si>
    <t>news_2013_2</t>
  </si>
  <si>
    <t>for new kinds of roles from her , if she has her way . Some of these are considered the operatic equivalent of character parts in film ; some are associated with mature singers . Ms. Voigt mentioned the embittered Dyer 's Wife from Strauss 's " Frau Ohne Schatten " and the Kostelnicka , the fearsome widow in Janacek 's " Jenufa . " The title character in Barber 's Gothic melodrama " Vanessa , " a self-deluded ,</t>
  </si>
  <si>
    <t>Voigt mentioned the embittered</t>
  </si>
  <si>
    <t>Ms. Voigt mentioned the embittered Dyer 's Wife from Strauss 's " Frau Ohne Schatten " and the Kostelnicka , the fearsome widow in Janacek 's " Jenufa . "</t>
  </si>
  <si>
    <t>['Wife']</t>
  </si>
  <si>
    <t>news_2013_3</t>
  </si>
  <si>
    <t>cheating investigators . Instead , Cotman used the notes as a stress-relief exercise that principals @ @ @ @ @ @ @ @ @ @ the prosecution lost Jurors said witnesses gave conflicting accounts about whether Cotman mentioned the GBI or state investigators when she handed out the " go to hell " memos . The jurors also said the prosecution did n't show that Cotman 's actions were intended to influence one of the principals in the meeting ,</t>
  </si>
  <si>
    <t>Cotman mentioned the GBI</t>
  </si>
  <si>
    <t>Jurors said witnesses gave conflicting accounts about whether Cotman mentioned the GBI or state investigators when she handed out the " go to hell " memos .</t>
  </si>
  <si>
    <t>['investigators']</t>
  </si>
  <si>
    <t>news_2013_4</t>
  </si>
  <si>
    <t>a vote and 99 percent vote to demolish my house , in a majoritarian-based democracy they can do it . But in a rights-based democracy they ca n't do it , " he says . The government mentioned these development projects regularly during its successful campaign for reelection , but there is no polling data to indicate how broad the support and opposition for such projects are . However , a lack of green space in the center of the</t>
  </si>
  <si>
    <t>government mentioned these development</t>
  </si>
  <si>
    <t>The government mentioned these development projects regularly during its successful campaign for reelection , but there is no polling data to indicate how broad the support and opposition for such projects are .</t>
  </si>
  <si>
    <t>['projects']</t>
  </si>
  <si>
    <t>news_2013_5</t>
  </si>
  <si>
    <t>start the conversation about possibly creating one here , with the idea of spurring new start ups and other companies in the medical , life sciences , high tech and other fields . Austin Mayor Lee Leffingwell mentioned an innovation district as part of the new medical school complex in his State of the City address in February , said that although there has n't been talk of such a district involving public money , " I would n't rule</t>
  </si>
  <si>
    <t>Leffingwell mentioned an innovation</t>
  </si>
  <si>
    <t>Austin Mayor Lee Leffingwell mentioned an innovation district as part of the new medical school complex in his State of the City address in February , said that although there has n't been talk of such a district involving public money , " I would n't rule</t>
  </si>
  <si>
    <t>['district']</t>
  </si>
  <si>
    <t>news_2013_6</t>
  </si>
  <si>
    <t>second-and third-year players that had already been on this roster and there 's still room for improvement there . We 've got guys that have shown they can make plays given the right opportunity . " Fisher mentioned receivers such as Austin Pettis and tight end Lance Kendricks , both of whom made major strides this season . However , Fisher realizes that the team needs to find more playmakers , either by @ @ @ @ @ @ @</t>
  </si>
  <si>
    <t>Fisher mentioned receivers such</t>
  </si>
  <si>
    <t>Fisher mentioned receivers such as Austin Pettis and tight end Lance Kendricks , both of whom made major strides this season .</t>
  </si>
  <si>
    <t>['receivers']</t>
  </si>
  <si>
    <t>news_2013_7</t>
  </si>
  <si>
    <t>Chief Donaldson . Officer Gasiorowski declined comment . Sgt. Ehlinger did not respond to several phone messages . Ms. Palmer could not be reached . Officer Gasiorowski indicates in the memo that on Jan. 10 Ms. Palmer mentioned concerns to her about several checks . " Karen explained that she is afraid to tell anyone in her department , because she thinks both of her supervisors , Tammy Davis and Sandy Ganster along with Chief Nathan Harper , are involved</t>
  </si>
  <si>
    <t>Palmer mentioned concerns to</t>
  </si>
  <si>
    <t>Officer Gasiorowski indicates in the memo that on Jan. 10 Ms. Palmer mentioned concerns to her about several checks . "</t>
  </si>
  <si>
    <t>['concerns']</t>
  </si>
  <si>
    <t>news_2013_8</t>
  </si>
  <si>
    <t>of money , or just an obscene amount of money . " She coughed up outrageous . It happened while she was visiting New York City one day in 2006 . After a concierge at The Ritz mentioned that Plaza hotel rooms were being sold off , Farmer ran down Fifth Avenue with her checkbook . Like thousands of other New Jersey-raised girls of a certain age , Farmer read and reread books about Eloise around The Plaza . On</t>
  </si>
  <si>
    <t>Ritz mentioned that Plaza</t>
  </si>
  <si>
    <t>After a concierge at The Ritz mentioned that Plaza hotel rooms were being sold off , Farmer ran down Fifth Avenue with her checkbook .</t>
  </si>
  <si>
    <t>news_2013_9</t>
  </si>
  <si>
    <t>criticized Choi for mentioning streamlining more than once , saying that if the meeting had been turned into a drinking game , they 'd all be on the floor if they had to drink every time Choi mentioned the word . In explaining his decision to winnow the Great Park 's board from nine directors to the five City Council members , Choi cited his encounters with other elected officials . He said meetings have been embarrassing since the first</t>
  </si>
  <si>
    <t>Choi mentioned the word</t>
  </si>
  <si>
    <t>Choi mentioned the word .</t>
  </si>
  <si>
    <t>news_2013_10</t>
  </si>
  <si>
    <t>Miami Beach , greeted by 15,000 supporters chanting " four more years . " When Soviet ambassador Anatoly Dobrynin arrived for a conference , Nixon jokingly offered a surf lesson . At a media briefing , Nixon mentioned the Watergate break-in only briefly , discounting it and asking voters for a mandate , saying there was a clear choice between him and Democratic rival Sen. George McGovern . In November , the Nixons voted at Concordia Elementary . The president</t>
  </si>
  <si>
    <t>Nixon mentioned the Watergate</t>
  </si>
  <si>
    <t>At a media briefing , Nixon mentioned the Watergate break-in only briefly , discounting it and asking voters for a mandate , saying there was a clear choice between him and Democratic rival Sen. George McGovern .</t>
  </si>
  <si>
    <t>['in']</t>
  </si>
  <si>
    <t>news_2013_11</t>
  </si>
  <si>
    <t>legislation was embraced by CalPERS , which was looking to do business with veteran-owned firms but could n't find any in the investment world . Mischler did n't advertise his service-disabled status . But after a colleague mentioned his name to CalPERS officials , Mischler met with the state treasurer , who urged Mischler to start his own firm . In 1994 , Mischler Financial Group launched with six employees and a big-name client in CalPERS " CalPERS probably gave</t>
  </si>
  <si>
    <t>colleague mentioned his name</t>
  </si>
  <si>
    <t>But after a colleague mentioned his name to CalPERS officials , Mischler met with the state treasurer , who urged Mischler to start his own firm .</t>
  </si>
  <si>
    <t>news_2014_0</t>
  </si>
  <si>
    <t>Tina Mason , the past month felt familiar and also starkly different from her family 's first brush with fame . This was , after all , her son . The reason the 73-year-old broadcaster Verne Lundquist mentioned De La Soul on national TV . The reason Vincent Mason will return from his latest gig in Australia in time to watch the championship . Tina Mason 's @ @ @ @ @ @ @ @ @ @ " these days</t>
  </si>
  <si>
    <t>Lundquist mentioned De La</t>
  </si>
  <si>
    <t>The reason the 73-year-old broadcaster Verne Lundquist mentioned De La Soul on national TV .</t>
  </si>
  <si>
    <t>['Soul']</t>
  </si>
  <si>
    <t>news_2014_1</t>
  </si>
  <si>
    <t>Her mother took illicit drugs during pregnancy , the child was born with drugs in her system , and her parents celebrated the conclusion of a child-neglect investigation by getting high . The review committee 's report mentioned none of that . Nor did it suggest anything the state Division of Family and Children Services or other agencies might have to done to protect Marnee . In fact , it recommended nothing at all . What happened after Marnee Downey</t>
  </si>
  <si>
    <t>report mentioned none of</t>
  </si>
  <si>
    <t>The review committee 's report mentioned none of that .</t>
  </si>
  <si>
    <t>news_2014_2</t>
  </si>
  <si>
    <t>opening the door to his candidacy . --- Keisha Lance Bottoms on Nov. 28 in The Atlanta Journal-Constitution As Atlanta considers annexing North Druid Hills in DeKalb County and Sandtown in Fulton County , one city councilwoman mentioned what recent annexations have meant to the city . " You brought in a mayor with the last annexation , " District 11 Councilwoman Keisha Lance Bottoms said . Bottoms was referring to Mayor Kasim Reed and an annexation in 2006 of</t>
  </si>
  <si>
    <t>councilwoman mentioned what recent</t>
  </si>
  <si>
    <t>As Atlanta considers annexing North Druid Hills in DeKalb County and Sandtown in Fulton County , one city councilwoman mentioned what recent annexations have meant to the city .</t>
  </si>
  <si>
    <t>news_2014_3</t>
  </si>
  <si>
    <t>Cummins , a nurse manager in oncology research at Poudre Valley Health Center in Fort Collins , is living with him . His father , Chad , is a bus driver for the school district . Shibles mentioned Blake Cummins to Jones and Peralta , telling them what a big Rams fan he is . Together , the CSU players and Shibles decided to get a white paneled , autograph ready football and have it signed by the team .</t>
  </si>
  <si>
    <t>Shibles mentioned Blake Cummins</t>
  </si>
  <si>
    <t>Shibles mentioned Blake Cummins to Jones and Peralta , telling them what a big Rams fan he is .</t>
  </si>
  <si>
    <t>['Cummins']</t>
  </si>
  <si>
    <t>news_2014_4</t>
  </si>
  <si>
    <t>the distinction of being the first Coloradan in 36 years to defeat an incumbent U.S. senator . Democrat Mark Udall had seemed too serious , too stiff during a campaign where half his ads at one point mentioned abortion , birth control or rape . But Udall 's concession speech was so heartfelt , so authentic it moved Colorado Republican Party spokesman Owen Loftus . " We 're lucky that guy did n't show up on the campaign trail ,</t>
  </si>
  <si>
    <t>point mentioned abortion ,</t>
  </si>
  <si>
    <t>Democrat Mark Udall had seemed too serious , too stiff during a campaign where half his ads at one point mentioned abortion , birth control or rape .</t>
  </si>
  <si>
    <t>news_2014_5</t>
  </si>
  <si>
    <t>added , has already been largely destroyed . " I have seen the slow , slow destruction of this man since he 's been in civilian court , " Caruso said . In his argument , Caruso mentioned the case of Ali Saleh al-Marri , who was also designated an enemy combatant and held for interrogation at the Charleston brig . Unlike Padilla , there is direct evidence that Mr. Marri was involved with Al Qaeda leaders , including @</t>
  </si>
  <si>
    <t>Caruso mentioned the case</t>
  </si>
  <si>
    <t>In his argument , Caruso mentioned the case of Ali Saleh al-Marri , who was also designated an enemy combatant and held for interrogation at the Charleston brig .</t>
  </si>
  <si>
    <t>news_2014_6</t>
  </si>
  <si>
    <t>known as a keylogger . The device can record the keystrokes of teachers , including @ @ @ @ @ @ @ @ @ @ books . During police questioning in June , one of the students mentioned a tutor named " Tim , " according to court documents . Scott was hired as principal in September 2013 . Garland said that a parent gave Scott the tutor 's full name that same month . But Scott did not report</t>
  </si>
  <si>
    <t>students mentioned a tutor</t>
  </si>
  <si>
    <t>During police questioning in June , one of the students mentioned a tutor named " Tim , " according to court documents .</t>
  </si>
  <si>
    <t>['tutor']</t>
  </si>
  <si>
    <t>news_2014_7</t>
  </si>
  <si>
    <t>13 seconds remaining in the second quarter , but no one actually noticed that the first openly gay player to playon an NFL field had made his historic entrance until a play later when the PA announcer mentioned his name as part of the play . It was n't a rousing ovation or some gushing recognition for a ground-breaking social pioneer . It was n't a gasp-and-swoon salutation for a man who was creating the sort of history that seemed</t>
  </si>
  <si>
    <t>announcer mentioned his name</t>
  </si>
  <si>
    <t>13 seconds remaining in the second quarter , but no one actually noticed that the first openly gay player to playon an NFL field had made his historic entrance until a play later when the PA announcer mentioned his name as part of the play .</t>
  </si>
  <si>
    <t>news_2014_8</t>
  </si>
  <si>
    <t>, was not promoted after @ @ @ @ @ @ @ @ @ @ said it would be a " tough call " as to whether Hoying earns a 40-man roster spot this winter . Daly mentioned reliever-turned-starter Lisalverto Bonilla , relieve Roman Mendez , catcher Tomas Telis , shortstop Luis Sardinas and outfielder Ryan Rua as Express alumni who made considerable progress . Rangers assistant general manager Thad Levine recently told Fox Southwest that Texas needs to "</t>
  </si>
  <si>
    <t>Daly mentioned reliever-turned-starter Lisalverto</t>
  </si>
  <si>
    <t>Daly mentioned reliever-turned-starter Lisalverto Bonilla , relieve Roman Mendez , catcher Tomas Telis , shortstop Luis Sardinas and outfielder Ryan Rua as Express alumni who made considerable progress .</t>
  </si>
  <si>
    <t>['Bonilla']</t>
  </si>
  <si>
    <t>news_2015_0</t>
  </si>
  <si>
    <t>marchers . " We were trying to figure out a way to make it fresh and original , " he said of the speech , " to put a little grit in the gears . " Keenan mentioned Giuliani 's remarks and the possibility of a speech about patriotism . Obama began describing his view of America in fragments that his speechwriter typed into his laptop : " This dynamic , evolving , pressing , expanding , self-critical experiment ,</t>
  </si>
  <si>
    <t>Keenan mentioned Giuliani 's</t>
  </si>
  <si>
    <t>" Keenan mentioned Giuliani 's remarks and the possibility of a speech about patriotism .</t>
  </si>
  <si>
    <t>['remarks']</t>
  </si>
  <si>
    <t>news_2015_1</t>
  </si>
  <si>
    <t>time that outstrips supply by 5 to 1 . Other telescopes besides Hubble notch groundbreaking discoveries . But no other telescope is a household name and a cultural icon . Leckrone notes that a recent action movie mentioned Hubble without explanation . Apparently none was needed . " It 's so embedded in our culture that all you have to do is say the word ' Hubble , ' and everyone knows what you 're talking about , " Leckrone</t>
  </si>
  <si>
    <t>movie mentioned Hubble without</t>
  </si>
  <si>
    <t>Leckrone notes that a recent action movie mentioned Hubble without explanation .</t>
  </si>
  <si>
    <t>['Hubble']</t>
  </si>
  <si>
    <t>news_2015_2</t>
  </si>
  <si>
    <t>as a baseball player . " Who he is is one of baseball 's top young players . During a discussion of the emerging faces of the game on the MLB Network last week , the panelists mentioned Arenado in a select group that included the Los Angeles Angeles ' Mike Trout and the Washington Nationals ' Bryce Harper . Even in the company of Tulowitzki , long the face of the franchise , Arenado is emerging as the Rockies</t>
  </si>
  <si>
    <t>panelists mentioned Arenado in</t>
  </si>
  <si>
    <t>During a discussion of the emerging faces of the game on the MLB Network last week , the panelists mentioned Arenado in a select group that included the Los Angeles Angeles ' Mike Trout and the Washington Nationals ' Bryce Harper .</t>
  </si>
  <si>
    <t>news_2015_3</t>
  </si>
  <si>
    <t>If the juror is left on the jury , the judge said he would order the juror to have no further contact with the witness until the end of the trial . The juror said the witness mentioned the case one time in passing , but the two have not discussed the case . 2:12 p.m . Prosecutors did not make any further arguments after the juror was excused . The defense asked the judge to ask the juror if</t>
  </si>
  <si>
    <t>witness mentioned the case</t>
  </si>
  <si>
    <t>The juror said the witness mentioned the case one time in passing , but the two have not discussed the case .</t>
  </si>
  <si>
    <t>news_2015_4</t>
  </si>
  <si>
    <t>not tell either doctor about any hallucinations , Reid said . The records do not indicate that Holmes said he was hearing voices , Reid said . Reid found nothing in the record to indicate that Holmes mentioned his theory of gaining value by killing others . The fact that Holmes omitted things from the doctors to keep from being arrested suggested to Reid that Holmes believed other people would think something wrong would occur if he told them ,</t>
  </si>
  <si>
    <t>Holmes mentioned his theory</t>
  </si>
  <si>
    <t>Reid found nothing in the record to indicate that Holmes mentioned his theory of gaining value by killing others .</t>
  </si>
  <si>
    <t>news_2015_5</t>
  </si>
  <si>
    <t>The state of the death penalty , " Sept. 6 Perspective feature . One of the arguments often made against the death penalty puzzles me . Several of the individuals who wrote in last Sunday 's Perspective mentioned it , including the governor . That argument is : It costs the taxpayers millions and millions of dollars to prosecute a capital case . Almost all defendants charged with capital murder are represented by the public defender 's office . The</t>
  </si>
  <si>
    <t>Perspective mentioned it ,</t>
  </si>
  <si>
    <t>Several of the individuals who wrote in last Sunday 's Perspective mentioned it , including the governor .</t>
  </si>
  <si>
    <t>news_2015_6</t>
  </si>
  <si>
    <t>, 1903 , Orville Wright conducted the first flight of a heavier-than-air machine with a pilot aboard , changing history forever . No one much cared , at least not a first . A few press reports mentioned the flight at Kitty Hawk , N. C. , which had lasted just a few seconds , but much of the newspaper coverage was wrong . The first accurate account of what Orville and his older brother and collaborator Wilbur had achieved</t>
  </si>
  <si>
    <t>reports mentioned the flight</t>
  </si>
  <si>
    <t>A few press reports mentioned the flight at Kitty Hawk , N. C. , which had lasted just a few seconds , but much of the newspaper coverage was wrong .</t>
  </si>
  <si>
    <t>['flight']</t>
  </si>
  <si>
    <t>news_2015_7</t>
  </si>
  <si>
    <t>@ @ @ @ @ @ @ @ @ . " She was committed to being the best athlete she could be . " When Hope called Cummins in 2013 looking for distance runners , the coach mentioned Wright , explaining : " If you can move her out ( to distance running ) , this girl 's got amazing potential . " Hope added track and field to its athletic program in May 2013 . Prior to the program</t>
  </si>
  <si>
    <t>coach mentioned Wright ,</t>
  </si>
  <si>
    <t>When Hope called Cummins in 2013 looking for distance runners , the coach mentioned Wright , explaining :</t>
  </si>
  <si>
    <t>['Wright']</t>
  </si>
  <si>
    <t>news_2015_8</t>
  </si>
  <si>
    <t>little things . Just last week , Valencia participated in a three-way scrimmage with Katella and El Modena , Sandoval breaking the first play 60-plus yards for six . When discussing the upcoming season Tuesday , Marrujo mentioned Sandoval 's long touchdown run first . " He 's a good kid , " the coach added . " He 'll play both ways for us this year . Added 20 pounds of muscle in the summer . Now he 's</t>
  </si>
  <si>
    <t>Marrujo mentioned Sandoval 's</t>
  </si>
  <si>
    <t>When discussing the upcoming season Tuesday , Marrujo mentioned Sandoval 's long touchdown run first . "</t>
  </si>
  <si>
    <t>['run']</t>
  </si>
  <si>
    <t>news_2015_9</t>
  </si>
  <si>
    <t>offered all the candidates from both the Democratic and Republican side our services and have said we 'll work with you confidentially so you can test drive your tax plan before you go live . Q:Ted Cruz mentioned the Tax Foundation in the debate in Colorado , so he must have secured your services . A : He did . And we do it for free . For them , it 's a way to understand the long term effects</t>
  </si>
  <si>
    <t>Cruz mentioned the Tax</t>
  </si>
  <si>
    <t>Ted Cruz mentioned the Tax Foundation in the debate in Colorado , so he must have secured your services .</t>
  </si>
  <si>
    <t>news_2016_0</t>
  </si>
  <si>
    <t>member " of its delegation should be aware of them . The committee said it has been constantly relaying to the federations the information it receives from health authorities and the International Olympic Committee . &lt;p&gt; Gasol mentioned the call from 150 health specialists to consider postponing or moving the Aug. 5-21 Olympics , something the WHO rejected last week . &lt;p&gt; " We need to understand the seriousness of the situation , " Gasol said . " Even though</t>
  </si>
  <si>
    <t>Gasol mentioned the call</t>
  </si>
  <si>
    <t>Gasol mentioned the call from 150 health specialists to consider postponing or moving the Aug. 5-21 Olympics , something the WHO rejected last week .</t>
  </si>
  <si>
    <t>['call', 'something']</t>
  </si>
  <si>
    <t>news_2016_1</t>
  </si>
  <si>
    <t>the Washington Interscholastic Activities Association ( WIAA ) . The report found that coaches and staff violated interscholastic rules for years , the district interfered and that the district obstructed the WIAA inquiry . &lt;p&gt; The report mentioned Powers only on a few pages . In one instance , the report noted , Powers told one teacher he had to be represented by a district lawyer while being interviewed by investigators . That stated requirement made the teacher uncomfortable and</t>
  </si>
  <si>
    <t>report mentioned Powers only</t>
  </si>
  <si>
    <t>The report mentioned Powers only on a few pages .</t>
  </si>
  <si>
    <t>['Powers']</t>
  </si>
  <si>
    <t>news_2016_2</t>
  </si>
  <si>
    <t>judge in New York this month , the company identified nine government requests for help searching Apple products between Oct. 8 and Feb. 9 . Three came from the Northern District of Illinois , and the lawyer mentioned a fourth received Oct. 6 in a footnote . &lt;p&gt; Federal prosecutors answered in a letter Monday that Apple previously chose not to challenge such court orders issued under the All Writs Act . &lt;p&gt; " Only more recently , in light</t>
  </si>
  <si>
    <t>lawyer mentioned a fourth</t>
  </si>
  <si>
    <t>Three came from the Northern District of Illinois , and the lawyer mentioned a fourth received Oct. 6 in a footnote .</t>
  </si>
  <si>
    <t>['received']</t>
  </si>
  <si>
    <t>news_2016_3</t>
  </si>
  <si>
    <t>primary candidates . As expansion talk has bubbled , schools have been pitching themselves to the Big 12 , including individual presidents , for months . &lt;p&gt; So what is the Big 12 looking for ? Boren mentioned all the typical factors including quality of overall athletic program , fan base , television market and academic reputation . The immediate sense within the industry is that the race is wide open because the Big 12 could take its expansion in</t>
  </si>
  <si>
    <t>Boren mentioned all the</t>
  </si>
  <si>
    <t>Boren mentioned all the typical factors including quality of overall athletic program , fan base , television market and academic reputation .</t>
  </si>
  <si>
    <t>['factors']</t>
  </si>
  <si>
    <t>news_2016_4</t>
  </si>
  <si>
    <t>text hotline , with the words " election " and " scared " as the most commonly used . The latter was most often associated with " LGBTQ . " &lt;p&gt; More than 5 percent of texters mentioned anxieties about family disagreements over the election , a fear probably heightened by the looming holiday season . &lt;p&gt; And at Trans Lifeline , a hotline launched just two @ @ @ @ @ @ @ @ @ @ people , the</t>
  </si>
  <si>
    <t>texters mentioned anxieties about</t>
  </si>
  <si>
    <t>&lt;p&gt; More than 5 percent of texters mentioned anxieties about family disagreements over the election , a fear probably heightened by the looming holiday season .</t>
  </si>
  <si>
    <t>['anxieties']</t>
  </si>
  <si>
    <t>news_2016_5</t>
  </si>
  <si>
    <t>the runway at LaGuardia Airport in New York . Reporters traveling with Pence said there were no injuries , but a CNN reporter said she saw what appeared to be damage to the runway . &lt;p&gt; Trump mentioned the incident during an event in Geneva , Ohio . " And by the way , I just spoke to our future vice president , and he 's okay ... Everybody 's fine . " Trump said . &lt;p&gt; Pence said in</t>
  </si>
  <si>
    <t>Trump mentioned the incident</t>
  </si>
  <si>
    <t>Trump mentioned the incident during an event in Geneva , Ohio . "</t>
  </si>
  <si>
    <t>news_2016_6</t>
  </si>
  <si>
    <t>The speech stands in contrast to his remarks last year , which criticized what he saw as the state 's failings under Democratic leadership . That address was widely panned by Democrats as divisive , and Hogan mentioned it Wednesday as he offered an olive branch . &lt;p&gt; " As you may know by now , I 'm a man who speaks candidly . It 's the only way I know how , " Hogan said . " Last year</t>
  </si>
  <si>
    <t>Hogan mentioned it Wednesday</t>
  </si>
  <si>
    <t>That address was widely panned by Democrats as divisive , and Hogan mentioned it Wednesday as he offered an olive branch .</t>
  </si>
  <si>
    <t>news_2016_7</t>
  </si>
  <si>
    <t>in describing the men , all of whom are African-American . " We 're very happy a jury of seven white people and one Hispanic found three black men innocent , " he said . &lt;p&gt; McCoy mentioned the possibility of an appeal based on what he said was significant evidence ruled inadmissible for the jury -- which included six @ @ @ @ @ @ @ @ @ @ of " slut-shaming " his client and insisted that they</t>
  </si>
  <si>
    <t>McCoy mentioned the possibility</t>
  </si>
  <si>
    <t>&lt;p&gt; McCoy mentioned the possibility of an appeal based on what he said was significant evidence ruled inadmissible for the jury</t>
  </si>
  <si>
    <t>news_2016_8</t>
  </si>
  <si>
    <t>harder time finding somewhere to go to get that first appointment , " Wheat said . " They may be delayed in getting that initial pregnancy test and then a prenatal referral . " &lt;p&gt; The study mentioned changes to women 's health services and clinic closures but did n't go so far as to suggest there was a correlation between that and the uptick in pregnancy-related deaths . &lt;p&gt; " Still , in the absence of war , natural</t>
  </si>
  <si>
    <t>study mentioned changes to</t>
  </si>
  <si>
    <t>The study mentioned changes to women 's health services and clinic closures but did n't go so far as to suggest there was a correlation between that and the uptick in pregnancy-related deaths .</t>
  </si>
  <si>
    <t>news_2016_9</t>
  </si>
  <si>
    <t>opportunities " for some of the household-name brands that it created over the years and wants to widen distribution of its home-repair outfit , Sears Home Services . &lt;p&gt; Reached for more detail , spokesman Howard Riefs mentioned possible licensing , a " strategic relationship " with another company and would n't rule out the possibility of selling one or more of the brands . " We believe that exploring alternatives for these businesses now is the right approach to</t>
  </si>
  <si>
    <t>Riefs mentioned possible licensing</t>
  </si>
  <si>
    <t>&gt; Reached for more detail , spokesman Howard Riefs mentioned possible licensing , a " strategic relationship " with another company and would n't rule out the possibility of selling one or more of the brands .</t>
  </si>
  <si>
    <t>['licensing', 'relationship']</t>
  </si>
  <si>
    <t>news_2016_10</t>
  </si>
  <si>
    <t>) for the rest of our lives . That 's my rub right there . " &lt;p&gt; Residents are also worry about the aesthetic impact of tearing up the streets to install the line . &lt;p&gt; Jurgens mentioned a public safety @ @ @ @ @ @ @ @ @ @ fire hydrant , and hooking up to the municipal water system will allow it to add more . &lt;p&gt; -- &lt;p&gt; The project to install city water at Vance</t>
  </si>
  <si>
    <t>Jurgens mentioned a public</t>
  </si>
  <si>
    <t>Jurgens mentioned a public safety</t>
  </si>
  <si>
    <t>['safety']</t>
  </si>
  <si>
    <t>news_2017_0</t>
  </si>
  <si>
    <t>Nielsen and former Eagle Don Felder at the offices at KQRS 92.5 FM . &lt;p&gt; The four rock vets had just finished an hour-long interview on air with KQ morning show king Tom Barnard , where Simmons mentioned Matter.ngo about 150 times and repeatedly tried to get a poor young woman who works for Barnard to say into the microphone , " It 's so biiiiiig . " &lt;p&gt; The biggest aspect of Wednesday morning 's activities was the mere</t>
  </si>
  <si>
    <t>Simmons mentioned Matter.ngo about</t>
  </si>
  <si>
    <t>The four rock vets had just finished an hour-long interview on air with KQ morning show king Tom Barnard , where Simmons mentioned Matter.ngo about 150 times and repeatedly tried to get a poor young woman who works for Barnard to say into the microphone , " It 's so biiiiiig . "</t>
  </si>
  <si>
    <t>news_2017_1</t>
  </si>
  <si>
    <t>is pathetic that people are picking on his statement , " said Mr. Spicer . &lt;p&gt; While Mr. Bush did not mention Jews in his 2007 statement , he did specifically condemn anti-Semitism . &lt;p&gt; Mr. Obama mentioned the 6 million Jews killed by the Nazis every year on Holocaust Remembrance Day , expect in 2009 when he did not issue a statement . &lt;p&gt; Mr. Obama was not widely criticized for skipping the statement in 2009 . &lt;p&gt; He</t>
  </si>
  <si>
    <t>Obama mentioned the 6</t>
  </si>
  <si>
    <t>Mr. Obama mentioned the 6 million Jews killed by the Nazis every year on Holocaust Remembrance Day , expect in 2009 when he did not issue a statement .</t>
  </si>
  <si>
    <t>['Jews']</t>
  </si>
  <si>
    <t>news_2017_2</t>
  </si>
  <si>
    <t>Klages listed reasons the young woman should pick the school . Klages touted the value of a Michigan State education and boasted the Spartans gymnastics team was one of the best in the country . Then Klages mentioned an aspect of Michigan State no other school could offer . &lt;p&gt; " We have Larry Nassar ! " Klages wrote , referring to the longtime physician for USA Gymnastics ' women 's team -- renowned for his ability to keep Olympic</t>
  </si>
  <si>
    <t>Klages mentioned an aspect</t>
  </si>
  <si>
    <t>Then Klages mentioned an aspect of Michigan State no other school could offer .</t>
  </si>
  <si>
    <t>['aspect']</t>
  </si>
  <si>
    <t>news_2017_3</t>
  </si>
  <si>
    <t>Spartanburg counties . &lt;p&gt; Laurens Academy in Laurens received damage to its gym , playground and athletic fields , with downed trees throughout the campus , the school 's Facebook page said . @@4194400 &lt;p&gt; Joe Flacco mentioned it to his offensive linemen on several occasions during the game , but as the Ravens took a knee on the final drive with a 30-17 victory over the Oakland Raiders assured , the veteran quarterback wanted to express his appreciation some</t>
  </si>
  <si>
    <t>Flacco mentioned it to</t>
  </si>
  <si>
    <t>@@4194400 &lt;p&gt; Joe Flacco mentioned it to his offensive linemen on several occasions during the game , but as the Ravens took a knee on the final drive with a 30-17 victory over the Oakland Raiders assured , the veteran quarterback wanted to express his appreciation some</t>
  </si>
  <si>
    <t>news_2017_4</t>
  </si>
  <si>
    <t>Madison , Wis. -- There are always the shoulda , coulda , woulda plays , and maybe this was one that could have made a significant difference or maybe not . &lt;p&gt; But Michigan coach Jim Harbaugh mentioned a few times what appeared to be a Donovan Peoples-Jones touchdown in the second quarter that officials ruled he was out of bounds . The play was reviewed and upheld , but replays showed Peoples-Jones had his right foot down in bounds</t>
  </si>
  <si>
    <t>Harbaugh mentioned a few</t>
  </si>
  <si>
    <t>&gt; But Michigan coach Jim Harbaugh mentioned a few times what appeared to be a Donovan Peoples-Jones touchdown in the second quarter that officials ruled he was out of bounds .</t>
  </si>
  <si>
    <t>news_2017_5</t>
  </si>
  <si>
    <t>&lt;p&gt; " If you have a belief that science is transparent , CDPHE should have no problem releasing any of the information , Bussey said . " The science should speak for itself . " &lt;p&gt; Barnhill mentioned a handful of problems with breath test machines as evidence that testing was n't as robust as promised . &lt;p&gt; He pointed to a 2014 incident in Weld County in which a breath test machine continued to operate while malfunctioning . The</t>
  </si>
  <si>
    <t>Barnhill mentioned a handful</t>
  </si>
  <si>
    <t>&lt;p&gt; Barnhill mentioned a handful of problems with breath test machines as evidence that testing was n't as robust as promised .</t>
  </si>
  <si>
    <t>['handful']</t>
  </si>
  <si>
    <t>news_2017_6</t>
  </si>
  <si>
    <t>according to the local police , to demand the release of two separatist leaders who were sent to prison without bail , pending a trial on sedition charges . In his letter on Thursday , Mr. Puigdemont mentioned the arrest of the two leaders as evidence of Spain 's repressive stance . &lt;p&gt; Catalonia , which has its own language and culture , is an important engine of the Spanish economy . Independence aspirations have built in recent years over</t>
  </si>
  <si>
    <t>Puigdemont mentioned the arrest</t>
  </si>
  <si>
    <t>In his letter on Thursday , Mr. Puigdemont mentioned the arrest of the two leaders as evidence of Spain 's repressive stance .</t>
  </si>
  <si>
    <t>['arrest']</t>
  </si>
  <si>
    <t>news_2017_7</t>
  </si>
  <si>
    <t>of inmate trust funds maintained by the Nebraska prison system found discrepancies attributed to late payment of vendors and overpayment of some discharged inmates . &lt;p&gt; The review by the office of Nebraska State Auditor Charlie Janssen mentioned no misappropriation of funds , but it did identify a failure to comply with state laws related to timely payment of outside vendors and transfers of unclaimed property . &lt;p&gt; The Department of Correctional Services has accepted help from the auditor to</t>
  </si>
  <si>
    <t>Janssen mentioned no misappropriation</t>
  </si>
  <si>
    <t>The review by the office of Nebraska State Auditor Charlie Janssen mentioned no misappropriation of funds , but it did identify a failure to comply with state laws related to timely payment of outside vendors and transfers of unclaimed property .</t>
  </si>
  <si>
    <t>['misappropriation']</t>
  </si>
  <si>
    <t>news_2017_8</t>
  </si>
  <si>
    <t>or Sunday , Roberts said . Maeda is auditioning to make the postseason roster as a reliever . He gave up two runs , one unearned , in a relief outing earlier this week . &lt;p&gt; Roberts mentioned Brandon McCarthy as a candidate to start Sunday 's regular-season finale . The Dodgers plan to use a bevy of pitchers to complete the game . &lt;p&gt; CAPTION &lt;p&gt; Will the 0-3 Chargers get their first win of the season this Sunday</t>
  </si>
  <si>
    <t>Roberts mentioned Brandon McCarthy</t>
  </si>
  <si>
    <t>&gt; Roberts mentioned Brandon McCarthy as a candidate to start Sunday 's regular-season finale .</t>
  </si>
  <si>
    <t>['McCarthy']</t>
  </si>
  <si>
    <t>news_2017_9</t>
  </si>
  <si>
    <t>prepared " for the next storm . &lt;p&gt; Turner and Odum did not get into specific details about what areas the city will focus on to ensure it 's better prepared for the next storm . Turner mentioned flood mitigation projects that could be shovel-ready and relocating housing from areas that have a history of flooding as some of the things that Odum will look at in his new role . &lt;p&gt; " This is a defining moment for the</t>
  </si>
  <si>
    <t>Turner mentioned flood mitigation</t>
  </si>
  <si>
    <t>Turner mentioned flood mitigation projects that could be shovel-ready and relocating housing from areas that have a history of flooding as some of the things that Odum will look at in his new role .</t>
  </si>
  <si>
    <t>news_2017_10</t>
  </si>
  <si>
    <t>ever that we continue to push to expand the convention center so we can ensure Comic-Con and other large conventions continue to stay in @ @ @ @ @ @ @ @ @ @ spokesman David Glanzer mentioned the lengthy discussions that led to the agreement . &lt;p&gt; " While it did take more than a year in negotiations , we are pleased with this outcome , " said Glanzer in the same release . " We are grateful for</t>
  </si>
  <si>
    <t>Glanzer mentioned the lengthy</t>
  </si>
  <si>
    <t>spokesman David Glanzer mentioned the lengthy discussions that led to the agreement .</t>
  </si>
  <si>
    <t>['discussions']</t>
  </si>
  <si>
    <t>news_2018_0</t>
  </si>
  <si>
    <t>Jason McCourty . They drafted Myles Garrett , who finished with seven sacks in 11 games . There were lots of misses , etc . But the roster was better than 2016 . &lt;p&gt; 8 . Haslam mentioned it was hard to win with such a young team , " especially with the quarterback room . " The three Browns quarterbacks ( DeShone Kizer , Cody Kessler and Kevin Hogan ) have never won an NFL game as a starter</t>
  </si>
  <si>
    <t>Haslam mentioned it was</t>
  </si>
  <si>
    <t>Haslam mentioned it was hard to win with such a young team , " especially with the quarterback room .</t>
  </si>
  <si>
    <t>news_2018_1</t>
  </si>
  <si>
    <t>not been thinking about Romney as a possible Senate candidate until he saw a comment from Romney in early February . While at a staff celebration of the 15-year anniversary of the 2002 Winter Olympics , Romney mentioned the 2018 US Senate race to a Deseret News reporter . &lt;p&gt; " I do n't have any predictions on what I might do , " Romney said @ @ @ @ @ @ @ @ @ @ and I 'm not</t>
  </si>
  <si>
    <t>Romney mentioned the 2018</t>
  </si>
  <si>
    <t>While at a staff celebration of the 15-year anniversary of the 2002 Winter Olympics , Romney mentioned the 2018 US Senate race to a Deseret News reporter .</t>
  </si>
  <si>
    <t>['race']</t>
  </si>
  <si>
    <t>news_2018_2</t>
  </si>
  <si>
    <t>a distraught expression . As she walked away , she declined to speak to a reporter . &lt;p&gt; Stryker was also mourned at St. Mary 's Parish in Winchester , where the Rev. Michael J. Bova Conti mentioned the " horrific " act at the library and spoke of the victim and the man who had come to her assistance . &lt;p&gt; At the Unitarian church , mourners offered one another whatever comfort they could muster : a friend 's</t>
  </si>
  <si>
    <t>Conti mentioned the "</t>
  </si>
  <si>
    <t>Stryker was also mourned at St. Mary 's Parish in Winchester , where the Rev. Michael J. Bova Conti mentioned the " horrific " act at the library and spoke of the victim and the man who had come to her assistance .</t>
  </si>
  <si>
    <t>['act']</t>
  </si>
  <si>
    <t>news_2018_3</t>
  </si>
  <si>
    <t>&lt;p&gt; He was the first of four finalists to appear on campus . All were asked to talk about " What is the future of " Scale x Excellence = Impact " at UCF ? &lt;p&gt; Wilson mentioned his connection with Orlando and the university several times . He practiced law in the city before leaving in 2003 to begin his academic career . &lt;p&gt; " Fifteen years ago I made my wife a pledge when we left - @</t>
  </si>
  <si>
    <t>Wilson mentioned his connection</t>
  </si>
  <si>
    <t>Wilson mentioned his connection with Orlando and the university several times .</t>
  </si>
  <si>
    <t>news_2018_4</t>
  </si>
  <si>
    <t>&lt;p&gt; Pace stressed a healthy Floyd , who did n't participate in minicamp last week , will be ' ' a significant piece for us . ' ' Asked about the Bears ' pass rush , Pace mentioned Aaron Lynch and Sam Acho -- who combined for only 6 ? sacks the last two seasons -- before he began to list defensive linemen . &lt;p&gt; One year after drafting only one defensive player ( safety Eddie Jackson ) , the</t>
  </si>
  <si>
    <t>Pace mentioned Aaron Lynch</t>
  </si>
  <si>
    <t>Asked about the Bears ' pass rush , Pace mentioned Aaron Lynch and Sam Acho</t>
  </si>
  <si>
    <t>['Lynch']</t>
  </si>
  <si>
    <t>news_2018_5</t>
  </si>
  <si>
    <t>together after allowing the first of Las Vegas ' goals , is expected to be back in goal Saturday , as Trittschuh said there is no fracture or ligament damage in the ailing pinky . &lt;p&gt; Trittschuh mentioned an uncharacteristic lack of focus while marking as most bothersome . &lt;p&gt; " It just was n't us , " the coach said . " The thing for me , the defensive side of it was n't what we 've been doing</t>
  </si>
  <si>
    <t>Trittschuh mentioned an uncharacteristic</t>
  </si>
  <si>
    <t>Trittschuh mentioned an uncharacteristic lack of focus while marking as most bothersome .</t>
  </si>
  <si>
    <t>['lack']</t>
  </si>
  <si>
    <t>news_2018_6</t>
  </si>
  <si>
    <t>2013 . He was also sending aggressive messages to staff at The Capital . &lt;p&gt; @ @ @ @ @ @ @ @ @ @ Ramos , a police report shows . The report said his messages mentioned phrases like " murderous rampage , " " journalist hell " and " open season . " An officer concluded he " did not believe that Mr. Ramos was a threat to employees for The Capital . " &lt;p&gt; None of that</t>
  </si>
  <si>
    <t>messages mentioned phrases like</t>
  </si>
  <si>
    <t>The report said his messages mentioned phrases like " murderous rampage , " " journalist hell " and " open season .</t>
  </si>
  <si>
    <t>['phrases']</t>
  </si>
  <si>
    <t>news_2018_7</t>
  </si>
  <si>
    <t>said . " We do n't talk about contract negotiations or anything like that . Just get ready for the season . " &lt;p&gt; When asked about Butler 's relationship with the team and teammates , Thibodeau mentioned young big man Karl-Anthony Towns as well . &lt;p&gt; " We know how important both guys are to our team , " Thibodeau said . " We 're just getting ready for next year . " &lt;p&gt; The Wolves signed unrestricted free-agent</t>
  </si>
  <si>
    <t>Thibodeau mentioned young big</t>
  </si>
  <si>
    <t>&gt; When asked about Butler 's relationship with the team and teammates , Thibodeau mentioned young big man Karl-Anthony Towns as well .</t>
  </si>
  <si>
    <t>['Towns']</t>
  </si>
  <si>
    <t>news_2018_8</t>
  </si>
  <si>
    <t>@ @ @ @ @ @ @ @ @ @ apology should be made to the public at large . " &lt;h&gt; Trump refuses to say if he believes Russia interfered in election &lt;p&gt; " President Trump mentioned the so-called interference of Russia in the American elections , " Mr. Putin said at the news conference . " I had to reiterate things I said several times : that the Russian state has never interfered , and is not going</t>
  </si>
  <si>
    <t>Trump mentioned the so-called</t>
  </si>
  <si>
    <t>" President Trump mentioned the so-called interference of Russia in the American elections , " Mr. Putin said at the news conference .</t>
  </si>
  <si>
    <t>['interference']</t>
  </si>
  <si>
    <t>news_2018_9</t>
  </si>
  <si>
    <t>intelligence agents over the election hacking , and after the findings of congressional committees , represents a remarkable divergence between Mr. Trump and the American national security apparatus . &lt;p&gt; Mr. Putin said : " President Trump mentioned the so-called interference of Russia in the American elections . I had to reiterate things I said several times : that the Russian state has @ @ @ @ @ @ @ @ @ @ in internal American affairs , including the</t>
  </si>
  <si>
    <t>" President Trump mentioned the so-called interference of Russia in the American elections .</t>
  </si>
  <si>
    <t>news_2018_10</t>
  </si>
  <si>
    <t>Hillary Clinton . Now , Dianne Feinstein . &lt;p&gt; A crowd of President Donald Trump 's supporters at an Iowa rally Tuesday began the familiar refrain -- normally reserved for Trump 's 2016 opponent -- after Trump mentioned the California Democratic senator . &lt;p&gt; The president was taking a number of Democratic senators to task , who he said have gone " wacko , " when he got to Feinstein . He accused the top Democrat on the Senate Judiciary</t>
  </si>
  <si>
    <t>Trump mentioned the California</t>
  </si>
  <si>
    <t>after Trump mentioned the California Democratic senator .</t>
  </si>
  <si>
    <t>['senator']</t>
  </si>
  <si>
    <t>news_2018_11</t>
  </si>
  <si>
    <t>. So police vehicles can't/should n't use the carpool lane in non-emergency situations , but out-of-service OCTA buses can ? &lt;p&gt; -- Jim Fuchs , Costa Mesa &lt;p&gt; A. Well ... pretty much . &lt;p&gt; Like Honk mentioned a couple of weeks ago , police officers going solo in squad cars are n't supposed to be in carpool lanes unless they are hustling to help someone , pursuing a bad guy , or using the lane to actively find traffic</t>
  </si>
  <si>
    <t>Honk mentioned a couple</t>
  </si>
  <si>
    <t>news_2018_12</t>
  </si>
  <si>
    <t>&lt;p&gt; Right here , in our Editorial Board Roundtable about Bush that was published online this week , and which will run in The Plain Dealer Saturday , no fewer than three members of the editorial board mentioned the Horton ads . The word " vile " appeared twice . &lt;p&gt; So while nothing I write here is going to make the slightest difference in the way the Horton story will be recalled and portrayed by others , I can</t>
  </si>
  <si>
    <t>board mentioned the Horton</t>
  </si>
  <si>
    <t>Saturday , no fewer than three members of the editorial board mentioned the Horton ads .</t>
  </si>
  <si>
    <t>['ads']</t>
  </si>
  <si>
    <t>news_2019_0</t>
  </si>
  <si>
    <t>Wizard of Walnut Street ' . &lt;p&gt; Remember the Cleveland bar 's cross street , Walnut ? &lt;p&gt; Whether a writer stumbled a la Barney into the bar on a trip through Cleveland , whether a friend mentioned it and then tucked it in their creative memory bank , or whether it is a coincidence remains , for now , bar talk . &lt;p&gt; Unlike the show 's tavern , Moe 's in Cleveland does not have a jar of</t>
  </si>
  <si>
    <t>friend mentioned it and</t>
  </si>
  <si>
    <t>Whether a writer stumbled a la Barney into the bar on a trip through Cleveland , whether a friend mentioned it and then tucked it in their creative memory bank , or whether it is a coincidence remains , for now , bar talk .</t>
  </si>
  <si>
    <t>news_2019_1</t>
  </si>
  <si>
    <t>boxes , and he was cleared to play by everybody involved , " including doctors from within the organization and from the outside . @ @ @ @ @ @ @ @ @ @ . As Bob mentioned the other night , there 's going to be blame . There 's going to be finger-pointing . We understand that and we accept that . This is kind of what you sign up for when you get into coaching , general</t>
  </si>
  <si>
    <t>Bob mentioned the other</t>
  </si>
  <si>
    <t>As Bob mentioned the other night , there 's going to be blame .</t>
  </si>
  <si>
    <t>['night']</t>
  </si>
  <si>
    <t>news_2019_2</t>
  </si>
  <si>
    <t>he can step up and join his peers next time @ @ @ @ @ @ @ @ @ @ talking about the importance of development and of the AHL operation in Hartford , the Rangers president mentioned how veteran leadership would be critical with the Wolf Pack . In the course of the conversation , JD cited Mark Letestu as the personification of that ideal , lauding his work with AHL Cleveland after having been sent down by Columbus</t>
  </si>
  <si>
    <t>president mentioned how veteran</t>
  </si>
  <si>
    <t>talking about the importance of development and of the AHL operation in Hartford , the Rangers president mentioned how veteran leadership would be critical with the Wolf Pack .</t>
  </si>
  <si>
    <t>news_2019_3</t>
  </si>
  <si>
    <t>an issue that Matsueda believes was at play in his friend 's death . &lt;p&gt; Officer Brandon Sheffert , a spokesman for the Peoria police , said detectives on the case concluded that , even though Adams mentioned multiple races in his confession , the incident did not meet the threshold for hate crime charges . &lt;p&gt; " It 's an ongoing investigation , and charges can be changed or amended . It 's not completely off the table ,</t>
  </si>
  <si>
    <t>Adams mentioned multiple races</t>
  </si>
  <si>
    <t>&gt; Officer Brandon Sheffert , a spokesman for the Peoria police , said detectives on the case concluded that , even though Adams mentioned multiple races in his confession , the incident did not meet the threshold for hate crime charges .</t>
  </si>
  <si>
    <t>['races']</t>
  </si>
  <si>
    <t>news_2019_4</t>
  </si>
  <si>
    <t>&lt;p&gt; Tigers ace Justin Verlander accused MLB of juicing the balls in order to increase power , calling it " a f -- king joke . " Yankees hurler CC Sabathia and Blue Jays pitcher Marcus Stroman mentioned the different feel of the baseballs , with commissioner Rob Manfred going on the defensive . &lt;p&gt; Former Mets and Yankees slugger Darryl Strawberry has his own diagnosis on the changing game . &lt;p&gt; " I would n't know , because I</t>
  </si>
  <si>
    <t>Stroman mentioned the different</t>
  </si>
  <si>
    <t>Yankees hurler CC Sabathia and Blue Jays pitcher Marcus Stroman mentioned the different feel of the baseballs , with commissioner Rob Manfred going on the defensive .</t>
  </si>
  <si>
    <t>['feel']</t>
  </si>
  <si>
    <t>news_2019_5</t>
  </si>
  <si>
    <t>editors wrote online in their summary . &lt;p&gt; Buy Photo &lt;p&gt; Main Street in the village of Armada on July 2 , 2019 . ( Photo : Christina Hall , Detroit Free Press ) &lt;p&gt; The editors mentioned another effort , erecting a memorial for Jason Freiwald , a Navy SEAL and Armada High graduate , who was killed in action in Afghanistan in 2008 @ @ @ @ @ @ @ @ @ @ Township Park , just north</t>
  </si>
  <si>
    <t>editors mentioned another effort</t>
  </si>
  <si>
    <t>The editors mentioned another effort , erecting a memorial for Jason Freiwald , a Navy SEAL and Armada High graduate , who was killed in action in Afghanistan in 2008</t>
  </si>
  <si>
    <t>['effort']</t>
  </si>
  <si>
    <t>news_2019_6</t>
  </si>
  <si>
    <t>this is what I have to do . ' " &lt;p&gt; She said she had sex with Domingo on two occasions , at the Biltmore and at his Los Angeles apartment . &lt;p&gt; She said the superstar mentioned his " superstition that he had to be with a woman before a show " to help him relax and calm his nerves . &lt;p&gt; " I will sing better -- and it will all be because of you , " she</t>
  </si>
  <si>
    <t>superstar mentioned his "</t>
  </si>
  <si>
    <t>She said the superstar mentioned his " superstition that he had to be with a woman before a show " to help him relax and calm his nerves .</t>
  </si>
  <si>
    <t>['superstition']</t>
  </si>
  <si>
    <t>news_2019_7</t>
  </si>
  <si>
    <t>'s my error , nobody else 's error . I take full responsibility . " &lt;p&gt; This was Zebulon Weinschel 's second mistrial . Morrison first declared a mistrial in October after Zebulon 's former defense attorney mentioned life and liberty during his opening statements . Prosecutors argued it was a reference to the possible sentence he could face if convicted of murder . &lt;h&gt; Followed notifications &lt;h&gt; Please log in to use @ @ @ @ @ @ @</t>
  </si>
  <si>
    <t>attorney mentioned life and</t>
  </si>
  <si>
    <t>Morrison first declared a mistrial in October after Zebulon 's former defense attorney mentioned life and liberty during his opening statements .</t>
  </si>
  <si>
    <t>['life']</t>
  </si>
  <si>
    <t>news_2019_8</t>
  </si>
  <si>
    <t>the way for hemp farming across the country . &lt;p&gt; New York has dedicated $10 million to hemp research , with a Canadian company signing a $150 million deal to cultivate hemp there . Colorado 's governor mentioned hemp in his State of the State address . Kentucky 's governor has posed for pictures at local hemp farms @ @ @ @ @ @ @ @ @ @ for the state to support the industry and set up a system</t>
  </si>
  <si>
    <t>governor mentioned hemp in</t>
  </si>
  <si>
    <t>Colorado 's governor mentioned hemp in his State of the State address .</t>
  </si>
  <si>
    <t>['hemp']</t>
  </si>
  <si>
    <t>news_2019_9</t>
  </si>
  <si>
    <t>will only affect a limited number of plant and animal species . &lt;p&gt; The mine 's impacts on areas outside the filled-in washes -- where presumably , the bulk of the 700 to 750 species the EPA mentioned live -- are going to be mitigated by the dozens of Rosemont mitigation measures approved by the Forest Service , Hudbay said . &lt;p&gt; The EPA 's statement that these impacts will be " highly significant " implies that someone has done</t>
  </si>
  <si>
    <t>EPA mentioned live --</t>
  </si>
  <si>
    <t>where presumably , the bulk of the 700 to 750 species the EPA mentioned live --</t>
  </si>
  <si>
    <t>news_2019_10</t>
  </si>
  <si>
    <t>were self-identified as liberals . &lt;p&gt; The good news for Warren is that questions about her Native American heritage did n't seem to be much of a factor , given that less than 5 percent of respondents mentioned it as a reason they were n't backing her . &lt;p&gt; To be clear , the stakes are high for Warren in New Hampshire . Only one Massachusetts Democrat mounting a presidential campaign has ever lost the neighboring New Hampshire presidential primary</t>
  </si>
  <si>
    <t>respondents mentioned it as</t>
  </si>
  <si>
    <t>&gt; The good news for Warren is that questions about her Native American heritage did n't seem to be much of a factor , given that less than 5 percent of respondents mentioned it as a reason they were n't backing her .</t>
  </si>
  <si>
    <t>acad_1990_0</t>
  </si>
  <si>
    <t>does exist but had no personal acquaintance with an incident , essentially these were feeling rather than knowledge responses . Respondents subjective comments indicated that profanity and butt slapping seemed to have more acceptance than the other mentioned behaviors . Subjective comments stated that harassment is used for manipulation , is more frequent in younger coaches , and occurs to a greater degree than is reported . &lt;p&gt; Two per cent stated that they experienced harassment themselves or saw it</t>
  </si>
  <si>
    <t>other mentioned behaviors .</t>
  </si>
  <si>
    <t>Respondents subjective comments indicated that profanity and butt slapping seemed to have more acceptance than the other mentioned behaviors .</t>
  </si>
  <si>
    <t>acad_1990_1</t>
  </si>
  <si>
    <t>more extensive use of the experimental treatment . Preservice secondary teachers believed that the focused freewriting activities were motivating and stimulating and that they could definitely be used in the teaching of their own fields . Subjects mentioned that freewriting could be used in paraphrasing a definition , agreeing or disagreeing with an idea , solving a problem , and/or asking questions . &lt;p&gt; @@4009962 As most educators are aware the publication of " A Nation At Risk . created</t>
  </si>
  <si>
    <t>Subjects mentioned that freewriting</t>
  </si>
  <si>
    <t>Subjects mentioned that freewriting could be used in paraphrasing a definition , agreeing or disagreeing with an idea , solving a problem , and/or asking questions .</t>
  </si>
  <si>
    <t>acad_1990_2</t>
  </si>
  <si>
    <t>&lt;p&gt; Responses to the student survey came from 7 individuals who had completed the accelerated primary , 11 who completed the enriched primary , and 3 who entered the program in the intermediate enrichment classes . Students mentioned program effects similar to those identified by teachers and administrators . Table 1 is a summary of the subjects ' comments on the program 's effects on their academic and social development , categorizing responses as positive , negative , or mixed</t>
  </si>
  <si>
    <t>Students mentioned program effects</t>
  </si>
  <si>
    <t>Students mentioned program effects similar to those identified by teachers and administrators .</t>
  </si>
  <si>
    <t>acad_1990_3</t>
  </si>
  <si>
    <t>1960:20 ) considered diagnostic of the eighteenth century is the trunk-hand : an image of an elephant head with the trunk terminating in a human hand holding a leaf or branch ( Fig. 13 ) .7 Bradbury mentioned this motif as a symbol of physical power ( 1973:270 ) . Vogel explained it in terms of the Cult of the Hand , which had come to new prominence as an indication of achievement . She described it as " the</t>
  </si>
  <si>
    <t>Bradbury mentioned this motif</t>
  </si>
  <si>
    <t>Bradbury mentioned this motif as a symbol of physical power ( 1973:270 ) .</t>
  </si>
  <si>
    <t>['motif']</t>
  </si>
  <si>
    <t>acad_1990_4</t>
  </si>
  <si>
    <t>lived far away from the city in " a habitation lost in the high mountains . " In fact , the book is dedicated to her . During one of my visits at his house the captain mentioned Maman Celie . I asked if she really lived so far away and he answered , " Far away ? We can get there and back in no time . Do you want to meet her ? " I was quick to</t>
  </si>
  <si>
    <t>captain mentioned Maman Celie</t>
  </si>
  <si>
    <t>During one of my visits at his house the captain mentioned Maman Celie .</t>
  </si>
  <si>
    <t>['Celie']</t>
  </si>
  <si>
    <t>acad_1990_5</t>
  </si>
  <si>
    <t>at Maman Celie 's place . She obviously knew the captain and his wife and welcomed us . We @ @ @ @ @ @ @ @ @ @ us coffee . At some point the captain mentioned Seabrook . Maman Celie spoke sharply , saying something like , " Yes , the man that made us look like monkeys . Did you come to look at the monkeys ? " ( I concluded that someone had shown her the</t>
  </si>
  <si>
    <t>captain mentioned Seabrook .</t>
  </si>
  <si>
    <t>At some point the captain mentioned Seabrook .</t>
  </si>
  <si>
    <t>['Seabrook']</t>
  </si>
  <si>
    <t>acad_1990_6</t>
  </si>
  <si>
    <t>and indirectly in reference to her " little bedroom " ( 126 ) and to the difficulty she has being noticed in the bakeshop and on the Drumcondra tram ( 127 ) . Maria 's only other mentioned physical trait , " a very long nose and a very long chin " ( 123 ) , adds a caricatural dimension to this portrait even as it echoes the smallness of her features : when she laughed " the tip of</t>
  </si>
  <si>
    <t>other mentioned physical trait</t>
  </si>
  <si>
    <t>Maria 's only other mentioned physical trait , " a very long nose and a very long chin " ( 123 ) , adds a caricatural dimension to this portrait even as it echoes the smallness of her features :</t>
  </si>
  <si>
    <t>acad_1990_7</t>
  </si>
  <si>
    <t>southern California newspapers regularly publish detailed daily catch reports that anglers use in making their decision to go fishing . Northern California newspapers generally publish weekly reports . It is also interesting that none of the respondents mentioned tourist information as an important source . This indicates either that the industry is not using this medium or that its use has little effect . &lt;p&gt; Angler Perceptions of CPFV Fishing &lt;p&gt; Anglers ' perceptions of @ @ @ @ @</t>
  </si>
  <si>
    <t>respondents mentioned tourist information</t>
  </si>
  <si>
    <t>It is also interesting that none of the respondents mentioned tourist information as an important source .</t>
  </si>
  <si>
    <t>['information']</t>
  </si>
  <si>
    <t>acad_1991_0</t>
  </si>
  <si>
    <t>nature which will present to Europeans a faithful and well-rounded picture of American life . " Reader 's Digest and the International Herald Tribune were early beneficiaries of the Informational Media Guaranty program . This last category mentioned the possibility of incorporating " blocks of feature films with subject matter illustrative of the American scene , customs , history , institutions and people , conveying an appreciation of the American way of life . " ( n12 ) Ten million</t>
  </si>
  <si>
    <t>category mentioned the possibility</t>
  </si>
  <si>
    <t>This last category mentioned the possibility of incorporating " blocks of feature films with subject matter illustrative of the American scene , customs , history , institutions and people , conveying an appreciation of the American way of life . "</t>
  </si>
  <si>
    <t>acad_1991_1</t>
  </si>
  <si>
    <t>1970 ) . &lt;p&gt; To advertise its important transatlantic route , Sabena had only to place a red apple on the left and a Brussels sprout on the right . The symbolism was so obvious that Sabena mentioned the place-names only in small print in the text underneath the symbols ( Europe Dec. 1990 ) . &lt;p&gt; Despite jet-airline domination of the London-New York route , Cunard Line continued to advertise to businesspersons the May-to-October transatlantic crossings of the Queen</t>
  </si>
  <si>
    <t>Sabena mentioned the place-names</t>
  </si>
  <si>
    <t>The symbolism was so obvious that Sabena mentioned the place-names only in small print in the text underneath the symbols ( Europe Dec. 1990 ) .</t>
  </si>
  <si>
    <t>acad_1991_2</t>
  </si>
  <si>
    <t>. @ @ @ @ @ @ @ @ @ @ aspect of the mission was receiving criticism , it seemed defensible provided that the community college curriculum was sufficiently rigorous . Indeed , in the above- mentioned informal survey , the 20 four-year college students expressed this as their version of what a community or junior college 's mission should be : a place where students who lack the credentials ( most often " grades " in the minds</t>
  </si>
  <si>
    <t>above- mentioned informal survey</t>
  </si>
  <si>
    <t>Indeed , in the above- mentioned informal survey , the 20 four-year college students expressed this as their version of what a community or junior college 's mission should be :</t>
  </si>
  <si>
    <t>acad_1991_3</t>
  </si>
  <si>
    <t>teachers in the field are placing too great a premium on developing a good ensemble sound , often to the extent that their students ' real learning in music is jeopardized . &lt;p&gt; A number of respondents mentioned the need for curriculum standardization for music teachers in training . " The main need of music education right now is a more standardized undergraduate curriculum for those planning to enter the field , " wrote one chapter . " With the</t>
  </si>
  <si>
    <t>respondents mentioned the need</t>
  </si>
  <si>
    <t>A number of respondents mentioned the need for curriculum standardization for music teachers in training .</t>
  </si>
  <si>
    <t>acad_1991_4</t>
  </si>
  <si>
    <t>Problematic villages were subjected to large-scale raids . &lt;p&gt; The Use of @ @ @ @ @ @ @ @ @ @ their commando unit , , in the territories for special assignments . The foreign press mentioned the names of two such units : Duvdvan and Shimshon . Such units , usually in disguise , abduct or kill leading members of the " hard core " or the " shock committees . " In addition , sniper units were</t>
  </si>
  <si>
    <t>press mentioned the names</t>
  </si>
  <si>
    <t>The foreign press mentioned the names of two such units :</t>
  </si>
  <si>
    <t>acad_1991_5</t>
  </si>
  <si>
    <t>instead of military effectiveness . The following attributes appeared most often in the correspondence : " thoughtfulness , " " upstanding , " " popular , " and " gentlemanly . " Fifty-eight percent of the men mentioned these characteristics when commenting favorably on their commanders. ( n33 ) &lt;p&gt; Understandably , territorial recruitment did not guarantee military competence , but it provided social bonding derived from the units ' common origin . This commonality held the men together until</t>
  </si>
  <si>
    <t>men mentioned these characteristics</t>
  </si>
  <si>
    <t>" Fifty-eight percent of the men mentioned these characteristics when commenting favorably on their commanders.</t>
  </si>
  <si>
    <t>['characteristics']</t>
  </si>
  <si>
    <t>acad_1992_0</t>
  </si>
  <si>
    <t>students surveyed by Seilitz et al . selected " speaking English " @ @ @ @ @ @ @ @ @ @ " with which they had , in fact , had trouble , and a quarter mentioned language difficulties as a source of trouble in getting started on academic work . For forty-seven percent , spoken English was the major problem ; a student quoted by Sellitz et al . stated , " The most difficult thing-my spoken English</t>
  </si>
  <si>
    <t>quarter mentioned language difficulties</t>
  </si>
  <si>
    <t>" with which they had , in fact , had trouble , and a quarter mentioned language difficulties as a source of trouble in getting started on academic work .</t>
  </si>
  <si>
    <t>['difficulties']</t>
  </si>
  <si>
    <t>acad_1992_1</t>
  </si>
  <si>
    <t>. These enactments provided that relief , granted sparingly and grudgingly , should be available to the elderly only in the absence of competent adult children. 12 Although segregation by age did not exist , almshouse reports mentioned the great number of paupers " bowing under the load of Years and the Infirmities of Old Age . " 13 &lt;p&gt; In 1839 , the members of the Association for the Relief of Respectable , Aged , and Indigent Females built</t>
  </si>
  <si>
    <t>reports mentioned the great</t>
  </si>
  <si>
    <t>Although segregation by age did not exist , almshouse reports mentioned the great number of paupers " bowing under the load of Years and the Infirmities of Old Age . "</t>
  </si>
  <si>
    <t>acad_1992_2</t>
  </si>
  <si>
    <t>widow expected her mother 's brother to influence the choice of a new spouse , taking into account her preferences . If he failed , a widow could refuse to speak to him . Several life stories mentioned women successfully avoiding their mother 's brothers for lengthy periods , as they felt their mother 's brothers did not represent them during remarriage negotiations . &lt;p&gt; Meggitt 's assessment that a middle-age widow was " a dependent rather than a wife</t>
  </si>
  <si>
    <t>stories mentioned women successfully</t>
  </si>
  <si>
    <t>Several life stories mentioned women successfully avoiding their mother 's brothers for lengthy periods , as they felt their mother 's brothers did not represent them during remarriage negotiations .</t>
  </si>
  <si>
    <t>['women']</t>
  </si>
  <si>
    <t>acad_1992_3</t>
  </si>
  <si>
    <t>fatigue and task aversion and may fluctuate more on a daily basis than during a single exercise experience . Therefore , one may not expect that attentional manipulation would affect motivation . However , Johnson and Siegel mentioned that task aversion may be affected if exercise lasted longer than their five minute task . Since perspiration is a large factor in task aversion , it would be more pronounced as exercise continues . Hardy and Rejeski ( 1989 ) and</t>
  </si>
  <si>
    <t>Siegel mentioned that task</t>
  </si>
  <si>
    <t>However , Johnson and Siegel mentioned that task aversion may be affected if exercise lasted longer than their five minute task .</t>
  </si>
  <si>
    <t>acad_1992_4</t>
  </si>
  <si>
    <t>times of day . Television received the greatest amount of reported incidences from both females and males during those hours before school , after school and after dinner . From this table , both females and males mentioned general play and bike riding as two physical activities they engaged in , with males also including basketball and @ @ @ @ @ @ @ @ @ @ activities reported during non-school hours appear to be influenced by the sex of</t>
  </si>
  <si>
    <t>males mentioned general play</t>
  </si>
  <si>
    <t>From this table , both females and males mentioned general play and bike riding as two physical activities they engaged in , with males also including basketball and @ @ @ @ @ @ @ @ @ @ activities reported during non-school hours appear to be influenced by the sex of</t>
  </si>
  <si>
    <t>['play']</t>
  </si>
  <si>
    <t>acad_1992_5</t>
  </si>
  <si>
    <t>that videodisc was similar to television but more participatory ; the interactive capability not only encouraged them to pay attention but also helped them learn . When comparing the videodisc to books , 33% of these students mentioned similarities between the two media based on their ability to enjoy a self-paced reaming experience . Additionally , the students preferred working in pairs . &lt;p&gt; Mellin 's study ( 1987 ) also viewed the teacher 's perception of this medium .</t>
  </si>
  <si>
    <t>students mentioned similarities between</t>
  </si>
  <si>
    <t>When comparing the videodisc to books , 33% of these students mentioned similarities between the two media based on their ability to enjoy a self-paced reaming experience .</t>
  </si>
  <si>
    <t>['similarities']</t>
  </si>
  <si>
    <t>acad_1992_6</t>
  </si>
  <si>
    <t>noted that while Galbraith indicates that " fully 80 percent of the students interviewed said they are more concerned about world problems than are their peers " ( p. 17 ) . very few of our participants mentioned such concerns spontaneously . The egocentrism that is typical in adolescence may have reduced altruistic associations in our sample compared to an older group . Such an interpretation is supported by a slight trend toward greater presence @ @ @ @ @</t>
  </si>
  <si>
    <t>participants mentioned such concerns</t>
  </si>
  <si>
    <t>very few of our participants mentioned such concerns spontaneously .</t>
  </si>
  <si>
    <t>acad_1992_7</t>
  </si>
  <si>
    <t>&lt;p&gt; Those teachers with @ @ @ @ @ @ @ @ @ @ and goals for their groups . They considered the primary purpose of the choir to be performance opportunities , but only one respondent mentioned public relations . The main musical or nonmusical goal listed was choral development , with the secondplace goal being " fun . " &lt;p&gt; The question of whether to audition elementary choirs seems to be a never-ending , unanswerable dilemma . Proponents</t>
  </si>
  <si>
    <t>respondent mentioned public relations</t>
  </si>
  <si>
    <t>They considered the primary purpose of the choir to be performance opportunities , but only one respondent mentioned public relations .</t>
  </si>
  <si>
    <t>['relations']</t>
  </si>
  <si>
    <t>acad_1993_0</t>
  </si>
  <si>
    <t>, and teacher education faculty ( Applegate &amp;; Lasley , 1982 ; Dodds , 1985 , 1989 ; Erdman , 1983 ; Goodman , 1985 ; Zeichner , 1980 ) . Interestingly , none of the CTs mentioned any potentially harmful effects for PTs involved in EFEs . In contrast to the views of teacher educators ( Bell et al. , 1985 ; Dodds , 1985 , 1989 ; Erdman , 1983 @ @ @ @ @ @ @ @</t>
  </si>
  <si>
    <t>CTs mentioned any potentially</t>
  </si>
  <si>
    <t>Interestingly , none of the CTs mentioned any potentially harmful effects for PTs involved in EFEs .</t>
  </si>
  <si>
    <t>acad_1993_1</t>
  </si>
  <si>
    <t>plate for a female catcher . This is recognized as a way to protect a female catcher from a hard slide by the base runner . Several of the female interviewees who have played the catching position mentioned this coverage was acceptable to them . &lt;p&gt; But there are other situations where females players do not appreciate @ @ @ @ @ @ @ @ @ @ cut in front of female outfielders to make what they perceive to be</t>
  </si>
  <si>
    <t>position mentioned this coverage</t>
  </si>
  <si>
    <t>Several of the female interviewees who have played the catching position mentioned this coverage was acceptable to them .</t>
  </si>
  <si>
    <t>acad_1993_2</t>
  </si>
  <si>
    <t>perspective anyway , is that we can decide whether we should have or should not have an industrial policy . We have got one folks . The government is a significant supporter of innovation today . Deborah mentioned a number of , I believe , sixty or seventy billion dollars of government support for Research &amp;; Development ( " R &amp;D").; In Cleveland alone , the Cleveland @ @ @ @ @ @ @ @ @ @ a year of</t>
  </si>
  <si>
    <t>Deborah mentioned a number</t>
  </si>
  <si>
    <t>Deborah mentioned a number of , I believe , sixty or seventy billion dollars of government support for Research &amp;;</t>
  </si>
  <si>
    <t>acad_1993_3</t>
  </si>
  <si>
    <t>, and the questionnaires . &lt;p&gt; One-on-one @ @ @ @ @ @ @ @ @ @ very positively with the experience of actually working with a child . Almost 50% of the respondents of the questionnaire mentioned it as one of the most useful aspects of the lab. one student teacher wrote , al love working one-on-one with a student like this . " Another also noted how her child had " thrived " in the one-onone situation .</t>
  </si>
  <si>
    <t>questionnaire mentioned it as</t>
  </si>
  <si>
    <t>Almost 50% of the respondents of the questionnaire mentioned it as one of the most useful aspects of the lab.</t>
  </si>
  <si>
    <t>acad_1993_4</t>
  </si>
  <si>
    <t>. &lt;p&gt; Several recommendations emanate from the comments of the gifted Black achievers and underachievers who provided additional information to the closed-ended responses : Mentors and role models are important to gifted Black students . Many students mentioned the importance they place on learning about other Blacks , and that such learning was motivating and helped them to believe that they can achieve . They also stated that they do better in school when they have Black teachers because these</t>
  </si>
  <si>
    <t>students mentioned the importance</t>
  </si>
  <si>
    <t>Many students mentioned the importance they place on learning about other Blacks , and that such learning was motivating and helped them to believe that they can achieve .</t>
  </si>
  <si>
    <t>['importance']</t>
  </si>
  <si>
    <t>acad_1993_5</t>
  </si>
  <si>
    <t>form their own groups , teams can be required to select a team leader , and one or @ @ @ @ @ @ @ @ @ @ spot problems during the term . &lt;p&gt; Three students mentioned problems with their clients . The comments dealt with the clients not knowing what they wanted , discounting student opinions and judgment , and lack of personal contact with the clients . However , all client problems were satisfactorily resolved with the</t>
  </si>
  <si>
    <t>students mentioned problems with</t>
  </si>
  <si>
    <t>Three students mentioned problems with their clients .</t>
  </si>
  <si>
    <t>acad_1993_6</t>
  </si>
  <si>
    <t>graduate enrollment ) addressed that concern . Five of those institutions ( all from the Great Lakes region ) reported drops of 50% or more in their first-year graduate classes , but only two of those universities mentioned budget cuts as a reason for the reductions . on the other hand , based on the early returns of the 1993-94 enrollment survey , the combined total of 235 new graduate students at another five of the largest physics-PhD-granting universities (</t>
  </si>
  <si>
    <t>universities mentioned budget cuts</t>
  </si>
  <si>
    <t>Five of those institutions ( all from the Great Lakes region ) reported drops of 50% or more in their first-year graduate classes , but only two of those universities mentioned budget cuts as a reason for the reductions .</t>
  </si>
  <si>
    <t>acad_1993_7</t>
  </si>
  <si>
    <t>also proposing environmental justice bills . These efforts have occurred mostly in the past year and are a good indication of the rising public recognition of this problem . In his Earth Day address , President Clinton mentioned his plans for an interagency review of inequities in exposure to environmental hazards and proposed using this information as a basis for legislative and enforcement reforms . &lt;p&gt; Despite this increased public attention and dialogue , it is important to keep in</t>
  </si>
  <si>
    <t>Clinton mentioned his plans</t>
  </si>
  <si>
    <t>In his Earth Day address , President Clinton mentioned his plans for an interagency review of inequities in exposure to environmental hazards and proposed using this information as a basis for legislative and enforcement reforms .</t>
  </si>
  <si>
    <t>['plans']</t>
  </si>
  <si>
    <t>acad_1994_0</t>
  </si>
  <si>
    <t>of life are put on hold , and even significant others are often ignored . Full concentration and enormous control of extraneous thoughts are considered essential abilities that require years of practice to develop . Several musicians mentioned a feeling of great exhilaration as they " brought the music alive , " but said that a great effort is needed to keep one 's nerves under @ @ @ @ @ @ @ @ @ @ and " tuning in</t>
  </si>
  <si>
    <t>musicians mentioned a feeling</t>
  </si>
  <si>
    <t>Several musicians mentioned a feeling of great exhilaration as they " brought the music alive , " but said that a great effort is needed to keep one 's nerves under @ @ @ @ @ @ @ @ @ @ and " tuning in</t>
  </si>
  <si>
    <t>['feeling']</t>
  </si>
  <si>
    <t>acad_1994_1</t>
  </si>
  <si>
    <t>@ @ @ @ @ @ @ it is never possible to defend anything 100% . " Analysis revealed four reasons , in principle , to observe traffic lights . First , 59% of the 42 respondents mentioned reasons concerning traffic itself : efficiency and/or " safety ; traffic lights prevent traffic accidents and guarantee the flow of the traffic . Second , 40% indicated that traffic rules create order out of chaos and in that sense constitute traffic :</t>
  </si>
  <si>
    <t>respondents mentioned reasons concerning</t>
  </si>
  <si>
    <t>First , 59% of the 42 respondents mentioned reasons concerning traffic itself :</t>
  </si>
  <si>
    <t>['reasons']</t>
  </si>
  <si>
    <t>acad_1994_2</t>
  </si>
  <si>
    <t>other nations were allied with the United States and participated in the war . Only one student admitted that she really would like to know more about why we became involved in war . Although several students mentioned the numbers of people that they knew were killed during the war , it did not seem particularly upsetting to them . &lt;p&gt; The narratives of most students were thin and abbreviated . This thinness prevailed despite the recall of ideas brought</t>
  </si>
  <si>
    <t>students mentioned the numbers</t>
  </si>
  <si>
    <t>Although several students mentioned the numbers of people that they knew were killed during the war , it did not seem particularly upsetting to them .</t>
  </si>
  <si>
    <t>acad_1994_3</t>
  </si>
  <si>
    <t>, or false friend . The singer named @ @ @ @ @ @ @ @ @ @ while the chorus sang in emphatic refrain , " the hated one . " PREFORMATTED TABLE &lt;p&gt; The song mentioned no names but clearly stated that " the hated one " might be encountered anywhere in a woman 's everyday life . The next song referred to the detested one of the house , the unpopular co-wife . PREFORMATTED TABLE &lt;p&gt; The</t>
  </si>
  <si>
    <t>song mentioned no names</t>
  </si>
  <si>
    <t>The song mentioned no names but clearly stated that " the hated one " might be encountered anywhere in a woman 's everyday life .</t>
  </si>
  <si>
    <t>acad_1994_4</t>
  </si>
  <si>
    <t>now before me " ( Park 1840 , 71 ) . &lt;p&gt; The U.S. Coast Survey began mapping the Pacific coast by midcentury . On its charts the general sailing directions for San Diego to San Francisco mentioned only storms coming from the south : " winter months are characterized by variable winds with occasionally heavy gales from E. S. E. to S. W. with much rain " ( U.S. Coast Survey 1853 ) . Of particular interest is a</t>
  </si>
  <si>
    <t>Francisco mentioned only storms</t>
  </si>
  <si>
    <t>On its charts the general sailing directions for San Diego to San Francisco mentioned only storms coming from the south :</t>
  </si>
  <si>
    <t>['storms']</t>
  </si>
  <si>
    <t>acad_1994_5</t>
  </si>
  <si>
    <t>22 percent of respondents think that the country 's economy compared with a year ago has gotten better , whereas 17 percent of them indicate a worsening personal financial situation . Only 4 percent of the sample mentioned that food prices have decreased . &lt;p&gt; How might value orientations move people to withdraw from or sustain their political trust ? Table 4 clearly indicates that people are more likely to withdraw their political trust , if they perceive that society</t>
  </si>
  <si>
    <t>sample mentioned that food</t>
  </si>
  <si>
    <t>Only 4 percent of the sample mentioned that food prices have decreased .</t>
  </si>
  <si>
    <t>acad_1994_6</t>
  </si>
  <si>
    <t>university administrators , " lawyer Webbert said in a press release . &lt;p&gt; The academic freedom issue got almost no attention , however , in the two legal rulings on Dinsmore 's case . Arbitrator Timothy Buckalew mentioned the book in a factual summary but expressed no opinion about the issue . He ordered Dinsmore reinstated after concluding there was ' no evidence that Dinsmore made any direct sexual advances toward Robinson-Gardner . " In her July ruling upholding the</t>
  </si>
  <si>
    <t>Buckalew mentioned the book</t>
  </si>
  <si>
    <t>Arbitrator Timothy Buckalew mentioned the book in a factual summary but expressed no opinion about the issue .</t>
  </si>
  <si>
    <t>acad_1994_7</t>
  </si>
  <si>
    <t>range of possible alternatives . Richardson ( 1986 ) also identified the institutional linkage of tourism programs as a concern in comparing tourism education in universities in the United Kingdom and in the United States . Yoder mentioned linkage as a concern in a Survey of the Current and Planned Status of Tourism Education ( 1985 ) . Theuns and Rasheed ( 1983 ) , in a discussion of tourism education programs that focus on developing countries , noted that</t>
  </si>
  <si>
    <t>Yoder mentioned linkage as</t>
  </si>
  <si>
    <t>Yoder mentioned linkage as a concern in a Survey of the Current and Planned Status of Tourism Education ( 1985 ) .</t>
  </si>
  <si>
    <t>['linkage']</t>
  </si>
  <si>
    <t>acad_1994_8</t>
  </si>
  <si>
    <t>tuber or corm of a plant ( a.k.a. earth almond , earth nut , rush nut , and Zulu nut ) whose remains have been found in Egyptian tombs of the third millennium b.c . And Theophrastus mentioned it as something Egyptians harvested and cooked in barley juice . &lt;p&gt; Today the chufa is grown commercially around Valencia , but it seems likely that it traveled from an ancestral center in Egypt to Spain where it now provides pleasure to</t>
  </si>
  <si>
    <t>Theophrastus mentioned it as</t>
  </si>
  <si>
    <t>And Theophrastus mentioned it as something Egyptians harvested and cooked in barley juice .</t>
  </si>
  <si>
    <t>acad_1994_9</t>
  </si>
  <si>
    <t>, there is little in the way of direct predation . The villain appears in the form of those who attack " the deep @ @ @ @ @ @ @ @ @ @ , and Muir mentioned these villains earlier in the essay when he discussed the depredations of the seed gatherers who cut down trees in order to obtain seeds to sell to nurseries . Felt-Significance &lt;p&gt; Felt-significance is the goal of nature appreciation , and it occurs</t>
  </si>
  <si>
    <t>Muir mentioned these villains</t>
  </si>
  <si>
    <t>The villain appears in the form of those who attack " the deep @ @ @ @ @ @ @ @ @ @ , and Muir mentioned these villains earlier in the essay when he discussed the depredations of the seed gatherers who cut down trees in order to obtain seeds to sell to nurseries .</t>
  </si>
  <si>
    <t>['villains']</t>
  </si>
  <si>
    <t>acad_1994_10</t>
  </si>
  <si>
    <t>been " reassessed late in the year in the light of Sputnik , " 63 noting that " a number of high priority projects were added to the program previously developed . " Specifically , Deputy Quarles mentioned eight augmentation items , which led to a $2 billion increase in the defense budget for FY 1959 and 1960 . In addition to the three projects described above , he listed new provisions for SAC alert and dispersal , ballistic missile</t>
  </si>
  <si>
    <t>Quarles mentioned eight augmentation</t>
  </si>
  <si>
    <t>Specifically , Deputy Quarles mentioned eight augmentation items , which led to a $2 billion increase in the defense budget for FY 1959 and 1960 .</t>
  </si>
  <si>
    <t>['items']</t>
  </si>
  <si>
    <t>acad_1995_0</t>
  </si>
  <si>
    <t>espoused a positive view of the African blacks they knew best -- the Ethiopians . &lt;p&gt; A cursory reading of Greek sources confirms this . For Homer , blacks were the blameless of the gods . Diodorus mentioned their widespread reputation for religious piety . Seneca found them notable for their courage and love of freedom . Lucian noted that in astrological knowledge they were the wisest of men . Herodotus , the first European to comment on the physical</t>
  </si>
  <si>
    <t>Diodorus mentioned their widespread</t>
  </si>
  <si>
    <t>Diodorus mentioned their widespread reputation for religious piety .</t>
  </si>
  <si>
    <t>['reputation']</t>
  </si>
  <si>
    <t>acad_1995_1</t>
  </si>
  <si>
    <t>within islamic clinics follow an Islamic code of behavior such as prayer , Islamic dress , the veil , male doctors not examining female patients , " observance " and upholding of Islamic morals . Still others mentioned the cooperation , solidarity and family-like relations amongst the doctors of the clinic . Finally , a small minority felt there was no difference at all between clinics , but rather that an Islamic clinic was the same as any other clinic</t>
  </si>
  <si>
    <t>others mentioned the cooperation</t>
  </si>
  <si>
    <t>Still others mentioned the cooperation , solidarity and family-like relations amongst the doctors of the clinic .</t>
  </si>
  <si>
    <t>acad_1995_2</t>
  </si>
  <si>
    <t>relationship . Together , they explain the abundance of rituals , ancestral cults , and such practices as deep respect for elders , sorcery , initiation , and divination ( see Fig. 1 ) . The societies mentioned show how these rituals , hence , ideological coercion , organized production , and the extraction of surplus product , including slave labor . An example is the role played by the lineage heads , as representatives of the ancestors , in</t>
  </si>
  <si>
    <t>societies mentioned show how</t>
  </si>
  <si>
    <t>The societies mentioned show how these rituals , hence , ideological coercion , organized production , and the extraction of surplus product , including slave labor .</t>
  </si>
  <si>
    <t>['show']</t>
  </si>
  <si>
    <t>acad_1995_3</t>
  </si>
  <si>
    <t>expressed some disappointment about the limits which the sources put on them @ @ @ @ @ @ @ @ @ @ the perspective given by parents and society . Vivian C. Fox and Martin H. Quitt mentioned the challenge of getting at children 's point of view in their book Loving , Parenting and Dying : " That is an extremely difficult if not impossible task , for the children of the past remain almost entirely inarticulate to us</t>
  </si>
  <si>
    <t>Quitt mentioned the challenge</t>
  </si>
  <si>
    <t>Vivian C. Fox and Martin H. Quitt mentioned the challenge of getting at children 's point of view in their book Loving , Parenting and Dying :</t>
  </si>
  <si>
    <t>['challenge']</t>
  </si>
  <si>
    <t>acad_1995_4</t>
  </si>
  <si>
    <t>Gemma , who looked after Caterina Morelli 's wife during childbirth . " In fact Caterina reinforced this bond by having Gemma become her comother at a baptism for a subsequent child . In another example Morelli mentioned his younger brother , who had died at the age of seven and a half months . Morelli recalled that he knew so much about him because the boy 's maternal grandmother , Filippa , who had also been his godmother ,</t>
  </si>
  <si>
    <t>Morelli mentioned his younger</t>
  </si>
  <si>
    <t>In another example Morelli mentioned his younger brother , who had died at the age of seven and a half months .</t>
  </si>
  <si>
    <t>['brother']</t>
  </si>
  <si>
    <t>acad_1995_5</t>
  </si>
  <si>
    <t>of German women in the nineteenth century . Not all those women were old , but in general writing autobiographies was something the women undertook at an advanced age . Wedel 's conclusion is that most women mentioned the feeling of getting older in combination with personal and social living conditions , and not in combination with a certain age. 11 &lt;p&gt; This article is based on fifteen personal documents , diaries and memoirs , written by thirteen people. 12</t>
  </si>
  <si>
    <t>women mentioned the feeling</t>
  </si>
  <si>
    <t>Wedel 's conclusion is that most women mentioned the feeling of getting older in combination with personal and social living conditions , and not in combination with a certain age.</t>
  </si>
  <si>
    <t>acad_1995_6</t>
  </si>
  <si>
    <t>had happened to her life. 62 The lawyer Koenen had experienced a major transition at the age of 54 because of the loss of his physical and mental powers. 63 Also the women writing to the almshouse mentioned different ages at which they saw themselves as old , 52 to 63 and 73 . Ageing was a long and complicated process and old age did not occur at one point in time . This aspect of ageing can best be</t>
  </si>
  <si>
    <t>almshouse mentioned different ages</t>
  </si>
  <si>
    <t>Also the women writing to the almshouse mentioned different ages at which they saw themselves as old , 52 to 63 and 73 .</t>
  </si>
  <si>
    <t>['ages']</t>
  </si>
  <si>
    <t>acad_1995_7</t>
  </si>
  <si>
    <t>'s large house between the two households . Gedeon Boissevain remained head of the household and he paid two thirds of the household expenditures . The move took place on the 29th of October 1866 . Boissevain mentioned this day as " very important for the rest of my days . " 66 The two still unmarried sons left the household and moved into lodgings . &lt;p&gt; Boissevain 's children and grandchildren were his @ @ @ @ @ @</t>
  </si>
  <si>
    <t>Boissevain mentioned this day</t>
  </si>
  <si>
    <t>Boissevain mentioned this day as " very important for the rest of my days .</t>
  </si>
  <si>
    <t>acad_1995_8</t>
  </si>
  <si>
    <t>However , only one participant had clarified his preferences with his family before the study . Several others assumed that even without a discussion their families would know and exercise their preferences . Furthermore , five participants mentioned family conflict as a confounding influence on how the family might carry out their preferences @ @ @ @ @ @ @ @ @ @ having read the educational packet . Responses to the educational packet revealed during the interviews included an</t>
  </si>
  <si>
    <t>participants mentioned family conflict</t>
  </si>
  <si>
    <t>Furthermore , five participants mentioned family conflict as a confounding influence on how the family might carry out their preferences @ @ @ @ @ @ @ @ @ @</t>
  </si>
  <si>
    <t>['conflict']</t>
  </si>
  <si>
    <t>acad_1995_9</t>
  </si>
  <si>
    <t>pacifists expressed their triumph as " Wilson himself ' paraphrased ' the appeal to peace of the Italian Socialist Party " -- said Lenin , denouncing the ideas of pacifism. 8 This was the first time Lenin mentioned Wilson 's name in an article , @ @ @ @ @ @ @ @ @ @ do not need to mention that every one of Lenin 's words , on any subject , soon became a kind of dogma for Soviet</t>
  </si>
  <si>
    <t>Lenin mentioned Wilson 's</t>
  </si>
  <si>
    <t>This was the first time Lenin mentioned Wilson 's name in an article ,</t>
  </si>
  <si>
    <t>acad_1995_10</t>
  </si>
  <si>
    <t>capital in Canada than it has here and continues to do so both directly and indirectly . &lt;p&gt; We also have some government-owned venture capital groups that play a critical role in the market . Michael Robinson mentioned a group , Innovation Ontario , which deals only in the Ontario market . It is owned by the Ontario government , but it makes investments typically of about $500,000.00 , but only in early stage technology companies . Those deals are</t>
  </si>
  <si>
    <t>Robinson mentioned a group</t>
  </si>
  <si>
    <t>Michael Robinson mentioned a group , Innovation Ontario , which deals only in the Ontario market .</t>
  </si>
  <si>
    <t>['group']</t>
  </si>
  <si>
    <t>acad_1995_11</t>
  </si>
  <si>
    <t>in " pass " responses on the post interview . &lt;p&gt; A number of additional trends were observed in student responses to the eight terms . For the term " Hispanics " , 78 of responding students mentioned the Spanish language on both the pre and post interviews . Also commonly cited were dark hair , dark skin , and Mexican food . On the post interview , 12% of students cited historical facts pertaining to Hispanic cultures as well</t>
  </si>
  <si>
    <t>students mentioned the Spanish</t>
  </si>
  <si>
    <t>For the term " Hispanics " , 78 of responding students mentioned the Spanish language on both the pre and post interviews .</t>
  </si>
  <si>
    <t>['language']</t>
  </si>
  <si>
    <t>acad_1995_12</t>
  </si>
  <si>
    <t>America : a theatrical presentation by Pablo Andrae in 1845 , held in the Teatro del Comercio Commercial Theater in Montevideo , followed the " Olympic Games " -- 9 not even one hundred years after Rousseau mentioned the Olympic Games in " Emil " in 1762 and the reproduction of " olympic " training was attempted at the " Herrenhuter Schule " in Silesian Niesky in 1779 . A few years before the production in Montevideo , other "</t>
  </si>
  <si>
    <t>Rousseau mentioned the Olympic</t>
  </si>
  <si>
    <t>9 not even one hundred years after Rousseau mentioned the Olympic Games in " Emil " in 1762 and the reproduction of " olympic " training was attempted at the " Herrenhuter Schule " in Silesian Niesky in 1779 .</t>
  </si>
  <si>
    <t>['Games']</t>
  </si>
  <si>
    <t>acad_1995_13</t>
  </si>
  <si>
    <t>the same amendments . &lt;p&gt; Of the projects in development , wood chips and yard trimmings are the amendments of choice ( with wood chips including brush , tree trimmings and wood waste ) . Several projects mentioned fly ash and tires , as well as grocery and food processing residuals , manure and septage . &lt;p&gt; The 1995 questionnaire also asked facilities to provide information on the time periods for the various phases of composting ( i.e. active ,</t>
  </si>
  <si>
    <t>projects mentioned fly ash</t>
  </si>
  <si>
    <t>Several projects mentioned fly ash and tires , as well as grocery and food processing residuals , manure and septage .</t>
  </si>
  <si>
    <t>['ash']</t>
  </si>
  <si>
    <t>acad_1995_14</t>
  </si>
  <si>
    <t>@ with runoff/groundwater contamination , proximity to a school and a wetlands , and visual considerations . MARKET DEVELOPMENTS &lt;p&gt; As in years past , markets for biosolids compost are strong . Only a handful of respondents mentioned any challenges . Of the 62 operating facilities providing data on compost marketing , only two are using the finished product solely for landfill cover . Landscaping continues to be the largest sector incorporating compost , followed by nursery/horticultural applications , public</t>
  </si>
  <si>
    <t>respondents mentioned any challenges</t>
  </si>
  <si>
    <t>Only a handful of respondents mentioned any challenges .</t>
  </si>
  <si>
    <t>['challenges']</t>
  </si>
  <si>
    <t>acad_1995_15</t>
  </si>
  <si>
    <t>we had that sort of programme where we exposed young people to places like Currawinya with Aboriginal rangers , where they camped with them and watched them and maybe they 'll observe something else . &lt;p&gt; Interpreters mentioned many ways in which Aboriginal culture and heritage can be presented using face-to-face interpretive techniques , namely , oral presentations , guided walks , dance , music , stories , traditional bush tucker , and cooking . An added advantage of this</t>
  </si>
  <si>
    <t>Interpreters mentioned many ways</t>
  </si>
  <si>
    <t>&gt; Interpreters mentioned many ways in which Aboriginal culture and heritage can be presented using face-to-face interpretive techniques , namely , oral presentations , guided walks , dance , music , stories , traditional bush tucker , and cooking .</t>
  </si>
  <si>
    <t>acad_1996_0</t>
  </si>
  <si>
    <t>against the hollow pole which tings softly . Lights shine down on the water which is rushing by , neon green . A Japanese man drowned here last week in the swift current . Someone at dinner mentioned this with a sort of glee . I look up at the sky . Low clouds part to reveal a black clear tropical night sky densely occluded with stars . &lt;p&gt; We meet a local doctor , young , French . Has</t>
  </si>
  <si>
    <t>dinner mentioned this with</t>
  </si>
  <si>
    <t>Someone at dinner mentioned this with a sort of glee .</t>
  </si>
  <si>
    <t>acad_1996_1</t>
  </si>
  <si>
    <t>of 2.6 per square mile . The writing of the monograph reflects Sauer 's awareness of and disagreement with the conservative estimates of North American Indian populations by Mooney in 1928 and Kroeber in 1934 . Sauer mentioned Mooney , but he did not cite Kroeber , possibly intentionally. 2 Sauer did state that " The population estimate herein arrived at is in apparent disagreement with the opinion of American anthropologists " ( Sauer 1935 , 1 ) . This</t>
  </si>
  <si>
    <t>Sauer mentioned Mooney ,</t>
  </si>
  <si>
    <t>Sauer mentioned Mooney , but he did not cite Kroeber , possibly intentionally.</t>
  </si>
  <si>
    <t>['Mooney']</t>
  </si>
  <si>
    <t>acad_1996_2</t>
  </si>
  <si>
    <t>understanding toward the dancer with regard to her injury had a history of the same injury and consequently explained what was happening . &lt;p&gt; When asked about their parents ' reaction to the injury , seven dancers mentioned the concern and support their @ @ @ @ @ @ @ @ @ @ reflects that it is mothers who take the lead parental role concerning their children 's participation in ballet . Thirteen interviewees indicated that friends were supportive ,</t>
  </si>
  <si>
    <t>dancers mentioned the concern</t>
  </si>
  <si>
    <t>&gt; When asked about their parents ' reaction to the injury , seven dancers mentioned the concern and support their @ @ @ @ @ @ @ @ @ @ reflects that it is mothers who take the lead parental role concerning their children 's participation in ballet .</t>
  </si>
  <si>
    <t>acad_1996_3</t>
  </si>
  <si>
    <t>" the presence of children in a marriage acted as a powerful deterrent to divorce . " But Nancy Gott , looking at eighteenth-century Massachusetts , came to a different conclusion . She found that few petitioners mentioned children , and that " references to offspring in the petitions , when present at all , suggested that parents did not consider their children 's well-being of overriding importance . " 24 &lt;p&gt; In the Scottish material , as in the</t>
  </si>
  <si>
    <t>petitioners mentioned children ,</t>
  </si>
  <si>
    <t>She found that few petitioners mentioned children , and that " references to offspring in the petitions , when present at all , suggested that parents did not consider their children 's well-being of overriding importance . "</t>
  </si>
  <si>
    <t>['children']</t>
  </si>
  <si>
    <t>acad_1996_4</t>
  </si>
  <si>
    <t>; Eve Thomas , Book Review , 3 MIAMI L.Q. 66 ( 1948 ) ; Book Note , 47 MICH . L. REV. 734 ( 1949 ) . Of those only Chafee , Thomas , and Frank mentioned Meiklejohn 's distinction between public and private speech . See Chafee , supra note @ @ @ @ @ @ @ @ @ @ 411 ; Thomas , supra , at 67 . Chafee 's criticism was the most extensive and telling</t>
  </si>
  <si>
    <t>Frank mentioned Meiklejohn 's</t>
  </si>
  <si>
    <t>Of those only Chafee , Thomas , and Frank mentioned Meiklejohn 's distinction between public and private speech .</t>
  </si>
  <si>
    <t>['distinction']</t>
  </si>
  <si>
    <t>acad_1996_5</t>
  </si>
  <si>
    <t>are concerned primarily with broad labour market issues . They have labour , management , and some government involvement in them . &lt;p&gt; There are also numerous industry-wide labour management groups . Again , I think Yves mentioned a couple of them . He mentioned the Steel Trades and Employment Congress . I would add to that list the Sectoral Skills Council of the electrical and electronics industry . The Steel Trades Congress assisted in what involved a downside adjustment</t>
  </si>
  <si>
    <t>Yves mentioned a couple</t>
  </si>
  <si>
    <t>Again , I think Yves mentioned a couple of them .</t>
  </si>
  <si>
    <t>['couple']</t>
  </si>
  <si>
    <t>acad_1996_6</t>
  </si>
  <si>
    <t>for EPA Region V stated that EPA intends to grant @ @ @ @ @ @ @ @ @ @ note 208 , at 10-11 ( statement of G. Gulezian ) . Specifically , the Agency representative mentioned EPA 's plan to devise a policy to aid areas subject to overwhelming transport from upwind areas with later attainment dates and a policy to ease the burden of attainment demonstration SIPs . Id . The goal of the Agency is to</t>
  </si>
  <si>
    <t>representative mentioned EPA 's</t>
  </si>
  <si>
    <t>Specifically , the Agency representative mentioned EPA 's plan to devise a policy to aid areas subject to overwhelming transport from upwind areas with later attainment dates and a policy to ease the burden of attainment demonstration SIPs .</t>
  </si>
  <si>
    <t>acad_1996_7</t>
  </si>
  <si>
    <t>possibility thinking . The oversight is not purposeful , but the principle is not understood . This child may have difficulty with expressions of creativity . &lt;p&gt; A young man in a college basic educational psychology class mentioned his wife perceives him as a " dreamer " because he has a hard time functioning in the real world , or here-and-now . He identified that he is a possibility thinker who probably has neglected to @ @ @ @ @</t>
  </si>
  <si>
    <t>class mentioned his wife</t>
  </si>
  <si>
    <t>&gt; A young man in a college basic educational psychology class mentioned his wife perceives him as a " dreamer " because he has a hard time functioning in the real world , or here-and-now .</t>
  </si>
  <si>
    <t>acad_1996_8</t>
  </si>
  <si>
    <t>. They concluded that children who thrived under adverse conditions had at least one person , such as a neighbor , extended family member , or teacher who provided them with consistent emotional support . Resilient youth mentioned educators who took a personal interest in them as important to their success . Researchers reported that resilient students sought out professionals who had respect for them as people , listened to them , and took them seriously , were available ,</t>
  </si>
  <si>
    <t>youth mentioned educators who</t>
  </si>
  <si>
    <t>Resilient youth mentioned educators who took a personal interest in them as important to their success .</t>
  </si>
  <si>
    <t>['educators']</t>
  </si>
  <si>
    <t>acad_1996_9</t>
  </si>
  <si>
    <t>the teacher of a little girl near Bremen , one of Keys several efforts to help the Rilkes with Ruth . Also , in a letter to Ellen Michelsen of March 28 , 1915 , Ellen Key mentioned the plan -- brought up by Lou Andrcas-Salome and Rilke to Ellen Key in March , 1915 -- to have Rilke foster the publication of the late Sissy @ @ @ @ @ @ @ @ @ @ about it " day</t>
  </si>
  <si>
    <t>Key mentioned the plan</t>
  </si>
  <si>
    <t>Also , in a letter to Ellen Michelsen of March 28 , 1915 , Ellen Key mentioned the plan --</t>
  </si>
  <si>
    <t>acad_1996_10</t>
  </si>
  <si>
    <t>on this question was " I agree with the principle , but I now have at least six different passwords for different systems . There has got to be a better way . " Other negative items mentioned more than once included : Difficulty in getting managers to do their part of the process . Difficulty in printing a copy of the expense reimbursement request . Using the system so infrequently that each use was like a new experience .</t>
  </si>
  <si>
    <t>items mentioned more than</t>
  </si>
  <si>
    <t>Other negative items mentioned more than once included :</t>
  </si>
  <si>
    <t>acad_1996_11</t>
  </si>
  <si>
    <t>percent ) listed as many benefits as disadvantages , and nine ( 15 percent @ @ @ @ @ @ @ @ @ @ the structure 's value in spite of current benefits . &lt;p&gt; Although respondents mentioned a number of benefits , the majority of hospitals did not achieve their anticipated benefits ( table 1 ) . For example , of the twenty-three hospitals that envisioned financial advantages from the new structure , only two mentioned achieving financial benefits</t>
  </si>
  <si>
    <t>respondents mentioned a number</t>
  </si>
  <si>
    <t>Although respondents mentioned a number of benefits , the majority of hospitals did not achieve their anticipated benefits ( table 1 ) .</t>
  </si>
  <si>
    <t>acad_1996_12</t>
  </si>
  <si>
    <t>favor . The annual reports echoed the benefits ascribed to it in this early literature . However , the results of this study suggest that hospitals did not reap the anticipated benefits . Further , many hospitals mentioned bureaucracy as a disadvantage -- the very antithesis of the flexibility and efficiency that had been promised in the literature and by the hospitals themselves . Several @ @ @ @ @ @ @ @ @ @ mentioning that it was "</t>
  </si>
  <si>
    <t>hospitals mentioned bureaucracy as</t>
  </si>
  <si>
    <t>Further , many hospitals mentioned bureaucracy as a disadvantage</t>
  </si>
  <si>
    <t>['bureaucracy']</t>
  </si>
  <si>
    <t>acad_1996_13</t>
  </si>
  <si>
    <t>nutrients and webs to explain ecological relationships . &lt;p&gt; Finally , natural-resource concepts , such as recreation , fishing , utilization for profit , shellfish , and fish were present at all grade levels . Eighth graders mentioned regulations concerning activities , and 11th graders contributed the idea of the value of preservation of marine resources . &lt;p&gt; The misconceptions reported here are common in at least one respect : They represent incorrect relationships of concepts between disciplines . @</t>
  </si>
  <si>
    <t>graders mentioned regulations concerning</t>
  </si>
  <si>
    <t>Eighth graders mentioned regulations concerning activities , and 11th graders contributed the idea of the value of preservation of marine resources .</t>
  </si>
  <si>
    <t>['regulations']</t>
  </si>
  <si>
    <t>acad_1997_0</t>
  </si>
  <si>
    <t>in the 1850s and chanted by Federal troops besieging Vicksburg in 1863 . A copy was made by a young officer and preserved . but the famous " Beers manuscript " has never been produced . Randolph mentioned others who put forth different facts about the song , such as Natchez 1840s ( Hough ) : 1908 ( Henry ) : known on the Mississippi and railroads from 1888 ( Sandburg ) ; pre-Civil War . St. Louis ( Williams</t>
  </si>
  <si>
    <t>Randolph mentioned others who</t>
  </si>
  <si>
    <t>Randolph mentioned others who put forth different facts about the song , such as Natchez 1840s ( Hough ) :</t>
  </si>
  <si>
    <t>['others']</t>
  </si>
  <si>
    <t>acad_1997_1</t>
  </si>
  <si>
    <t>same time vestiges of the hypergamous system continue to operate in contemporary Martinique -- in a free weekly classifieds paper with a personals section , many of the announcements in the " women seeking men " column mentioned a preference for " un homme metropole ou claire de peau " ( a mainland white French man or a light-skinned man ) . &lt;p&gt; The context-dependence of race and the ongoing @ @ @ @ @ @ @ @ @ @</t>
  </si>
  <si>
    <t>column mentioned a preference</t>
  </si>
  <si>
    <t>in a free weekly classifieds paper with a personals section , many of the announcements in the " women seeking men " column mentioned a preference for " un homme metropole ou claire de peau " ( a mainland white French man or a light-skinned man ) .</t>
  </si>
  <si>
    <t>['preference']</t>
  </si>
  <si>
    <t>acad_1997_2</t>
  </si>
  <si>
    <t>village who was supposed to report infractions , many villagers continued to cut trees from the forest , no longer as concerned about the disapproval of the authorities . No one with whom I came into contact mentioned the conflict as a continued concern . &lt;p&gt; In the early part of this conflict , the interests of the local people opposed those of the Ampanjaka and WWF . Then alliances shifted when WWF 's connection with the Ampanjaka weakened .</t>
  </si>
  <si>
    <t>contact mentioned the conflict</t>
  </si>
  <si>
    <t>No one with whom I came into contact mentioned the conflict as a continued concern .</t>
  </si>
  <si>
    <t>acad_1997_3</t>
  </si>
  <si>
    <t>However , this time both student teachers focused more on management ( 60.00% ) than instruction ( 40.00% ) . Within both these categories , the only glaring difference between the two student teachers was that Peter mentioned problems with engaged skill learning time much more often than Annie . Regardless of this difference , however , the data in this section of the study again indicate that Peter and Annie attended to aspects of teaching related with pupil learning</t>
  </si>
  <si>
    <t>Peter mentioned problems with</t>
  </si>
  <si>
    <t>Within both these categories , the only glaring difference between the two student teachers was that Peter mentioned problems with engaged skill learning time much more often than Annie .</t>
  </si>
  <si>
    <t>acad_1997_4</t>
  </si>
  <si>
    <t>of Akinjobi 's household . In both instances , those figures which , on stylistic grounds , had been provisionally attributed to Akinjobi were positively identified as examples of his work . &lt;p&gt; Both groups of observers mentioned two stylistic criteria most frequently : the variety of hairstyles and headgears , and the treatment of the mouth , which also tends to vary from figure to figure . They paid particular attention to the variety of hairstyles . These were</t>
  </si>
  <si>
    <t>observers mentioned two stylistic</t>
  </si>
  <si>
    <t>&gt; Both groups of observers mentioned two stylistic criteria most frequently :</t>
  </si>
  <si>
    <t>['criteria']</t>
  </si>
  <si>
    <t>acad_1997_5</t>
  </si>
  <si>
    <t>. I certainly did not know that he was on the way to becoming one of the major figures in music of the latter half of the twentieth century . About the piece itself , the program mentioned little more than that it was composed when the composer was incarcerated in a prisoner-of-war camp , and that the instrumentation was determined by the fact that those @ @ @ @ @ @ @ @ @ @ . The program did</t>
  </si>
  <si>
    <t>program mentioned little more</t>
  </si>
  <si>
    <t>About the piece itself , the program mentioned little more than that it was composed when the composer was incarcerated in a prisoner-of-war camp , and that the instrumentation was determined by the fact that those @ @ @ @ @ @ @ @ @ @ .</t>
  </si>
  <si>
    <t>acad_1997_6</t>
  </si>
  <si>
    <t>showed that participating students were able to discuss a dramatic performance at a higher cognitive level than matched control children who had not taken part in the program . Scoring for aesthetic learning was higher when students mentioned richer details of the event they had witnessed , and when they " articulated a more complex interpretation that went beyond the events of the performance and supported the interpretation with a sophisticated combination of details . " &lt;p&gt; Some members of</t>
  </si>
  <si>
    <t>students mentioned richer details</t>
  </si>
  <si>
    <t>Scoring for aesthetic learning was higher when students mentioned richer details of the event they had witnessed , and when they " articulated a more complex interpretation that went beyond the events of the performance and supported the interpretation with a sophisticated combination of details . "</t>
  </si>
  <si>
    <t>['details']</t>
  </si>
  <si>
    <t>acad_1997_7</t>
  </si>
  <si>
    <t>52.25/0 mentioned this item ) and the perceived neo-liberal orientation of the IV ( 45.5% mentioned it ) followed the democracy category as top sources of opposition . Moreover , between roughly one-quarter and one-third of respondents mentioned threats to economic management , @ @ @ @ @ @ @ @ @ @ and other natural resources , and agri-fishery sectors as principal reasons for opposition . Further , we conducted an analysis of whether mentioning a particular type of</t>
  </si>
  <si>
    <t>respondents mentioned threats to</t>
  </si>
  <si>
    <t>Moreover , between roughly one-quarter and one-third of respondents mentioned threats to economic management , @ @ @ @ @ @ @ @ @ @ and other natural resources , and agri-fishery sectors as principal reasons for opposition .</t>
  </si>
  <si>
    <t>['threats', '@']</t>
  </si>
  <si>
    <t>acad_1997_8</t>
  </si>
  <si>
    <t>surplus to the already large endowment . Several board members indicated that they would support the new programs only if a large part of any surplus were used to assist the city 's underserved areas . Others mentioned social consciousness ; one even used " guilt " to describe her feelings about having so much while others had so little . The issue went unresolved . &lt;p&gt; Shurman was angry as he left the board meeting but took care not</t>
  </si>
  <si>
    <t>Others mentioned social consciousness</t>
  </si>
  <si>
    <t>Others mentioned social consciousness ;</t>
  </si>
  <si>
    <t>['consciousness']</t>
  </si>
  <si>
    <t>acad_1997_9</t>
  </si>
  <si>
    <t>and the marine environment by tourists was an everincreasing problem . &lt;p&gt; Environmental information was provided to resort tourists in a rudimentary manner by resort staff . During orientation periods at two resorts , the dive masters mentioned reef conservation only by admonishing tourists not to touch the coral , given that the activity can harm the coral 's protective mucous coating . According to several dozen additional groups questioned informally , environmentally sound behavior was seldom emphasized again .</t>
  </si>
  <si>
    <t>masters mentioned reef conservation</t>
  </si>
  <si>
    <t>During orientation periods at two resorts , the dive masters mentioned reef conservation only by admonishing tourists not to touch the coral , given that the activity can harm the coral 's protective mucous coating .</t>
  </si>
  <si>
    <t>['conservation']</t>
  </si>
  <si>
    <t>acad_1997_10</t>
  </si>
  <si>
    <t>outcomes , such as anonymity , were viewed as liabilities when considered from another perspective . &lt;/P&gt; The problem most frequently mentioned was the decrease in interpersonal cues that people rely on in face-to-face interaction . Respondents mentioned 185 times the problems that stem from the fact that members can not see each other in telephone groups and can neither see nor hear each other in computer groups . Important information is lost because facial expressions and body language are</t>
  </si>
  <si>
    <t>Respondents mentioned 185 times</t>
  </si>
  <si>
    <t>Respondents mentioned 185 times the problems that stem from the fact that members can not see each other in telephone groups and can neither see nor hear each other in computer groups .</t>
  </si>
  <si>
    <t>acad_1997_11</t>
  </si>
  <si>
    <t>@ @ @ @ health care and will determine the future roles and functions of social workers in the health care system ( Poole , 1995 ) . &lt;/P&gt; Few of the readings that addressed ethical issues mentioned the rationing of health care resources . Yet Foster et al . ( 1993 ) identified rationing of health care resources as the number-one training need related to bioethical concerns for social workers . One factor related to the lack of consistency</t>
  </si>
  <si>
    <t>issues mentioned the rationing</t>
  </si>
  <si>
    <t>Few of the readings that addressed ethical issues mentioned the rationing of health care resources .</t>
  </si>
  <si>
    <t>['rationing']</t>
  </si>
  <si>
    <t>acad_1997_12</t>
  </si>
  <si>
    <t>. " Another participant added : " They 're very personable , and they 're very loving , they 're very patient . " &lt;/P&gt; However , not all of these comments emphasized positive characteristics . Participants mentioned the possibility of violence several times . @ @ @ @ @ @ @ @ @ @ importance of training , as shown with the following excerpts : &lt;/P&gt; I think they have to be trained like . . . you would</t>
  </si>
  <si>
    <t>Participants mentioned the possibility</t>
  </si>
  <si>
    <t>Participants mentioned the possibility of violence several times .</t>
  </si>
  <si>
    <t>acad_1997_13</t>
  </si>
  <si>
    <t>because he was almost killing his mother , like grabbing her around the neck to love her . He meant to love her but he did n't know enough to let go . &lt;/P&gt; Although the participants mentioned the potential for violence several times , comments that emphasized positive qualities , such as patience and happiness , were far more common . These positions were categorized as positive or negative based on the perceptions of the participants . In many</t>
  </si>
  <si>
    <t>participants mentioned the potential</t>
  </si>
  <si>
    <t>Although the participants mentioned the potential for violence several times , comments that emphasized positive qualities , such as patience and happiness , were far more common .</t>
  </si>
  <si>
    <t>['potential']</t>
  </si>
  <si>
    <t>acad_1997_14</t>
  </si>
  <si>
    <t>" " it creates sexual frustrations " ) . None of the consequences unique to females dealt with reductions in the quality of the sexual experience . A second pattern was that four males but no females mentioned the consequence that " your partner knows you care about them . " Relatedly , two females but no males mentioned the reciprocal consequence that " you know your partner cares about you . " These results suggest a possible belief common</t>
  </si>
  <si>
    <t>females mentioned the consequence</t>
  </si>
  <si>
    <t>A second pattern was that four males but no females mentioned the consequence that " your partner knows you care about them . "</t>
  </si>
  <si>
    <t>['consequence']</t>
  </si>
  <si>
    <t>acad_1997_15</t>
  </si>
  <si>
    <t>quality of the sexual experience . A second pattern was that four males but no females mentioned the consequence that " your partner knows you care about them . " Relatedly , two females but no males mentioned the reciprocal consequence that " you know your partner cares about you . " These results suggest a possible belief common to both genders that females want to know that their sex partner cares about them . There was no comparable indication</t>
  </si>
  <si>
    <t>males mentioned the reciprocal</t>
  </si>
  <si>
    <t>Relatedly , two females but no males mentioned the reciprocal consequence that " you know your partner cares about you .</t>
  </si>
  <si>
    <t>acad_1997_16</t>
  </si>
  <si>
    <t>most frequently mentioned negative consequence of using condoms was that the " male partner does not like it . " This was the only consequence for which the gender difference was large : 50% of the females mentioned it @ @ @ @ @ @ @ @ @ @ is one of several noted in Table 4 that represent some form of partner might react negatively to the use of condoms ( the others being " partner gets **29;1876;TOOLONG ,</t>
  </si>
  <si>
    <t>females mentioned it @</t>
  </si>
  <si>
    <t>50% of the females mentioned it @ @ @ @ @ @ @ @ @ @ is one of several noted in Table 4 that represent some form of partner might react negatively to the use of condoms ( the others being " partner gets</t>
  </si>
  <si>
    <t>acad_1998_0</t>
  </si>
  <si>
    <t>female munitions workers , especially those in the electronics industry . No one addressed the limitations on U.S. military women 's pay and career advancement due to congressional restrictions on women in combat positions . Only Boxer mentioned the problem of minor children being left in the United States when parents were shipped to Saudi Arabia . To raise these issues , of course , @ @ @ @ @ @ @ @ @ @ attention to such picayune details</t>
  </si>
  <si>
    <t>Boxer mentioned the problem</t>
  </si>
  <si>
    <t>Only Boxer mentioned the problem of minor children being left in the United States when parents were shipped to Saudi Arabia .</t>
  </si>
  <si>
    <t>acad_1998_1</t>
  </si>
  <si>
    <t>discussing war . Whereas their male counterparts repeatedly referred to their own military service and sacrifice , the women had to draw upon their connections to other people in the service . For example , several congresswomen mentioned their male family members who were servicemen @ @ @ @ @ @ @ @ @ @ . For some of the female representatives , their connection to the military was only that they were there to speak on behalf of their</t>
  </si>
  <si>
    <t>congresswomen mentioned their male</t>
  </si>
  <si>
    <t>For example , several congresswomen mentioned their male family members who were servicemen @ @ @ @ @ @ @ @ @ @ .</t>
  </si>
  <si>
    <t>['members']</t>
  </si>
  <si>
    <t>acad_1998_2</t>
  </si>
  <si>
    <t>TABLE XII &lt;p&gt; The next day I plan to drive with friends and students to the area I think I have seen with the help of the drum . I look at the map . The noaidi mentioned an area that looks geographically like @ @ @ @ @ @ @ @ @ @ the town in the area and of the fjord is Njavdan . When we get there , I bound up the mountain that rises at the</t>
  </si>
  <si>
    <t>noaidi mentioned an area</t>
  </si>
  <si>
    <t>The noaidi mentioned an area that looks geographically like @ @ @ @ @ @ @ @ @ @</t>
  </si>
  <si>
    <t>acad_1998_3</t>
  </si>
  <si>
    <t>( especially protection for the rights of members of the Native American Church ) and six mentioned one or more of Zah 's other campaign issues , such as support for education . &lt;p&gt; Only seven voters mentioned Zah as a proponent of " traditional values . " This , combined with the lack of an association of age and presidential vote , shows that a posited " traditional/progressive " differentiation of the candidates had little salience for the Navajo</t>
  </si>
  <si>
    <t>voters mentioned Zah as</t>
  </si>
  <si>
    <t>Only seven voters mentioned Zah as a proponent of " traditional values .</t>
  </si>
  <si>
    <t>['Zah']</t>
  </si>
  <si>
    <t>acad_1998_4</t>
  </si>
  <si>
    <t>consciousness of voters interviewed . &lt;p&gt; @ @ @ @ @ @ @ @ @ @ consideration among Hale voters . Nevertheless , thirty-two people specifically mentioned Hale 's proposed local empowerment initiative and another twenty-one individuals mentioned other campaign issues supported by Hale such as education and increased business development on the reservation . &lt;p&gt; Unlike for Zah , positive assessment of Hale 's personal character was a minor factor among Hale voters . Only 8 percent ( 21</t>
  </si>
  <si>
    <t>individuals mentioned other campaign</t>
  </si>
  <si>
    <t>Nevertheless , thirty-two people specifically mentioned Hale 's proposed local empowerment initiative and another twenty-one individuals mentioned other campaign issues supported by Hale such as education and increased business development on the reservation .</t>
  </si>
  <si>
    <t>acad_1998_5</t>
  </si>
  <si>
    <t>order to guarantee that ASOCODE has full autonomy and is really at the service of the small and medium-sized agriculturalists of the isthmus " ( Hernandez Cascante 1992 , 6 ) . A number of ASOCODE participants mentioned dependence on foreign funds as a significant preoccupation in one external evaluation of the organization ( Candanedo and Madrigal 1994 ) . 54 . Increasingly , however , these concerns are being shared and debated . One internal ASOCODE report on a</t>
  </si>
  <si>
    <t>participants mentioned dependence on</t>
  </si>
  <si>
    <t>A number of ASOCODE participants mentioned dependence on foreign funds as a significant preoccupation in one external evaluation of the organization ( Candanedo and Madrigal 1994 ) .</t>
  </si>
  <si>
    <t>['dependence']</t>
  </si>
  <si>
    <t>acad_1998_6</t>
  </si>
  <si>
    <t>. I wo n't take it or maybe when I left it the class I would n't remember it any more because I did n't enjoy myself I learn more if I enjoy myself . &lt;p&gt; Jeff mentioned the connection between having fun and improvement in a different way , &lt;p&gt; If I do it and I am not having fun , I do n't really like it . And also if I do n't really like it , I</t>
  </si>
  <si>
    <t>Jeff mentioned the connection</t>
  </si>
  <si>
    <t>Jeff mentioned the connection between having fun and improvement in a different way , &lt;p</t>
  </si>
  <si>
    <t>acad_1998_7</t>
  </si>
  <si>
    <t>We do not try to set up boundaries and definitions of what forms of expression are permissible enough . &lt;p&gt; ANSWER , MR . ROBINSON : Let me take this one first , John , because Doug mentioned my daughter . One law firm in New York and two in Washington benefited significantly from my attempting to solve this problem in a personal context . I hired them , but they could do nothing because the INS has been lobbied</t>
  </si>
  <si>
    <t>Doug mentioned my daughter</t>
  </si>
  <si>
    <t>Let me take this one first , John , because Doug mentioned my daughter .</t>
  </si>
  <si>
    <t>['daughter']</t>
  </si>
  <si>
    <t>acad_1998_8</t>
  </si>
  <si>
    <t>1980 ) stressed that he was conservative in his analysis . For example , in addition to the 35 ( of 45 ) accounts ( 78% ) that featured interaction with natural areas , 9 other accounts mentioned outdoor youth groups or school programs or parents ' love of nature , but because of @ @ @ @ @ @ @ @ @ @ them in this category . Tanner also noted that the salience of natural areas may have</t>
  </si>
  <si>
    <t>accounts mentioned outdoor youth</t>
  </si>
  <si>
    <t>For example , in addition to the 35 ( of 45 ) accounts ( 78% ) that featured interaction with natural areas , 9 other accounts mentioned outdoor youth groups or school programs or parents ' love of nature , but because of @ @ @ @ @ @ @ @ @ @ them in this category .</t>
  </si>
  <si>
    <t>['groups']</t>
  </si>
  <si>
    <t>acad_1998_9</t>
  </si>
  <si>
    <t>reflect their samples ' association with conservation issues , whereas women have taken leadership in struggles to protect neighborhoods from traffic and pollution . This bias may also explain the fact that 45% of Peterson 's sample mentioned hunting and fishing as their outdoor activities , as did more than a third of Tanner 's participants . Subsequent Surveys &lt;p&gt; In this section and the next I review open-ended surveys and interview studies that have built on the work of</t>
  </si>
  <si>
    <t>sample mentioned hunting and</t>
  </si>
  <si>
    <t>This bias may also explain the fact that 45% of Peterson 's sample mentioned hunting and fishing as their outdoor activities , as did more than a third of Tanner 's participants .</t>
  </si>
  <si>
    <t>['hunting']</t>
  </si>
  <si>
    <t>acad_1998_10</t>
  </si>
  <si>
    <t>of her report , however , fails to support this conclusion . If the importance of a factor is defined by the number of participants who mention it , then the fact that only 42% of respondents mentioned childhood outdoors as an experience that led to their concern for the environment -- fewer than those who mentioned outdoor and wilderness experiences without a specific reference to childhood ( 49% ) or school or university courses ( 59% ) -- argues</t>
  </si>
  <si>
    <t>respondents mentioned childhood outdoors</t>
  </si>
  <si>
    <t>If the importance of a factor is defined by the number of participants who mention it , then the fact that only 42% of respondents mentioned childhood outdoors as an experience that led to their concern for the environment -- fewer than those who mentioned outdoor and wilderness experiences without a specific reference to childhood ( 49% ) or school or university courses ( 59% ) -- argues</t>
  </si>
  <si>
    <t>acad_1998_11</t>
  </si>
  <si>
    <t>" a marked increase in the influence of negative factors on individual thought and action " ( 1993 , p. 27 ) . The results fit this prediction . Whereas Tanner observed that not a single person mentioned a negative experience such as " I grew up in the city impressed by how awful it was " ( 1980 , p. 23 ) , 18% of Palmer 's sample referred to negative influences such as environmental catastrophes , nuclear threats</t>
  </si>
  <si>
    <t>person mentioned a negative</t>
  </si>
  <si>
    <t>Whereas Tanner observed that not a single person mentioned a negative experience such as " I grew up in the city impressed by how awful it was " ( 1980 , p. 23 ) , 18% of Palmer 's sample referred to negative influences such as environmental catastrophes , nuclear threats</t>
  </si>
  <si>
    <t>['experience']</t>
  </si>
  <si>
    <t>acad_1999_0</t>
  </si>
  <si>
    <t>the world 's mainstream value system , will have a spreading and catalytic effect on @ @ @ @ @ @ @ @ @ @ resuming institutionalized negotiations : &lt;p&gt; Earlier this year , Premier Vincent Siew mentioned the policy of starting with " the second Koo-Wang talks , " which set up the goal and the hope for an early resumption of cross-strait institutionalized negotiations . Chairman Koo 's visit became a cornerstone for future SEF-ARATS interactions and laid</t>
  </si>
  <si>
    <t>Siew mentioned the policy</t>
  </si>
  <si>
    <t>&lt;p&gt; Earlier this year , Premier Vincent Siew mentioned the policy of starting with " the second Koo-Wang talks , " which set up the goal and the hope for an early resumption of cross-strait institutionalized negotiations .</t>
  </si>
  <si>
    <t>acad_1999_1</t>
  </si>
  <si>
    <t>demonstrated to Douglass the powerful way that language can provoke a nation toward change. ( n9 ) &lt;p&gt; In addition to the way that contact with the Irish profited Douglass during his formative years , the fore mentioned abolitionist speaking tour through Ireland at the height of the famine @ @ @ @ @ @ @ @ @ @ rejuvenated his sense of the valuable contribution that rhetoric , in the classical sense , can make to larger political transformation</t>
  </si>
  <si>
    <t>fore mentioned abolitionist speaking</t>
  </si>
  <si>
    <t>In addition to the way that contact with the Irish profited Douglass during his formative years , the fore mentioned abolitionist speaking tour through Ireland at the height of the famine @</t>
  </si>
  <si>
    <t>acad_1999_2</t>
  </si>
  <si>
    <t>. When pressed for what they knew about the reserve , fourteen of the fifteen residents suggested that its purpose was to restrict human activities in the interest of wildlife conservation . Significantly , only one person mentioned any link between nature protection and human welfare , claiming that the purpose of the reserve was to protect the environment for the benefit of the children in the area . A longtime resident accurately summarized the situation : " In reality</t>
  </si>
  <si>
    <t>person mentioned any link</t>
  </si>
  <si>
    <t>Significantly , only one person mentioned any link between nature protection and human welfare , claiming that the purpose of the reserve was to protect the environment for the benefit of the children in the area .</t>
  </si>
  <si>
    <t>['link']</t>
  </si>
  <si>
    <t>acad_1999_3</t>
  </si>
  <si>
    <t>were those who muttered something about a fortune invested in the Bank of England , others talked about distant relatives , there were those who came with hints of a youthful love affair , a younger colleague mentioned the old boy network , which certain people with a knowledge of England understood and others misunderstood , though discreetly , he himself said nothing .... Once he had a visit from an unknown gentleman . They spoke English to each other</t>
  </si>
  <si>
    <t>colleague mentioned the old</t>
  </si>
  <si>
    <t>were those who muttered something about a fortune invested in the Bank of England , others talked about distant relatives , there were those who came with hints of a youthful love affair , a younger colleague mentioned the old boy network , which certain people with a knowledge of England understood and others misunderstood , though discreetly , he himself said nothing ....</t>
  </si>
  <si>
    <t>['network']</t>
  </si>
  <si>
    <t>acad_1999_4</t>
  </si>
  <si>
    <t>circumstance is related to the complexity and uncertainty issues discussed above , because such stories need more space than the more simple ones of many other beats , the reporters said . Not surprisingly , many reporters mentioned the shrinking news hole as a problem . It used to be that an important story less than 60 inches long indicated weak reporting , said Mark Jaffe of the Philadelphia Inquirer . Now it is about 40 to 50 inches for</t>
  </si>
  <si>
    <t>reporters mentioned the shrinking</t>
  </si>
  <si>
    <t>Not surprisingly , many reporters mentioned the shrinking news hole as a problem .</t>
  </si>
  <si>
    <t>['hole']</t>
  </si>
  <si>
    <t>acad_1999_5</t>
  </si>
  <si>
    <t>the readers , it does n't do justice to the stories , it does n't do justice to the materials to have everything in a headline and just a few paragraphs . &lt;p&gt; Most of the reporters mentioned their relationships with their editors , and some said that this was a very big problem . Some said their editors were simply not interested in the environment , and one said that his editor was actually hostile toward environmental coverage .</t>
  </si>
  <si>
    <t>reporters mentioned their relationships</t>
  </si>
  <si>
    <t>Most of the reporters mentioned their relationships with their editors , and some said that this was a very big problem .</t>
  </si>
  <si>
    <t>acad_1999_6</t>
  </si>
  <si>
    <t>About Government Regulation &lt;p&gt; More than 90% of respondents @ @ @ @ @ @ @ @ @ @ than 80% found them difficult to comply with ( Table 8 ) . For example , one printer mentioned an interesting paradox . He noted that state limits on the use of specific solvents meant that he had to stop using inks designed to work with those solvents . However , if he wanted to do any printing for the U.S.</t>
  </si>
  <si>
    <t>printer mentioned an interesting</t>
  </si>
  <si>
    <t>For example , one printer mentioned an interesting paradox .</t>
  </si>
  <si>
    <t>['paradox']</t>
  </si>
  <si>
    <t>acad_1999_7</t>
  </si>
  <si>
    <t>the quantity of resulting scrap , such actions were rare. 10 &lt;p&gt; Interviewees were also asked to identify up to three factors that had contributed to their decision to reduce waste and increase recycling . Ten firms mentioned the possibility of obtaining income from waste products , while 8 said that they wished to reduce their waste bill . Of @ @ @ @ @ @ @ @ @ @ the waste tax was a key factor in their decisionmaking</t>
  </si>
  <si>
    <t>firms mentioned the possibility</t>
  </si>
  <si>
    <t>Ten firms mentioned the possibility of obtaining income from waste products , while 8 said that they wished to reduce their waste bill .</t>
  </si>
  <si>
    <t>acad_1999_8</t>
  </si>
  <si>
    <t>deepen the budget crisis the country already faced . 15 &lt;p&gt; In March 1997 , the government published a white paper outlining how it planned to replace the electricity generated by the two reactors. 16 The paper mentioned efforts to improve efficiency in the use of electricity , to utilize other forms of energy @ @ @ @ @ @ @ @ @ @ and fossil fuels . Biomass played a prominent role in the government 's plans . Biomass</t>
  </si>
  <si>
    <t>paper mentioned efforts to</t>
  </si>
  <si>
    <t>The paper mentioned efforts to improve efficiency in the use of electricity , to utilize other forms of energy @ @ @ @ @ @ @ @ @ @ and fossil fuels .</t>
  </si>
  <si>
    <t>['efforts']</t>
  </si>
  <si>
    <t>acad_2000_0</t>
  </si>
  <si>
    <t>" limited development of service industries " in the territory , but few forecast " difficulties in maintaining ' one country , two systems , ' leading to outflow of capital and talent . " The respondents mentioned other issues as well , but those were very diverse . Again the responses of the two groups were almost identical . Aspects of Hong Kong Most Worthy of Emulation &lt;p&gt; In the second section of table 4 we show the aspects</t>
  </si>
  <si>
    <t>respondents mentioned other issues</t>
  </si>
  <si>
    <t>The respondents mentioned other issues as well , but those were very diverse .</t>
  </si>
  <si>
    <t>acad_2000_1</t>
  </si>
  <si>
    <t>however . In Villa Paraiso , these proximate networks remain central in the survival strategies of the slum-dwellers . Twenty-three percent of those consulted in a survey based on a stratified random sample of three hundred cases mentioned their relatives as sources of help when they need medicine . Thirty percent of those interviewed relied on kin and friends whenever they ran short of food . Thus reciprocal favors abound in the slum economy , much as they do in</t>
  </si>
  <si>
    <t>cases mentioned their relatives</t>
  </si>
  <si>
    <t>Twenty-three percent of those consulted in a survey based on a stratified random sample of three hundred cases mentioned their relatives as sources of help when they need medicine .</t>
  </si>
  <si>
    <t>['relatives']</t>
  </si>
  <si>
    <t>acad_2000_2</t>
  </si>
  <si>
    <t>their future involvement in sport . Unlike the tennis players who were disengaging from their sport , some basketball players saw their participation as future professional training . One player at WCC and 5 players at MWC mentioned the possibility of playing in either the ABL or the WNBA . And even more of the players were interested in the possibility of coaching at the high school or college level . &lt;p&gt; Social Isolation &lt;p&gt; A similarity between sports and</t>
  </si>
  <si>
    <t>MWC mentioned the possibility</t>
  </si>
  <si>
    <t>One player at WCC and 5 players at MWC mentioned the possibility of playing in either the ABL or the WNBA .</t>
  </si>
  <si>
    <t>acad_2000_3</t>
  </si>
  <si>
    <t>used the responses to compute @ @ @ @ @ @ @ @ @ @ system . I coded the participants ' answers to the interview questions as aterial , social , or personalUcharacteristics . Material characteristics mentioned physical aspects of the body or material possessions and money ; social characteristics mentioned social roles , social activities , or characteristics specifically relating to other people ( e.g. , like " o talk to people , enjoy being with friends )</t>
  </si>
  <si>
    <t>characteristics mentioned physical aspects</t>
  </si>
  <si>
    <t>Material characteristics mentioned physical aspects of the body or material possessions and money ; social characteristics mentioned social roles , social activities , or characteristics specifically relating to other people ( e.g. , like " o talk to people , enjoy being with friends )</t>
  </si>
  <si>
    <t>acad_2000_4</t>
  </si>
  <si>
    <t>@ system . I coded the participants ' answers to the interview questions as aterial , social , or personalUcharacteristics . Material characteristics mentioned physical aspects of the body or material possessions and money ; social characteristics mentioned social roles , social activities , or characteristics specifically relating to other people ( e.g. , like " o talk to people , enjoy being with friends ) ; and personal characteristics included character traits ( e.g. , intelligent , funny ,</t>
  </si>
  <si>
    <t>characteristics mentioned social roles</t>
  </si>
  <si>
    <t>Material characteristics mentioned physical aspects of the body or material possessions and money ; social characteristics mentioned social roles , social activities , or characteristics specifically relating to other people ( e.g. , like " o talk to people , enjoy being with friends ) ; and personal characteristics included character traits ( e.g. , intelligent , funny ,</t>
  </si>
  <si>
    <t>acad_2000_5</t>
  </si>
  <si>
    <t>@ @ @ @ @ @ @ @ @ here are the combined findings . &lt;p&gt; Frequency of Material , Social , and Personality Characteristics &lt;p&gt; When responding to the questions about themselves , the U.S. participants mentioned an average of 19 characteristics : 60% were personal , 25% were social , and only 15% were material ( for the corresponding means , see Table 1 ) . When responding to the questions about themselves , the Finnish participants mentioned</t>
  </si>
  <si>
    <t>participants mentioned an average</t>
  </si>
  <si>
    <t>Characteristics &lt;p&gt; When responding to the questions about themselves , the U.S. participants mentioned an average of 19 characteristics :</t>
  </si>
  <si>
    <t>['average']</t>
  </si>
  <si>
    <t>acad_2000_6</t>
  </si>
  <si>
    <t>characteristics : 60% were personal , 25% were social , and only 15% were material ( for the corresponding means , see Table 1 ) . When responding to the questions about themselves , the Finnish participants mentioned an average of 20 characteristics : 71% were personal , 22% were social , and only 7% were material ( Table 1 ) . &lt;p&gt; Cross-Cultural Differences on Material and Market Scores &lt;p&gt; I had hypothesized that the Finnish participants would be</t>
  </si>
  <si>
    <t>When responding to the questions about themselves , the Finnish participants mentioned an average of 20 characteristics :</t>
  </si>
  <si>
    <t>acad_2000_7</t>
  </si>
  <si>
    <t>chance of my attending a party and not being so shy . " &lt;p&gt; It is also instructive to examine the different types of Finnish and U.S. material self responses . Both the Finnish and U.S. samples mentioned a desire for money , but in distinctly different ways . The U.S. participants were more likely to mention large sums of money or dreams of winning " megabucks , " whereas the Finnish @ @ @ @ @ @ @ @</t>
  </si>
  <si>
    <t>samples mentioned a desire</t>
  </si>
  <si>
    <t>Both the Finnish and U.S. samples mentioned a desire for money , but in distinctly different ways .</t>
  </si>
  <si>
    <t>['desire']</t>
  </si>
  <si>
    <t>acad_2000_8</t>
  </si>
  <si>
    <t>than the female participants to endorse characteristics of the offense ( 87.3% vs. 60.6% , respectively ) . One commonly advanced offense characteristic was the slowness with which acts were committed . For example , one participant mentioned torture before death as the cruelest act of which she knew , because " people have to face dying for long periods of time while being beaten . " The painfulness of the @ @ @ @ @ @ @ @ @</t>
  </si>
  <si>
    <t>participant mentioned torture before</t>
  </si>
  <si>
    <t>For example , one participant mentioned torture before death as the cruelest act of which she knew , because " people have to face dying for long periods of time while being beaten .</t>
  </si>
  <si>
    <t>acad_2000_9</t>
  </si>
  <si>
    <t>valuing a steady relationship noted by the women was emotional support . Many women in both groups described how their crack use had caused alienation from relatives , nonusing friends , and even drug-using friends . Exchangers mentioned such alienation more often than nonexchangers . Many women , especially among the exchangers , interpreted having a steady partner as evidence of being connected with at least one person who cared about them . &lt;p&gt; The women also viewed economic support</t>
  </si>
  <si>
    <t>Exchangers mentioned such alienation</t>
  </si>
  <si>
    <t>Exchangers mentioned such alienation more often than nonexchangers .</t>
  </si>
  <si>
    <t>['alienation']</t>
  </si>
  <si>
    <t>acad_2000_10</t>
  </si>
  <si>
    <t>large , provided a temporary respite from prostitution activities . The exchangers described such gifts as a sign of respect , or as one woman said , " a blessing . " &lt;p&gt; Interestingly , few women mentioned sex when elaborating on the importance of steady relationships , a finding which corroborates the quantitative data . In the qualitative interviews , the women stated repeatedly that caring , sharing material resources , and showing respect were more important than having</t>
  </si>
  <si>
    <t>women mentioned sex when</t>
  </si>
  <si>
    <t>&gt; Interestingly , few women mentioned sex when elaborating on the importance of steady relationships , a finding which corroborates the quantitative data .</t>
  </si>
  <si>
    <t>acad_2000_11</t>
  </si>
  <si>
    <t>severe as they 're going to come in contact with . So their statement back was , ' Well , he was too severe to benefit from this service . ' &lt;p&gt; In contrast , another parent mentioned the difficulty in obtaining supports for her 33-year-old son with mild mental retardation because his disabilities were not deemed severe enough . &lt;p&gt; It just seems that he 's fallen between the cracks and he 's not in a category where he</t>
  </si>
  <si>
    <t>parent mentioned the difficulty</t>
  </si>
  <si>
    <t>In contrast , another parent mentioned the difficulty in obtaining supports for her 33-year-old son with mild mental retardation because his disabilities were not deemed severe enough .</t>
  </si>
  <si>
    <t>['difficulty']</t>
  </si>
  <si>
    <t>acad_2000_12</t>
  </si>
  <si>
    <t>@ @ @ @ @ @ @ @ @ occasions broke her daughter 's legs , as a result of their lack of knowledge about how to position and seat her in her chair . Another parent mentioned the problem in finding qualified nurses to provide home nursing coverage . Parents of medically fragile children also cited the lack of knowledge , inexperience , and fears of school personnel in accommodating their children 's needs in public school settings .</t>
  </si>
  <si>
    <t>parent mentioned the problem</t>
  </si>
  <si>
    <t>Another parent mentioned the problem in finding qualified nurses to provide home nursing coverage .</t>
  </si>
  <si>
    <t>acad_2000_13</t>
  </si>
  <si>
    <t>@ @ invisible in the coverage of Bakke and Webster ( 154 ) . A content analysis of Court stories spanning 1984 to 1989 revealed that only one-third of Time magazine stories and one-fifth of CBS stories mentioned a justice by name. ( n59 ) Moreover , the justices ' votes in particular cases are rarely reported . Slotnick and Segal found that in 1989 the votes of the justices were reported by the networks in about half the cases</t>
  </si>
  <si>
    <t>stories mentioned a justice</t>
  </si>
  <si>
    <t>A content analysis of Court stories spanning 1984 to 1989 revealed that only one-third of Time magazine stories and one-fifth of CBS stories mentioned a justice by name.</t>
  </si>
  <si>
    <t>['justice']</t>
  </si>
  <si>
    <t>acad_2000_14</t>
  </si>
  <si>
    <t>physical custody of him . Ms. W. had a six-month-old son , who John accepted as his own . John/Ms . W. produced a child who is almost three and a child who is five . John mentioned no other relationships or significance and acknowledged no other children . &lt;p&gt; John was arrested for the first time when he was 15 for spray painting graffiti . Over the last decade he has committed auto thefts , theft of property ,</t>
  </si>
  <si>
    <t>John mentioned no other</t>
  </si>
  <si>
    <t>John mentioned no other relationships or significance and acknowledged no other children .</t>
  </si>
  <si>
    <t>acad_2000_15</t>
  </si>
  <si>
    <t>their groups had improved @ @ @ @ @ @ @ @ @ @ increased , overall quality had lessened . They had to work to maintain a focus on quality literature . Interestingly , choral directors mentioned budget cuts as a major change ; instrumental teachers did not . Possibly the choral area does not have the same level of support from parent booster organizations that marching bands and athletic programs have . &lt;p&gt; Of all areas , orchestra</t>
  </si>
  <si>
    <t>directors mentioned budget cuts</t>
  </si>
  <si>
    <t>Interestingly , choral directors mentioned budget cuts as a major change ;</t>
  </si>
  <si>
    <t>acad_2000_16</t>
  </si>
  <si>
    <t>either unrealistically high or low ; @ @ @ @ @ @ @ @ @ @ of doing . Almost all the teachers interviewed considered themselves " demanding , " with high expectations . &lt;p&gt; Many teachers mentioned technology as changing their teaching , but not in the way one might expect . Technology has changed the way all teachers complete administrative tasks . Grades , forms , lesson plans , and handouts are done with computers . Seemingly ,</t>
  </si>
  <si>
    <t>teachers mentioned technology as</t>
  </si>
  <si>
    <t>Many teachers mentioned technology as changing their teaching , but not in the way one might expect .</t>
  </si>
  <si>
    <t>['technology']</t>
  </si>
  <si>
    <t>acad_2000_17</t>
  </si>
  <si>
    <t>talked about their master 's degree work , while others mentioned hearing model groups @ @ @ @ @ @ @ @ @ @ having judges give comments on their performances at festivals , and still others mentioned in-services sponsored by their schools . Unquestionably , professional organizations ( MENC , ACDA , etc. ) and universities had a major impact on these teachers by sponsoring these opportunities . A high school choir director shared an interesting comment that choral</t>
  </si>
  <si>
    <t>others mentioned in-services sponsored</t>
  </si>
  <si>
    <t>having judges give comments on their performances at festivals , and still others mentioned in-services sponsored by their schools .</t>
  </si>
  <si>
    <t>acad_2000_18</t>
  </si>
  <si>
    <t>@ , Missouri , had its mascot Quincy Quarter Note ( from " The Land of Music " ) appear on a local news program . Quincy handed out posters and t-shirts , and the news anchor mentioned Music In Our Schools Month on the air during an interview with Quincy and Note Family , Inc. , President Mary Buddemeyer-Porter . &lt;p&gt; Gemeinhardt Co. , Inc. , added the MIOSM logo to its Web site to accompany a link to</t>
  </si>
  <si>
    <t>anchor mentioned Music In</t>
  </si>
  <si>
    <t>Quincy handed out posters and t-shirts , and the news anchor mentioned Music In Our Schools Month on the air during an interview with Quincy and Note Family , Inc. , President Mary Buddemeyer-Porter .</t>
  </si>
  <si>
    <t>['Music']</t>
  </si>
  <si>
    <t>acad_2000_19</t>
  </si>
  <si>
    <t>all of these possibilities . Indeed , the Casimir Force is more than a theoretical possibility . It has now been carefully measured in the laboratory . &lt;p&gt; The Roman poet and ancient naturalist Titus Lucretius Carus mentioned the phenomenon of metallic plates sticking together in his De Rerum Natura written in 50 B.C.E. It took exactly 2,000 years for the significance of this to register . In 1948 the Dutch physicist Hendrik Casimir explained the @ @ @ @</t>
  </si>
  <si>
    <t>Carus mentioned the phenomenon</t>
  </si>
  <si>
    <t>The Roman poet and ancient naturalist Titus Lucretius Carus mentioned the phenomenon of metallic plates sticking together in his De Rerum Natura written in 50 B.C.E.</t>
  </si>
  <si>
    <t>['phenomenon']</t>
  </si>
  <si>
    <t>acad_2000_20</t>
  </si>
  <si>
    <t>, Venus , Earth , and Mars differ from Jupiter , Saturn , and Herschel ( now Uranus ) in density , size , rotation periods , and numbers of satellites . A footnote to the article mentioned a letter from Encke to Airy , dated December 1841 , concerning the density of Mercury . &lt;p&gt; Kirkwood left Lancaster in 1849 to become Principal of the Pottsville Academy . Near @ @ @ @ @ @ @ @ @ @</t>
  </si>
  <si>
    <t>article mentioned a letter</t>
  </si>
  <si>
    <t>A footnote to the article mentioned a letter from Encke to Airy , dated December 1841 , concerning the density of Mercury .</t>
  </si>
  <si>
    <t>['letter']</t>
  </si>
  <si>
    <t>acad_2000_21</t>
  </si>
  <si>
    <t>own handles that a caregiver could change as needed . The caregiver interface should allow them to easily set and modify user preferences during changeover . Integration with the Building &lt;p&gt; Many of the subjects and caregivers mentioned the need for naming particular places within the building , such as the dining room @ @ @ @ @ @ @ @ @ @ Additionally , some subjects recommended point-to-point navigation as a desirable feature of the device . Others requested</t>
  </si>
  <si>
    <t>caregivers mentioned the need</t>
  </si>
  <si>
    <t>Many of the subjects and caregivers mentioned the need for naming particular places within the building , such as the dining room</t>
  </si>
  <si>
    <t>acad_2000_22</t>
  </si>
  <si>
    <t>negatively of SOF . Lack of Identification &lt;p&gt; The current low minority representation in SOF is itself a problem . The lack of minority operators with whom minorities can identify generates a self-perpetuating cycle . Minority discussants mentioned the need to have someone to identify with in a career field . One discussant said seeing minority SOF operators " would motivate you.because you look at them and you see yourself . " Further , minority discussants viewed having someone to</t>
  </si>
  <si>
    <t>discussants mentioned the need</t>
  </si>
  <si>
    <t>Minority discussants mentioned the need to have someone to identify with in a career field .</t>
  </si>
  <si>
    <t>acad_2000_23</t>
  </si>
  <si>
    <t>According to our discussants , this perception is shared by both the military and civilian communities . This perception is heightened by the southeastern location of many of the Army SOF training facilities and units ; discussants mentioned the KKK signs on the local highways and @ @ @ @ @ @ @ @ @ @ many discussants mentioned " the Fort Bragg incidents , " which were incorrectly attributed to Army SOF soldiers. 19 Because of the limits of</t>
  </si>
  <si>
    <t>discussants mentioned the KKK</t>
  </si>
  <si>
    <t>discussants mentioned the KKK signs on the local highways and @ @ @ @ @ @ @ @ @ @</t>
  </si>
  <si>
    <t>['signs']</t>
  </si>
  <si>
    <t>acad_2001_0</t>
  </si>
  <si>
    <t>substance of acknowledgments produced by males and females . But there are some differences . In the tributes produced by women there is far more reference to parents and siblings than in those of men . Women mentioned nurturance and love ( received ) far more frequently than men . It seemed that writing a book was even more anxiety producing for women than for men . Sometimes this was made quite explicit : PREFORMATTED TABLE &lt;p&gt; It testifies to</t>
  </si>
  <si>
    <t>Women mentioned nurturance and</t>
  </si>
  <si>
    <t>Women mentioned nurturance and love ( received ) far more frequently than men .</t>
  </si>
  <si>
    <t>['nurturance']</t>
  </si>
  <si>
    <t>acad_2001_1</t>
  </si>
  <si>
    <t>whose passive base receives everything from the apex . " ( n59 ) In the decades prior to Vatican II , charisms played little or no role in most Roman Catholic ecclesiology. ( n60 ) If theologians mentioned the charisms at all , they were considered only in terms of their contribution to personal spirituality and were not attributed any ecclesiological importance or value. ( n61 ) Congar emphasized , to the contrary , that charisms are a contribution to</t>
  </si>
  <si>
    <t>theologians mentioned the charisms</t>
  </si>
  <si>
    <t>If theologians mentioned the charisms at all , they were considered only in terms of their contribution to personal spirituality and were not attributed any ecclesiological importance or value.</t>
  </si>
  <si>
    <t>['charisms']</t>
  </si>
  <si>
    <t>acad_2001_2</t>
  </si>
  <si>
    <t>outside the administration challenging its position on the settlement freeze . Two of the four papers quoted Powell as saying " There can be no military solution to this conflict " ; and three of the papers mentioned Israel 's use the week before of U.S.-supplied F-16 fighter planes to attack Palestinian targets in response to a suicide bombing at an Israeli shopping mall . But three of the four news reports did not link Powell 's " military solution</t>
  </si>
  <si>
    <t>papers mentioned Israel 's</t>
  </si>
  <si>
    <t>and three of the papers mentioned Israel 's use the week before of U.S.-supplied F-16 fighter planes to attack Palestinian targets in response to a suicide bombing at an Israeli shopping mall .</t>
  </si>
  <si>
    <t>['use']</t>
  </si>
  <si>
    <t>acad_2001_3</t>
  </si>
  <si>
    <t>( the same Times piece and the Post story ) quoted Palestinians , also in passing , on their view of how the settlements affect their lives and the peace process . &lt;p&gt; Most of the stories mentioned the housing subsidies that the Israeli government extends to settlers . But none of the stories reported how much Israel has invested to build and defend the 140 settlements and their supporting infrastructure in the West Bank and Gaza since 1967 ,</t>
  </si>
  <si>
    <t>stories mentioned the housing</t>
  </si>
  <si>
    <t>Most of the stories mentioned the housing subsidies that the Israeli government extends to settlers .</t>
  </si>
  <si>
    <t>['subsidies']</t>
  </si>
  <si>
    <t>acad_2001_4</t>
  </si>
  <si>
    <t>not to participate . In explaining its decision , the council argued that it could not take part in the celebrations while Arabs continued to live under the yoke of the Military Government. sup12 Communist Party members mentioned additional reasons , including the Kafr Qassim massacre that the Israeli army had carried out on the eve of Suez War in 1956 , and the demolition of houses belonging to Palestinians who were then transferred from their villages to neighboring localities.</t>
  </si>
  <si>
    <t>members mentioned additional reasons</t>
  </si>
  <si>
    <t>sup12 Communist Party members mentioned additional reasons , including the Kafr Qassim massacre that the Israeli army had carried out on the eve of Suez War in 1956 , and the demolition of houses belonging to Palestinians who were then transferred from their villages to neighboring localities.</t>
  </si>
  <si>
    <t>acad_2001_5</t>
  </si>
  <si>
    <t>that would be used at the school , and here , too , the emphasis was on practical applications and the services that the future business executives would provide for society . In addition , the memo mentioned the need to change the character of management and to improve labor relations in American industry . The third section concerned ways of monitoring the effectiveness of the courses and preventing repetition and duplication . At the end of the memo ,</t>
  </si>
  <si>
    <t>memo mentioned the need</t>
  </si>
  <si>
    <t>In addition , the memo mentioned the need to change the character of management and to improve labor relations in American industry .</t>
  </si>
  <si>
    <t>acad_2001_6</t>
  </si>
  <si>
    <t>) , 101 of the responding 300 cities had farmers markets . Goldman 's text does not mention whether any cities had more than one market . In congressional hearings preceding PL 94-463 , Congressman Joseph Vigorito mentioned a figure of about 100 markets nationwide but did not reveal any source for the number . Other testimony in the same report makes it likely that the total was higher : 62 markets in Pennsylvania alone , 6 in West Virginia</t>
  </si>
  <si>
    <t>Vigorito mentioned a figure</t>
  </si>
  <si>
    <t>In congressional hearings preceding PL 94-463 , Congressman Joseph Vigorito mentioned a figure of about 100 markets nationwide but did not reveal any source for the number .</t>
  </si>
  <si>
    <t>['figure']</t>
  </si>
  <si>
    <t>acad_2001_7</t>
  </si>
  <si>
    <t>or in face-to-face premarital negotiation between two families . But calling the sorcerers fair-skinned means they are objects and agents of jealousy , hinsa . &lt;p&gt; In section C5 , Delwar makes known their aims . Aims mentioned more than once in my corpus of 12 divinations include " just for the conspiracy of it , " " wrecking marriages " ( whether before or after they are consecrated is not clear ) , and " exercising control over the</t>
  </si>
  <si>
    <t>Aims mentioned more than</t>
  </si>
  <si>
    <t>Aims mentioned more than once in my corpus of 12 divinations include " just for the conspiracy of it , " " wrecking marriages " ( whether before or after they are consecrated is not clear ) , and " exercising control over the</t>
  </si>
  <si>
    <t>['more']</t>
  </si>
  <si>
    <t>acad_2001_8</t>
  </si>
  <si>
    <t>. Those who accessed social support did so by finding others for " companionship and fun , " and by finding models among those athletes who had returned from similar injuries . Only 19% of the athletes mentioned support from their coaches , while 62% discussed the importance of social support from family and friends when recovering . In a follow-up study with the same skiers , Udry , Gould , Bridges , and Tuffey ( 1997 ) found that</t>
  </si>
  <si>
    <t>athletes mentioned support from</t>
  </si>
  <si>
    <t>Only 19% of the athletes mentioned support from their coaches , while 62% discussed the importance of social support from family and friends when recovering .</t>
  </si>
  <si>
    <t>['support']</t>
  </si>
  <si>
    <t>acad_2001_9</t>
  </si>
  <si>
    <t>animal @ @ @ @ @ @ @ @ @ @ depending on whether they were referring to the causes of their own group 's behavior or those of the opponent group 's behavior . Many researchers mentioned the unreliability of alternative method as a reason to use animal experiments ( e.g. , " Animals are the best and only model for studies of integrated physiological systems or mechanisms " ) . A cause mentioned by many animal protectors was</t>
  </si>
  <si>
    <t>researchers mentioned the unreliability</t>
  </si>
  <si>
    <t>Many researchers mentioned the unreliability of alternative method as a reason to use animal experiments ( e.g. , " Animals are the best and only model for studies of integrated physiological systems or mechanisms " ) .</t>
  </si>
  <si>
    <t>['unreliability']</t>
  </si>
  <si>
    <t>acad_2001_10</t>
  </si>
  <si>
    <t>cause mentioned by many animal protectors was researcher 's narrow-mindedness ( e.g. , " because of the predominance of a natural scientific perspective , there is a blind belief in causality research " ) . The researchers mentioned the humanizing of animals ( e.g. , " Townsfolk view animals as four-legged people " ) and lack of knowledge about research ( e.g. , " ignorance about the importance of biological processes for society " ) as reasons for the animal</t>
  </si>
  <si>
    <t>researchers mentioned the humanizing</t>
  </si>
  <si>
    <t>The researchers mentioned the humanizing of animals ( e.g. , " Townsfolk view animals as four-legged people " ) and lack of knowledge about research ( e.g. , " ignorance about the importance of biological processes for society " ) as reasons for the animal</t>
  </si>
  <si>
    <t>['humanizing', 'animals']</t>
  </si>
  <si>
    <t>acad_2001_11</t>
  </si>
  <si>
    <t>of knowledge about research ( e.g. , " ignorance about the importance of biological processes for society " ) as reasons for the animal protectors ' protesting against animal experiments . In contrast , the animal protectors mentioned prevention of animals ' suffering and unnecessary animal experiments as causes for their protests . Study 2 &lt;p&gt; In Study 2 , we evaluated in more quantitative detail how researchers and animal protectors experienced @ @ @ @ @ @ @ @</t>
  </si>
  <si>
    <t>protectors mentioned prevention of</t>
  </si>
  <si>
    <t>In contrast , the animal protectors mentioned prevention of animals ' suffering and unnecessary animal experiments as causes for their protests .</t>
  </si>
  <si>
    <t>['prevention']</t>
  </si>
  <si>
    <t>acad_2001_12</t>
  </si>
  <si>
    <t>personal informal networks and professional ones were sources of support . Parents also said that they turned to their family members : " My husband and I talk all things over all the time . " Others mentioned the support they receive from professionals in the field : " Two of our therapists are wonderful to talk to , " and " teachers and related staff have helped a @ @ @ @ @ @ @ @ @ @ support</t>
  </si>
  <si>
    <t>Others mentioned the support</t>
  </si>
  <si>
    <t>Others mentioned the support they receive from professionals in the field :</t>
  </si>
  <si>
    <t>acad_2001_13</t>
  </si>
  <si>
    <t>up some story . So I have just avoided getting close to other people because of the disclosure . &lt;p&gt; Stigmatization Associated with HIV . @ @ @ @ @ @ @ @ @ @ several individuals mentioned the stigma that they felt was associated with this disease . One man reported that he was embarrassed to tell people he was HIV-positive . Another man stated that there was a perception that you had to have done something wrong to</t>
  </si>
  <si>
    <t>individuals mentioned the stigma</t>
  </si>
  <si>
    <t>several individuals mentioned the stigma that they felt was associated with this disease .</t>
  </si>
  <si>
    <t>['stigma']</t>
  </si>
  <si>
    <t>acad_2001_14</t>
  </si>
  <si>
    <t>. Finally , the length of experience prepared the interns for the whole range of teaching experiences . &lt;p&gt; About the three greatest weaknesses of the PPP program , both the mentor teachers and the pre-service students mentioned the lack of clear communication and unclear goals between university and the partner school . Second , the assessment procedures were overwhelming and not clear . The mentor teachers were not as involved in the assessment processes . Third , the unwillingness</t>
  </si>
  <si>
    <t>students mentioned the lack</t>
  </si>
  <si>
    <t>&gt; About the three greatest weaknesses of the PPP program , both the mentor teachers and the pre-service students mentioned the lack of clear communication and unclear goals between university and the partner school .</t>
  </si>
  <si>
    <t>acad_2001_15</t>
  </si>
  <si>
    <t>and emaciated body , " his pale " hollow cheeks , " and above all , his feverish " hollow eyes from which fire darted out , " evoking a typical " cholera physiognomy. " 60 Others mentioned his choleralike " livid and cold skin . covered by an abundant sweat ; his pulse is extremely faint .. " 61 In an article in the Revue de Paris , Paganini 's personal doctor recounted his patient 's fits of choleralike</t>
  </si>
  <si>
    <t>Others mentioned his choleralike</t>
  </si>
  <si>
    <t>60 Others mentioned his choleralike " livid and cold skin .</t>
  </si>
  <si>
    <t>['skin']</t>
  </si>
  <si>
    <t>acad_2001_16</t>
  </si>
  <si>
    <t>child " ( 29 ) . And although Fred had tended to think of what it would have been like to have had a sister , he had always experienced a sense of envy whenever his father mentioned his own brother , even though the two had never got along very well : " a brother was something his father had had , augmenting his existence , giving it an additional dimension available to him all his life " (</t>
  </si>
  <si>
    <t>father mentioned his own</t>
  </si>
  <si>
    <t>And although Fred had tended to think of what it would have been like to have had a sister , he had always experienced a sense of envy whenever his father mentioned his own brother , even though the two had never got along very well :</t>
  </si>
  <si>
    <t>acad_2001_17</t>
  </si>
  <si>
    <t>category are leadership , duty , primary group , and combat survival . &lt;p&gt; Factors became primary if references to them constituted at least 25 percent of the total references for that author . If an author mentioned three , and only three , different kinds of factors , each one of those could be counted as primary . If an author made many references , the total count of any factor could be high compared to another author but</t>
  </si>
  <si>
    <t>author mentioned three ,</t>
  </si>
  <si>
    <t>If an author mentioned three , and only three , different kinds of factors , each one of those could be counted as primary .</t>
  </si>
  <si>
    <t>['three']</t>
  </si>
  <si>
    <t>acad_2002_0</t>
  </si>
  <si>
    <t>, the Enciclopedia de los Municipios de Mexico lists beans , corn , potatoes , and wheat as the area 's main agricultural crops ( EMM 1999 ) . On numerous occasions , however , local informants mentioned the most important economic engine of Topia : cultivation and production of illegal drugs . &lt;p&gt; Since the 1940s Mexico has been a major source of marijuana and opium poppies ( which are processed into heroin ) for shipment to the United</t>
  </si>
  <si>
    <t>informants mentioned the most</t>
  </si>
  <si>
    <t>On numerous occasions , however , local informants mentioned the most important economic engine of Topia :</t>
  </si>
  <si>
    <t>['engine']</t>
  </si>
  <si>
    <t>acad_2002_1</t>
  </si>
  <si>
    <t>have offered natural protection to growers and traffickers alike . The irregular mountainous terrain lacks roads and other means of communication that would make enforcement easier " ( p. 12 ) . Although neither West nor Parsons mentioned drug production along the Topia Road , Toro claimed that opium had become Sinaloa 's leading cash crop by 1943 , only two years after the geographers hiked through the barrancas and drove on to Culiacn ( Parsons 1940-1941 ; Toro 1995</t>
  </si>
  <si>
    <t>Parsons mentioned drug production</t>
  </si>
  <si>
    <t>Although neither West nor Parsons mentioned drug production along the Topia Road , Toro claimed that opium had become Sinaloa 's leading cash crop by 1943 , only two years after the geographers hiked through the barrancas and drove on to Culiacn ( Parsons 1940-1941 ;</t>
  </si>
  <si>
    <t>acad_2002_2</t>
  </si>
  <si>
    <t>wine bottle labels than we are about the way multi-billion dollar programs are presented to survey respondents . &lt;p&gt; What happens when respondents confront potential downsides ? My own poll regarding federal aid to reduce class size mentioned the hardly radical idea of support being contingent on costs and benefits . Predictably , some 35 percent of supporters jumped ship when it was mentioned that this program might only " occasionally " be successful . The possibility of serious cost</t>
  </si>
  <si>
    <t>size mentioned the hardly</t>
  </si>
  <si>
    <t>My own poll regarding federal aid to reduce class size mentioned the hardly radical idea of support being contingent on costs and benefits .</t>
  </si>
  <si>
    <t>acad_2002_3</t>
  </si>
  <si>
    <t>" sexual relations " or when they please their partners sexually . Others mentioned using or withholding sex as a way to " manage the man in some instances . " Although men more often than women mentioned attractiveness as related to women 's sense of power , the most illustrative quote comes from a woman : " When a woman is very attractive and she feels that she can easily find another relationship besides her husband she feels more</t>
  </si>
  <si>
    <t>women mentioned attractiveness as</t>
  </si>
  <si>
    <t>Although men more often than women mentioned attractiveness as related to women 's sense of power , the most illustrative quote comes from a woman : " When a woman is very</t>
  </si>
  <si>
    <t>['attractiveness']</t>
  </si>
  <si>
    <t>acad_2002_4</t>
  </si>
  <si>
    <t>professionalism and intimacy were also evident in the profile of a good client given by different women . Many women interviewed expressed satisfaction with a client who simply did as agreed in the exchange . Other women mentioned understanding and empathy among the qualities of a good client ; as one woman whose client ( a regular ) took her out to eat and bought her son food and @ @ @ @ @ @ @ @ @ @ they</t>
  </si>
  <si>
    <t>women mentioned understanding and</t>
  </si>
  <si>
    <t>Other women mentioned understanding and empathy among the qualities of a good client ;</t>
  </si>
  <si>
    <t>['understanding']</t>
  </si>
  <si>
    <t>acad_2002_5</t>
  </si>
  <si>
    <t>conducted several in-depth interviews with Puerto Rican MSM in preparation for a study within that population regarding determinants of HIV-related sexual risk behavior . The interviews included questions about psychosexual development , and some of the men mentioned early sexual experiences with adults , with various emotional reactions . Further exploration of these issues seemed warranted . In the study of Puerto Rican MSM that followed , questions regarding childhood sexual experiences were included as potential @ @ @ @</t>
  </si>
  <si>
    <t>men mentioned early sexual</t>
  </si>
  <si>
    <t>The interviews included questions about psychosexual development , and some of the men mentioned early sexual experiences with adults , with various emotional reactions .</t>
  </si>
  <si>
    <t>['experiences']</t>
  </si>
  <si>
    <t>acad_2002_6</t>
  </si>
  <si>
    <t>irregular schedule of military life creates unique challenges for family life , which , interestingly , did not seem to be a concern among respondents . Only 2 percent of the males and 9 percent of females mentioned disruption to family life as a key factor in their reluctance to consider joining the forces. 17 A Career for Muslim Females ? &lt;p&gt; Fifty-eight percent of the entire sample believes that service in the armed forces @ @ @ @ @</t>
  </si>
  <si>
    <t>females mentioned disruption to</t>
  </si>
  <si>
    <t>Only 2 percent of the males and 9 percent of females mentioned disruption to family life as a key factor in their reluctance to consider joining the forces.</t>
  </si>
  <si>
    <t>['disruption']</t>
  </si>
  <si>
    <t>acad_2002_7</t>
  </si>
  <si>
    <t>overprotective and this can include controlling the daughter 's decision-making and behavior . " &lt;p&gt; This degree of control , however , has slightly eroded over the last few years . Interestingly , 33 percent of males mentioned the problem of sexism in the armed services , while only 15 percent of females did so . A commonly held view among the males @ @ @ @ @ @ @ @ @ @ did an Asian female have ? Muslim</t>
  </si>
  <si>
    <t>males mentioned the problem</t>
  </si>
  <si>
    <t>Interestingly , 33 percent of males mentioned the problem of sexism in the armed services , while only 15 percent of females did so .</t>
  </si>
  <si>
    <t>acad_2002_8</t>
  </si>
  <si>
    <t>and state . " ( n7 ) &lt;p&gt; Neither Handy 's nor any other study of the social gospel discussed Crafts or his legislative efforts . May quoted Crafts a couple of times , he and others mentioned groups with which Crafts worked , and many scholars included within the social gospel the movement @ @ @ @ @ @ @ @ @ @ , though , Crafts 's lobbying campaigns do not fit within the traditional definition of the</t>
  </si>
  <si>
    <t>others mentioned groups with</t>
  </si>
  <si>
    <t>May quoted Crafts a couple of times , he and others mentioned groups with which Crafts worked , and many scholars included within the social gospel the movement @ @ @ @ @ @ @ @ @ @ , though , Crafts 's lobbying campaigns do not fit within the traditional definition of the</t>
  </si>
  <si>
    <t>acad_2002_9</t>
  </si>
  <si>
    <t>were introduced to their online friend by a face-to-face friend or family member . For example , an 11-year-old boy said his grandfather suggested he get in touch with an 11-year-old cousin . Also , several youths mentioned meetings through instant messages based on profiles posted online . &lt;p&gt; Gender of online friends . Two-thirds of the relationships reported by girls were with boys , and 79% of those reported by boys were with girls . Girls were less likely</t>
  </si>
  <si>
    <t>youths mentioned meetings through</t>
  </si>
  <si>
    <t>Also , several youths mentioned meetings through instant messages based on profiles posted online .</t>
  </si>
  <si>
    <t>acad_2002_10</t>
  </si>
  <si>
    <t>online friends . Mutual interests specified during interviews included ballet , skiing , skating , paganism , role-playing games , acting , musical theater , Star Trek , scary movies , and comic strips . Several youths mentioned books and reading . Some of the youths volunteered additional details . A 14-year-old girl said she became friends with a 14-year-old boy because they were both " against the porno stuff . " An 11-year-old girl said of her friendship with</t>
  </si>
  <si>
    <t>youths mentioned books and</t>
  </si>
  <si>
    <t>Several youths mentioned books and reading .</t>
  </si>
  <si>
    <t>['books']</t>
  </si>
  <si>
    <t>acad_2003_0</t>
  </si>
  <si>
    <t>feel uncomfortable around teenagers &lt;p&gt; On the next page , I wrote : REASONS TO VISIT DUANE 'S CLASS &lt;p&gt; -- have never seen the inside of a jail &lt;p&gt; -- pretended to be enthusiastic when Duane mentioned it &lt;p&gt; The trouble started after I mentioned to Duane Noriyuki , a friend of mine who wrote for the Los Angeles Times , that I was having problems with my novel about a cloistered nun . " @ @ @ @</t>
  </si>
  <si>
    <t>Duane mentioned it &lt;p&gt;</t>
  </si>
  <si>
    <t>acad_2003_1</t>
  </si>
  <si>
    <t>to arrange something . What did you have in mind ? " &lt;p&gt; As Duane outlined the idea , Mr. Burkert took notes on a yellow legal pad propped on his lap . He winced when Duane mentioned the time frame -- all day including lunch -- and when Duane mentioned that we had writing classes from five separate units to bring together for the event , he called for a time-out . " Hold on a second . Are</t>
  </si>
  <si>
    <t>Duane mentioned the time</t>
  </si>
  <si>
    <t>He winced when Duane mentioned the time frame -- all day including lunch -- and when Duane mentioned that we had writing classes from five separate units to bring together for the event , he called for a time-out . "</t>
  </si>
  <si>
    <t>acad_2003_2</t>
  </si>
  <si>
    <t>no morality in the world . &lt;p&gt; A more recent example is Likud member Uzi Landau , Israel 's minister of @ @ @ @ @ @ @ @ @ @ June 2002 . After another speaker mentioned the Israeli " occupation " of the West Bank he said , &lt;p&gt; I can not accept this term of " occupation . " That area is our homeland -- our ancient homeland -- our biblical homeland . We have there different</t>
  </si>
  <si>
    <t>speaker mentioned the Israeli</t>
  </si>
  <si>
    <t>After another speaker mentioned the Israeli " occupation " of the West Bank he said , &lt;p&gt; I can not accept this term of " occupation . "</t>
  </si>
  <si>
    <t>['occupation']</t>
  </si>
  <si>
    <t>acad_2003_3</t>
  </si>
  <si>
    <t>the possibility of generating income independently of their husbands provided an additional incentive . Some women mentioned that this was particularly important given their husbands @ @ @ @ @ @ @ @ @ @ . Others mentioned their husbands ' poverty and , borrowing from Sandinista feminist language that advocated women 's right to work outside the home , asserted that they had a right to contribute to their household , even if their husbands were employed . Finally</t>
  </si>
  <si>
    <t>Others mentioned their husbands</t>
  </si>
  <si>
    <t>Others mentioned their husbands ' poverty and , borrowing from Sandinista feminist language that advocated women 's right to work outside the home , asserted that they had a right to contribute to their household , even if their husbands were employed .</t>
  </si>
  <si>
    <t>['poverty']</t>
  </si>
  <si>
    <t>acad_2003_4</t>
  </si>
  <si>
    <t>. Cantaloupe from Rocky Ford on the Arkansas River , " Melon Capital of the World , " was singled out by respondents from Colorado , and Pecos cantaloupe by those from western Texas . Some Oklahomans mentioned Rush Springs watermelon . &lt;p&gt; A typical southern Plains meal included a meat-based main course and then a standard set of chilled side dishes , including coleslaw , potato salad , and sometimes pickles . The distribution of pickles in Texas closely</t>
  </si>
  <si>
    <t>Oklahomans mentioned Rush Springs</t>
  </si>
  <si>
    <t>Some Oklahomans mentioned Rush Springs watermelon .</t>
  </si>
  <si>
    <t>['watermelon']</t>
  </si>
  <si>
    <t>acad_2003_5</t>
  </si>
  <si>
    <t>, it is the official state beverage in four of the Great Plains states : North Dakota , South Dakota , Nebraska , and Oklahoma . For Oklahoma , however , only one respondent in my survey mentioned milk as a beverage , suggesting that the state 's politicians were not realistic in their declaration . &lt;p&gt; Beer ( 11 percent ) was listed with conspicuously low frequencies in the south-central Plains where Southern Baptists and " dry " counties</t>
  </si>
  <si>
    <t>survey mentioned milk as</t>
  </si>
  <si>
    <t>For Oklahoma , however , only one respondent in my survey mentioned milk as a beverage , suggesting that the state 's politicians were not realistic in their declaration .</t>
  </si>
  <si>
    <t>['milk']</t>
  </si>
  <si>
    <t>acad_2003_6</t>
  </si>
  <si>
    <t>challenge the interviewers to say they were not feminine . They saw their participation in rugby as a strong indicator of their feminist perspectives . &lt;p&gt; Reasons for continuing to play rugby &lt;p&gt; Sixteen of the participants mentioned enjoyment as their main reason for continuing to play rugby , with thirteen participants indicating that the challenge of the sport was also important . The following comments by participants illustrate these reasons : &lt;p&gt; I just really enjoyed it , so</t>
  </si>
  <si>
    <t>participants mentioned enjoyment as</t>
  </si>
  <si>
    <t>&gt; Sixteen of the participants mentioned enjoyment as their main reason for continuing to play rugby , with thirteen participants indicating that the challenge of the sport was also important .</t>
  </si>
  <si>
    <t>['enjoyment']</t>
  </si>
  <si>
    <t>acad_2003_7</t>
  </si>
  <si>
    <t>@ @ @ @ @ @ even within one country -- technical , managerial and strategic knowledge gained through grassroots experience has influenced governments worldwide . For example , GRSO and government respondents in a Thai survey mentioned many policy approaches adapted from GRSOs , including basic-needs indicators , the use of schools as centers for village development , the concept of beneficiary participation and the linking of secondary school curriculum to rural development. ( n90 ) &lt;p&gt; Clearly ,</t>
  </si>
  <si>
    <t>survey mentioned many policy</t>
  </si>
  <si>
    <t>For example , GRSO and government respondents in a Thai survey mentioned many policy approaches adapted from GRSOs , including basic-needs indicators , the use of schools as centers for village development , the concept of beneficiary participation and the linking of secondary school curriculum to rural development.</t>
  </si>
  <si>
    <t>['approaches']</t>
  </si>
  <si>
    <t>acad_2003_8</t>
  </si>
  <si>
    <t>&lt;p&gt; JUDGES IN THE HOT SEAT &lt;p&gt; I COULD N'T AGREE MORE THAT THE method of electing judges needs reform ( " Court Call , " August , page 64 ) . &lt;p&gt; One of the proposals mentioned calls for judges to recuse themselves from cases in which their campaign statements @ @ @ @ @ @ @ @ @ @ particular issue . Why not carry this a logical step further : Require a judge 's campaign statements to</t>
  </si>
  <si>
    <t>proposals mentioned calls for</t>
  </si>
  <si>
    <t>One of the proposals mentioned calls for judges to recuse themselves from cases</t>
  </si>
  <si>
    <t>['calls']</t>
  </si>
  <si>
    <t>acad_2003_9</t>
  </si>
  <si>
    <t>teacher 's work on campus &lt;p&gt; -- Undisciplined students is cited as a reason for their termination ; repeat offenders are common with minimum punishment or performance guidelines established by school or district authorities &lt;p&gt; -- Teachers mentioned other factors leading to job termination including lack of funds to purchase classroom supplies , insufficient time to develop lesson plans and constructive classroom activities , classroom overcrowding , and inadequate professional development &lt;p&gt; -- Teachers leaving the profession cite low teacher</t>
  </si>
  <si>
    <t>Teachers mentioned other factors</t>
  </si>
  <si>
    <t>Teachers mentioned other factors leading to job termination including lack of funds to purchase classroom supplies , insufficient time to develop lesson plans and constructive classroom activities , classroom overcrowding , and inadequate professional development &lt;p</t>
  </si>
  <si>
    <t>acad_2003_10</t>
  </si>
  <si>
    <t>told once then I get told over and over again cause they figure the repetition method works . But most kids get bored and just sit there . " &lt;p&gt; All of the students in the study mentioned the need for complexity @ @ @ @ @ @ @ @ @ @ , abstract , open-ended experiences and felt the familiar , artificial , concrete , decontextualized , simplistic nature of most assigned work contributed to their boredom . PREFORMATTED</t>
  </si>
  <si>
    <t>study mentioned the need</t>
  </si>
  <si>
    <t>All of the students in the study mentioned the need for complexity @ @ @ @ @ @ @ @ @ @ , abstract , open-ended experiences and felt the familiar , artificial , concrete , decontextualized , simplistic nature of most assigned work contributed to their boredom .</t>
  </si>
  <si>
    <t>['need', '@']</t>
  </si>
  <si>
    <t>acad_2003_11</t>
  </si>
  <si>
    <t>do it . I always liked math . That was never really boring . " In science class , on the other hand , PREFORMATTED TABLE &lt;p&gt; Complex learning experiences took a number of forms . Students mentioned preferences for rich , messy content , processes that involved high level thinking and questioning , their emotions and interests , opportunities to develop sophisticated products using the resources of a professional and opportunities to work in professional contexts . @ @</t>
  </si>
  <si>
    <t>Students mentioned preferences for</t>
  </si>
  <si>
    <t>Students mentioned preferences for rich , messy content , processes that involved high level thinking and questioning , their emotions and interests , opportunities to develop sophisticated products using the resources of a professional and opportunities to work in professional contexts .</t>
  </si>
  <si>
    <t>['preferences']</t>
  </si>
  <si>
    <t>acad_2003_12</t>
  </si>
  <si>
    <t>the date of the work 's completion leaves open the question of whether the painting might further relate to Kokoschka 's experiences in World War I , during which he was wounded in combat . When Kokoschka mentioned the painting in a letter of December 27 , 1915 , to Herwarth Walden , impresario of the Berlin art gallery Der Sturm , he called it Knight in a Magical Landscape. ( n18 ) &lt;p&gt; No matter which , if any</t>
  </si>
  <si>
    <t>Kokoschka mentioned the painting</t>
  </si>
  <si>
    <t>When Kokoschka mentioned the painting in a letter of December 27 , 1915 , to Herwarth Walden , impresario of the Berlin art gallery Der Sturm , he called it Knight in a Magical Landscape.</t>
  </si>
  <si>
    <t>['painting']</t>
  </si>
  <si>
    <t>acad_2003_13</t>
  </si>
  <si>
    <t>communally constructed buildings that would incorporate all forms of art . Omitting both theater architecture and such subsidiary arts as costume and set design , stage decor painting , and the making of props , the program mentioned performance only in the context of extracurricular entertainment : " Encouragement of friendly relations between masters and students outside of work ; therefore plays , lectures , poetry , music , costume parties . " ( n77 ) &lt;p&gt; Exactly as Gropius</t>
  </si>
  <si>
    <t>program mentioned performance only</t>
  </si>
  <si>
    <t>Omitting both theater architecture and such subsidiary arts as costume and set design , stage decor painting , and the making of props , the program mentioned performance only in the context of extracurricular entertainment :</t>
  </si>
  <si>
    <t>['performance']</t>
  </si>
  <si>
    <t>acad_2003_14</t>
  </si>
  <si>
    <t>case of Barbary captivity to generate significant public interest was that of Captain William Foster of Roxbury , Massachusetts , who was taken along with his son in 1671 and held for three years . Increase Mather mentioned this case as evidence that prayer worked to deliver Christians from the hands of their enemies and noted that when Foster was " in Captivity under Mahomet , " the church at Charlestown set aside a day of prayer and fasting to</t>
  </si>
  <si>
    <t>Mather mentioned this case</t>
  </si>
  <si>
    <t>Increase Mather mentioned this case as evidence that prayer worked to deliver Christians from the hands of their enemies and noted that when Foster was " in Captivity under Mahomet , " the church at Charlestown set aside a day of prayer and fasting to</t>
  </si>
  <si>
    <t>acad_2003_15</t>
  </si>
  <si>
    <t>from a few hours one day a week after school to 30 hours a week , including weekends . &lt;p&gt; Theme 6 : Student Pressures &lt;p&gt; When asked about what pressures they faced , nearly all students mentioned popularity , specifically " fitting in . " Fitting in often meant dealing with peer pressure to use drugs or drink alcohol or pick on other students . &lt;p&gt; Because , @ @ @ @ @ @ @ @ @ @ I</t>
  </si>
  <si>
    <t>students mentioned popularity ,</t>
  </si>
  <si>
    <t>When asked about what pressures they faced , nearly all students mentioned popularity , specifically " fitting in .</t>
  </si>
  <si>
    <t>acad_2003_16</t>
  </si>
  <si>
    <t>that school climate was , for the most part , positive . However , sometimes other students , teachers , and particular school and/or classroom policies and procedures worked against a positive school climate . &lt;p&gt; Students mentioned feeling rushed , and that time in between classes and at lunch could often be stressful . Many students expressed frustration over the limited space in their school , overcrowding , and large class sizes . Students who were fortunate enough to</t>
  </si>
  <si>
    <t>Students mentioned feeling rushed</t>
  </si>
  <si>
    <t>Students mentioned feeling rushed , and that time in between classes and at lunch could often be stressful .</t>
  </si>
  <si>
    <t>acad_2004_0</t>
  </si>
  <si>
    <t>if any statements made in the past twenty minutes were examples of propaganda . The students looked at one another for a moment , then began to consider the possibility . The teacher waited until the students mentioned the uses of propaganda . Instead of lecturing about the topic , the teacher gave the students the opportunity to do some careful thinking about the practices of deception that were being discussed . &lt;p&gt; Installment Buying ( Twelfth-Grade Economics Class )</t>
  </si>
  <si>
    <t>students mentioned the uses</t>
  </si>
  <si>
    <t>The teacher waited until the students mentioned the uses of propaganda .</t>
  </si>
  <si>
    <t>['uses']</t>
  </si>
  <si>
    <t>acad_2004_1</t>
  </si>
  <si>
    <t>. Discussions with Preservice Teachers about Classroom Instruction &lt;p&gt; Although I and the other @ @ @ @ @ @ @ @ @ @ in our mentoring sessions , fifteen of the twenty-one people in the program mentioned the Regents exam as a factor in their classroom practice . Of the six teachers who did not mention it , one did recall his high school history Regents score of 85 . A significant finding was the hints that preservice teachers</t>
  </si>
  <si>
    <t>program mentioned the Regents</t>
  </si>
  <si>
    <t>in our mentoring sessions , fifteen of the twenty-one people in the program mentioned the Regents exam as a factor in their classroom practice .</t>
  </si>
  <si>
    <t>['exam']</t>
  </si>
  <si>
    <t>acad_2004_2</t>
  </si>
  <si>
    <t>variety of lesson activities , from role playing to debates to joint research projects , and have different positions on lesson formats , whether those be lecture , cooperative , or some point between . The respondents mentioned a variety of considerations in planning their @ @ @ @ @ @ @ @ @ @ play a relatively small role in structuring classroom instruction . Summary of Classroom Instruction &lt;p&gt; For this group of preservice teachers , the New York</t>
  </si>
  <si>
    <t>respondents mentioned a variety</t>
  </si>
  <si>
    <t>The respondents mentioned a variety of considerations in planning their @ @ @ @ @ @ @ @ @ @ play a relatively small role in structuring classroom instruction .</t>
  </si>
  <si>
    <t>['variety']</t>
  </si>
  <si>
    <t>acad_2004_3</t>
  </si>
  <si>
    <t>substantive debate , discussion , reflection , or research , we require each group to meet the following specific question requirements as outlined in table 4 . &lt;p&gt; Curriculum Planning Issues and Team Teaching &lt;p&gt; The activities mentioned thus far focus on designing a curriculum in social studies that is current , relevant , and of interest to students . Science issues can be addressed the same way , using this or a similar instructional format . More important ,</t>
  </si>
  <si>
    <t>activities mentioned thus far</t>
  </si>
  <si>
    <t>The activities mentioned thus far focus on designing a curriculum in social studies that is current , relevant , and of interest to students .</t>
  </si>
  <si>
    <t>['focus']</t>
  </si>
  <si>
    <t>acad_2004_4</t>
  </si>
  <si>
    <t>; " while the Woman 's Club announced that " such disregard for @ @ @ @ @ @ @ @ @ @ great reproach upon our community . " ( n77 ) None of the denunciations mentioned Nicholas Romey by name , but referred to him as " the prisoner " and " a citizen ... killed before he had been brought before any court for hearing . " ( n78 ) Indeed , it was the specter of</t>
  </si>
  <si>
    <t>denunciations mentioned Nicholas Romey</t>
  </si>
  <si>
    <t>None of the denunciations mentioned Nicholas Romey by name , but referred to him as " the prisoner " and " a citizen ... killed before he had been brought before any court for hearing . "</t>
  </si>
  <si>
    <t>['Romey']</t>
  </si>
  <si>
    <t>acad_2004_5</t>
  </si>
  <si>
    <t>be offered for Japan 's refusal to succumb to pressure from China . Japanese officials claim there is a difference between China 's insistence on the Three Nos toward the United States and Japan . President Clinton mentioned the Three Nos only in his speech . However , China demanded the Three Nos codified in a summit document that was to be jointly signed by the president of the PRC and the prime minister of Japan , an action unacceptable</t>
  </si>
  <si>
    <t>Clinton mentioned the Three</t>
  </si>
  <si>
    <t>President Clinton mentioned the Three Nos only in his speech .</t>
  </si>
  <si>
    <t>['Nos']</t>
  </si>
  <si>
    <t>acad_2004_6</t>
  </si>
  <si>
    <t>perspectives , no doubt in a concerted effort to appeal to the ecologists -- academics who give more authority to their colleagues in the social sciences than to Indigenous experts. ( n12 ) None of the papers mentioned the impact of colonialism on Indigenous Knowledge systems , the role academics and Western scientists played and in many cases continue to play in advancing the oppression of the world 's Indigenous nations , or the current threats to Indigenous Peoples ,</t>
  </si>
  <si>
    <t>papers mentioned the impact</t>
  </si>
  <si>
    <t>None of the papers mentioned the impact of colonialism on Indigenous Knowledge systems , the role academics and Western scientists played and in many cases continue to play in advancing the oppression of the world 's Indigenous nations , or the current threats to Indigenous Peoples ,</t>
  </si>
  <si>
    <t>['impact']</t>
  </si>
  <si>
    <t>acad_2004_7</t>
  </si>
  <si>
    <t>education teacher . &lt;p&gt; Unexpected Distractions &lt;p&gt; An area not discussed earlier in this paper had to do with unexpected distractions . It was not included within the common categories since only a few of the PTs mentioned distractions . It was encouraging to see PTs realize that at times they will have to adjust plans for unexpected situations which arise that other subject matter teachers often do not have to address . Examples include school pictures invading the gymnasium</t>
  </si>
  <si>
    <t>PTs mentioned distractions .</t>
  </si>
  <si>
    <t>It was not included within the common categories since only a few of the PTs mentioned distractions .</t>
  </si>
  <si>
    <t>['distractions']</t>
  </si>
  <si>
    <t>acad_2004_8</t>
  </si>
  <si>
    <t>in punitive damages to an Alabama doctor who discovered his new luxury sports car had been clandestinely repainted to hide scratches . 517 U.S. 559 ( 1996 ) . &lt;p&gt; They note that the State Farm court mentioned jury instructions only twice , and that the issue was not before the court . Thus , they say , both remarks amount to nothing more than dicta . &lt;p&gt; To be certain , Gore and State Farm are landmark decisions because</t>
  </si>
  <si>
    <t>court mentioned jury instructions</t>
  </si>
  <si>
    <t>They note that the State Farm court mentioned jury instructions only twice , and that the issue was not before the court .</t>
  </si>
  <si>
    <t>['instructions']</t>
  </si>
  <si>
    <t>acad_2004_9</t>
  </si>
  <si>
    <t>At the end of the year , finally , I will earn my first degree " . The same pattern of responses was found for reasons for lack of success given by the students . Some students mentioned the difficulty of the theoretical materials they bad to study fn = 11 , 36.6% ) ; others complained about mathematical complexity ( n = 5. 16.6% ) ; foreign language ( n = 5 , 16.6% ) ; organization and memory</t>
  </si>
  <si>
    <t>students mentioned the difficulty</t>
  </si>
  <si>
    <t>Some students mentioned the difficulty of the theoretical materials they bad to study fn =</t>
  </si>
  <si>
    <t>acad_2004_10</t>
  </si>
  <si>
    <t>the classroom . Six of the eight subjects discussed breaking from the daily routine of classroom activities . When asked what they would have liked to experience on a field trip , four of the eight participants mentioned exposure to different careers , and 50% mentioned cultural experiences . Fifty percent of the participants believe that ( career and cultural experiences ) are beneficial for students to explore when on a field trip . New Jersey Core Curriculum Standards require</t>
  </si>
  <si>
    <t>participants mentioned exposure to</t>
  </si>
  <si>
    <t>When asked what they would have liked to experience on a field trip , four of the eight participants mentioned exposure to different careers , and 50% mentioned cultural experiences .</t>
  </si>
  <si>
    <t>acad_2004_11</t>
  </si>
  <si>
    <t>trying to achieve their goals , and the goals that they set for themselves are very high , which , in turn , causes them to worry . &lt;p&gt; Differences between African-Americans &lt;p&gt; African-Americans in the NAI mentioned material possessions more than African-Americans in the control group . Gibbs ( 1988 ) describes African-American males as being an " endangered species " ( p. 1 ) , which she defines as " a class of individuals having common attributes and</t>
  </si>
  <si>
    <t>NAI mentioned material possessions</t>
  </si>
  <si>
    <t>African-Americans in the NAI mentioned material possessions more than African-Americans in the control group .</t>
  </si>
  <si>
    <t>['possessions']</t>
  </si>
  <si>
    <t>acad_2004_12</t>
  </si>
  <si>
    <t>organizes the material better for the students , as well as increasing speed , accuracy , and reproducibility . It is a strategy for fostering the transmission of content to the learners . None of the teachers mentioned the use of technology as opening opportunities for alternative ways of knowing or learning in more complex ways @ @ @ @ @ @ @ @ @ @ use of technology in these classrooms serves to reinforce two major forms of teacher</t>
  </si>
  <si>
    <t>teachers mentioned the use</t>
  </si>
  <si>
    <t>None of the teachers mentioned the use of technology as opening opportunities for alternative ways of knowing or learning in more complex ways @ @ @ @ @ @ @ @ @ @ use of technology in these classrooms serves to reinforce two major forms of teacher</t>
  </si>
  <si>
    <t>acad_2004_13</t>
  </si>
  <si>
    <t>1999 ) , 11 focused on affective gains ranging from improvement in student behaviors to better personal skills for project completion to improved teacher and parent attitude toward high ability students . Only two of the studies mentioned achievement scores , and both stressed that students receiving experimental treatment did as well as control group students and did not register any decline in achievement test scores . @ @ @ @ @ @ @ @ @ @ affective domain ,</t>
  </si>
  <si>
    <t>studies mentioned achievement scores</t>
  </si>
  <si>
    <t>Only two of the studies mentioned achievement scores , and both stressed that students receiving experimental treatment did as well as control group students and did not register any decline in achievement test scores .</t>
  </si>
  <si>
    <t>['scores']</t>
  </si>
  <si>
    <t>acad_2004_14</t>
  </si>
  <si>
    <t>situations and problems . " Descriptive data from teacher questionnaires and interviews supported student data , which indicated that students became more skillful at executing the TU processes as a result of the treatment . &lt;p&gt; Teachers mentioned Decision Making most often as the Talent for which students showed the most improvement , noting that students learned quickly to generate criteria questions and state reasons for their decisions , processes that had been more difficult for them in the past</t>
  </si>
  <si>
    <t>Teachers mentioned Decision Making</t>
  </si>
  <si>
    <t>Teachers mentioned Decision Making most often as the Talent for which students showed the most improvement , noting that students learned quickly to generate criteria questions and state reasons for their decisions , processes that had been more difficult for them in the past</t>
  </si>
  <si>
    <t>['Making']</t>
  </si>
  <si>
    <t>acad_2004_15</t>
  </si>
  <si>
    <t>next performance without having adequate time to prepare or even teach . Teacher planning time is often viewed as wasteful since students are not being taught during these periods . Low Salary &lt;p&gt; Most of the responses mentioned low pay as a motivating factor to leave teaching . Although this issue is not new to teaching , when low pay is combined with difficult working conditions and poor morale , it can create an intolerable environment . No doubt this</t>
  </si>
  <si>
    <t>responses mentioned low pay</t>
  </si>
  <si>
    <t>Most of the responses mentioned low pay as a motivating factor to leave teaching .</t>
  </si>
  <si>
    <t>['pay']</t>
  </si>
  <si>
    <t>acad_2004_16</t>
  </si>
  <si>
    <t>and colonists versus the indigenous population . Chassriau 's scene of untroubled agrarian bliss is a French ideal that , as Bailly 's report in 1855 demonstrates , remained even then in its infancy . As Bugeaud mentioned several times in his 1847 speech , the development of prosperous agricultural operations of the type that Chassriau allegorized would require further sacrifices . Algeria 's agricultural potential was central to the cost-benefit analyses that drove political debate . A detailed study</t>
  </si>
  <si>
    <t>Bugeaud mentioned several times</t>
  </si>
  <si>
    <t>As Bugeaud mentioned several times in his 1847 speech , the development of prosperous agricultural operations of the type that Chassriau allegorized would require further sacrifices .</t>
  </si>
  <si>
    <t>acad_2004_17</t>
  </si>
  <si>
    <t>participating in the journal . Common themes regarding strengths were the community of scholars supporting the journal , the quality @ @ @ @ @ @ @ @ @ @ of submissions . Many of the editors mentioned the dedication of the IS Section members producing quality research with an AIS focus and their willingness to volunteer time . &lt;p&gt; The responses regarding weaknesses focused on topic coverage and the positioning of JIS in broader accounting research . Wilkinson feels</t>
  </si>
  <si>
    <t>editors mentioned the dedication</t>
  </si>
  <si>
    <t>Many of the editors mentioned the dedication of the IS Section members producing quality research with an AIS focus and their willingness to volunteer time .</t>
  </si>
  <si>
    <t>['dedication']</t>
  </si>
  <si>
    <t>acad_2004_18</t>
  </si>
  <si>
    <t>and risk factors ; he focused more on client-specific @ @ @ @ @ @ @ @ @ @ a probability to each of the four possible causes of significant unusual account balance fluctuations , the expert mentioned risk factors associated with each cause and noted the level of risk of those factors . On several occasions the expert reasoned using the phrase , " Because of ( such and such conditions ) , I think ( certain conclusions were</t>
  </si>
  <si>
    <t>expert mentioned risk factors</t>
  </si>
  <si>
    <t>he focused more on client-specific @ @ @ @ @ @ @ @ @ @ a probability to each of the four possible causes of significant unusual account balance fluctuations , the expert mentioned risk factors associated with each cause and noted the level of risk of those factors .</t>
  </si>
  <si>
    <t>acad_2004_19</t>
  </si>
  <si>
    <t>, and trust of staff with whom they had interacted at different service providers . The youths in Lethbridge made more positive comments about the counselling received , believing that it had been helpful . A number mentioned the beneficial assistance they had received in career planning , resume preparation , and job hunting . &lt;p&gt; The youths in Calgary also made positive comments about having their basic needs met . All felt that they could be well fed ,</t>
  </si>
  <si>
    <t>number mentioned the beneficial</t>
  </si>
  <si>
    <t>A number mentioned the beneficial assistance they had received in career planning , resume preparation , and job hunting .</t>
  </si>
  <si>
    <t>['assistance']</t>
  </si>
  <si>
    <t>acad_2004_20</t>
  </si>
  <si>
    <t>n169 ) &lt;p&gt; Wirtz and Virginia Surface Mining &amp;; Reclamation Ass ' n support the proposition that the broader scheme doctrine mentioned in Lopez most likely refers to the enterprise concept and not congressional purpose . Lopez mentioned the broader scheme or regulatory scheme doctrine only twice , once in a direct quote from Wirtz. ( n170 ) The enterprise concept 's structure is also consistent with the broader scheme language , which presumably allows Congress to @ @ @</t>
  </si>
  <si>
    <t>Lopez mentioned the broader</t>
  </si>
  <si>
    <t>Lopez mentioned the broader scheme or regulatory scheme doctrine only twice , once in a direct quote from Wirtz.</t>
  </si>
  <si>
    <t>acad_2004_21</t>
  </si>
  <si>
    <t>@ @ more irritable bowel symptoms . Group two had a lower mean quality of life score , but a higher score on the scale measuring perceived social support score from the healthcare provider . This group mentioned more difficulties with psychiatric concerns and arthritis , but fewer irritable bowel symptoms ( Tables 4 and 5 ) . These three disease processes comprised the most common complaints , but other concerns mentioned were infections , kidney disorders , sleep disorders</t>
  </si>
  <si>
    <t>group mentioned more difficulties</t>
  </si>
  <si>
    <t>This group mentioned more difficulties with psychiatric concerns and arthritis , but fewer irritable bowel symptoms ( Tables 4 and 5 ) .</t>
  </si>
  <si>
    <t>acad_2004_22</t>
  </si>
  <si>
    <t>in the next section . &lt;p&gt; As the respondents discussed their pain and fatigue and how their daily work was affected , a picture of people with a low quality of life developed . The research subjects mentioned the length of time it took to get their diagnosis because they were not believed . Furthermore , many Healthcare practitioners were not informed about FMS and CFS or did not " believe " in these diagnoses . These factors made it</t>
  </si>
  <si>
    <t>subjects mentioned the length</t>
  </si>
  <si>
    <t>The research subjects mentioned the length of time it took to get their diagnosis because they were not believed .</t>
  </si>
  <si>
    <t>['length']</t>
  </si>
  <si>
    <t>acad_2004_23</t>
  </si>
  <si>
    <t>@ @ @ @ @ @ @ @ @ @ most of the comments about healthcare providers were about physicians ' care , the comments the participants provided can apply to any healthcare provider . The participants mentioned that healthcare providers should take FMS and CFS seriously , admit what they do n't know , study to find out what helps FMS and CFS patients , and be willing to treat individuals uniquely , listen to patients , and learn</t>
  </si>
  <si>
    <t>participants mentioned that healthcare</t>
  </si>
  <si>
    <t>The participants mentioned that healthcare providers should take FMS and CFS seriously , admit what they do n't know , study to find out what helps FMS and CFS patients , and be willing to treat individuals uniquely , listen to patients , and learn</t>
  </si>
  <si>
    <t>acad_2004_24</t>
  </si>
  <si>
    <t>, national planning , regionalization , and academic pursuit . All these challenges , with the exception of national planning and regionalization , were also reported in the 1999 survey . &lt;p&gt; Fifty-five percent of the coordinators mentioned funding as a major challenge . Nine coordinators identified the challenge simply as the " lack of funding " ; " money , money , money " ; and " consistent funding . " One coordinator stated , " Stability and diversity</t>
  </si>
  <si>
    <t>coordinators mentioned funding as</t>
  </si>
  <si>
    <t>&lt;p&gt; Fifty-five percent of the coordinators mentioned funding as a major challenge .</t>
  </si>
  <si>
    <t>['funding']</t>
  </si>
  <si>
    <t>acad_2004_25</t>
  </si>
  <si>
    <t>of programs without credentials in visual impairment , said that they simply were unaware of this issue , but would think @ @ @ @ @ @ @ @ @ @ . Both the administrators and teachers mentioned the tendency to concentrate on short-term problems and to spend little time on long-term issues , such as the students ' lives after graduation . &lt;p&gt; Process and systems . The third area of comments involved factors related to processes and systems</t>
  </si>
  <si>
    <t>teachers mentioned the tendency</t>
  </si>
  <si>
    <t>Both the administrators and teachers mentioned the tendency to concentrate on short-term problems and to spend little time on long-term issues , such as the students ' lives after graduation .</t>
  </si>
  <si>
    <t>['tendency']</t>
  </si>
  <si>
    <t>acad_2004_26</t>
  </si>
  <si>
    <t>about collaboration of teachers and counselors to help students . Teachers can identify student issues , and counselors can take the information and follow through with services , including creating interventions in the classroom . Several teachers mentioned the importance of counselor support for classroom instruction and environment as well as counselor validation of teachers . A number of the teachers suggested team meetings to keep lines of communication open . &lt;p&gt; Valuing of direct services to students . Another</t>
  </si>
  <si>
    <t>teachers mentioned the importance</t>
  </si>
  <si>
    <t>Several teachers mentioned the importance of counselor support for classroom instruction and environment as well as counselor validation of teachers .</t>
  </si>
  <si>
    <t>acad_2004_27</t>
  </si>
  <si>
    <t>as well as students who come from homes of lower socioeconomic status . Others discussed students who speak English as a second language and some talked about their students with special education needs . A few teachers mentioned the role of the counselor as a referral agent and a broker of resources . They thought it was important for the school counselor to be able to point to resources for students with special needs and make referrals when necessary ,</t>
  </si>
  <si>
    <t>teachers mentioned the role</t>
  </si>
  <si>
    <t>A few teachers mentioned the role of the counselor as a referral agent and a broker of resources .</t>
  </si>
  <si>
    <t>acad_2004_28</t>
  </si>
  <si>
    <t>students was mentioned as a means to inform teachers about the various roles and responsibilities and what each counselor can specifically offer the school and its population . &lt;p&gt; Classrooms and schools as systems . Seven interviewers mentioned the role of the counselor in helping to establish a positive learning environment and classroom/school climate . Through of the use of cohesion-building activities @ @ @ @ @ @ @ @ @ @ and students would demonstrate respect for one another</t>
  </si>
  <si>
    <t>interviewers mentioned the role</t>
  </si>
  <si>
    <t>Seven interviewers mentioned the role of the counselor in helping to establish a positive learning environment and classroom/school climate .</t>
  </si>
  <si>
    <t>acad_2004_29</t>
  </si>
  <si>
    <t>; House &amp;; Martin , 1998 ; @ @ @ @ @ @ @ @ @ @ Model ( ASCA , 2003a ) . &lt;p&gt; It was interesting to note that only 2 of the 23 teachers mentioned the importance of counselors performing administrative tasks such as scheduling and testing . Although these tasks are carried out by many counselors and may take up a disproportionate amount of their time , such functions are not perceived by the majority of</t>
  </si>
  <si>
    <t>It was interesting to note that only 2 of the 23 teachers mentioned the importance of counselors performing administrative tasks such as scheduling and testing .</t>
  </si>
  <si>
    <t>acad_2005_0</t>
  </si>
  <si>
    <t>has long been a target for conservative-values groups such as Focus on the Family , and complaints against her work have been lodged in courts in Alabama , Tennessee , and Louisiana . A D.A . student mentioned the video to his parents , who called the Jacksonville sheriff 's office @ @ @ @ @ @ @ @ @ @ decided it was n't a criminal matter , but the battle lines were drawn . &lt;p&gt; Cornelius defended the</t>
  </si>
  <si>
    <t>student mentioned the video</t>
  </si>
  <si>
    <t>student mentioned the video to his parents , who called the Jacksonville sheriff 's office @ @ @ @ @ @ @ @ @ @</t>
  </si>
  <si>
    <t>['video']</t>
  </si>
  <si>
    <t>acad_2005_1</t>
  </si>
  <si>
    <t>of clients have been protected by substantial changes in descriptions of clients and settings . Distrust of Research and Researchers &lt;p&gt; The most frequently reported resistance was the distrust of research and researchers . All 29 studies mentioned distrust as an important factor in recruiting African Americans into research projects . Distrust was a major emphasis in eight studies in two categories : those that directly involved patients and nonpatient studies that focused on hypothetical situations . One researcher 's</t>
  </si>
  <si>
    <t>studies mentioned distrust as</t>
  </si>
  <si>
    <t>All 29 studies mentioned distrust as an important factor in recruiting African Americans into research projects .</t>
  </si>
  <si>
    <t>['distrust']</t>
  </si>
  <si>
    <t>acad_2005_2</t>
  </si>
  <si>
    <t>. Their request was granted " by a universal Vote , " though not without one final scuffle over a proviso stipulating that the dismission be granted without prejudice . Gay made certain that the final draft mentioned the disorderly outbursts of Joseph Hastings and all other parishioners against whom disciplinary cases were still pending . Finally , on November 9 , 1743 , the struggling young minister noted in his church records that " the Members of the West</t>
  </si>
  <si>
    <t>draft mentioned the disorderly</t>
  </si>
  <si>
    <t>Gay made certain that the final draft mentioned the disorderly outbursts of Joseph Hastings and all other parishioners against whom disciplinary cases were still pending .</t>
  </si>
  <si>
    <t>['outbursts']</t>
  </si>
  <si>
    <t>acad_2005_3</t>
  </si>
  <si>
    <t>drink , the responses ranged from a low of two drinks per week to a high of two drinks per night . In addition to the six women reporting alcohol use , one woman and one man mentioned female managers they know at the company who drink up to a bottle of wine per night . Of the women surveyed , most did not view one glass of wine per night as excessive . However , several women expressed embarrassment</t>
  </si>
  <si>
    <t>man mentioned female managers</t>
  </si>
  <si>
    <t>In addition to the six women reporting alcohol use , one woman and one man mentioned female managers they know at the company who drink up to a bottle of wine per night .</t>
  </si>
  <si>
    <t>['managers']</t>
  </si>
  <si>
    <t>acad_2005_4</t>
  </si>
  <si>
    <t>, none of the men interviewed raised the subject of alcohol when asked about coping mechanisms . To obtain these answers , I had to ask specifically about their alcohol consumption . Several of the female managers mentioned their alcohol use without prompting . &lt;p&gt; Another question that yielded notable responses was , " Do you have any theories as to why female managers report more problems with alcohol ? " Among the women , the responses included : &lt;p&gt;</t>
  </si>
  <si>
    <t>managers mentioned their alcohol</t>
  </si>
  <si>
    <t>Several of the female managers mentioned their alcohol use without prompting .</t>
  </si>
  <si>
    <t>acad_2005_5</t>
  </si>
  <si>
    <t>and what you need to @ @ @ @ @ @ @ @ @ @ to do math and English but teach them how to live a good life . " During the interviews , many students mentioned skills that they had gained -- skills of responsibility , altruism , respect , humility , empathy , and gratitude . One student remarked , " We were really responsible for someone else 's learning . I mean , we have to</t>
  </si>
  <si>
    <t>students mentioned skills that</t>
  </si>
  <si>
    <t>During the interviews , many students mentioned skills that they had gained</t>
  </si>
  <si>
    <t>['skills']</t>
  </si>
  <si>
    <t>acad_2005_6</t>
  </si>
  <si>
    <t>@ @ @ @ @ @ @ in students over the past ten years ? Are certain kinds of problems more prevalent ? " I was startled by the consistency of their answers : Every single person mentioned an increase in student anxiety and symptoms of stress . Oy . &lt;p&gt; One of the neuropsychologists told me , " I 've been seeing a clear pattern of high verbal skill with lower performance skills . specifically on tests where the</t>
  </si>
  <si>
    <t>person mentioned an increase</t>
  </si>
  <si>
    <t>Every single person mentioned an increase in student anxiety and symptoms of stress .</t>
  </si>
  <si>
    <t>['increase']</t>
  </si>
  <si>
    <t>acad_2005_7</t>
  </si>
  <si>
    <t>frequently at the issue setting stage of reflection ( see Figure 1 ) . This type of input was perhaps a result of the unusual difficulty of the season in which the data were collected . Jennifer mentioned several times that the environment , notably the parents , was one of the most challenging in which she had coached . The team manager would frequently give reports to Jennifer after the games . At the end of one game ,</t>
  </si>
  <si>
    <t>Jennifer mentioned several times</t>
  </si>
  <si>
    <t>Jennifer mentioned several times that the environment , notably the parents , was one of the most challenging in which she had coached .</t>
  </si>
  <si>
    <t>acad_2006_0</t>
  </si>
  <si>
    <t>from the church fathers . Canon 825.1 of the 1983 Code of Canon Law states that " vernacular translations " must be " annotated with necessary and sufficient annotations . " Thus , while the 1918 code mentioned the " church fathers " in reference to the content of biblical annotations , the 1983 code is open-ended regarding their content . Canon 825.2 of the 1983 code -- in a section not paralleled in the 1918 code -- allows Catholics</t>
  </si>
  <si>
    <t>code mentioned the "</t>
  </si>
  <si>
    <t>Thus , while the 1918 code mentioned the " church fathers " in reference to the content of biblical annotations , the 1983 code is open-ended regarding their content .</t>
  </si>
  <si>
    <t>['fathers']</t>
  </si>
  <si>
    <t>acad_2006_1</t>
  </si>
  <si>
    <t>an inspection tour of Fujian Province in January 2006 , Hu warned cadres against covering up problems or trying to pass the buck by sending dissatisfied citizens to file their complaints with the national government . Hu mentioned a December 2005 incident in the province of Guangdong , in which police opened fire on peasants protesting the confiscation of their land , as proof of the need to improve local government . The recurring educational campaigns for cadres , which</t>
  </si>
  <si>
    <t>Hu mentioned a December</t>
  </si>
  <si>
    <t>Hu mentioned a December 2005 incident in the province of Guangdong , in which police opened fire on peasants protesting the confiscation of their land , as proof of the need to improve local government .</t>
  </si>
  <si>
    <t>acad_2006_2</t>
  </si>
  <si>
    <t>Katz studied in the substantially more agricultural community of Howa in rural Sudan , despite substantially lower rates of school enrollment ( Katz 2004 , 3-22 , 59-108 ) . &lt;p&gt; But this is nothing . Scheflen mentioned a Puerto Rican woman with ten years of residence in the Bronx behind her who , in eight weeks of continuous around-the-clock observation , did not once leave her apartment . She may have been extreme , but &lt;p&gt; if you are</t>
  </si>
  <si>
    <t>Scheflen mentioned a Puerto</t>
  </si>
  <si>
    <t>Scheflen mentioned a Puerto Rican woman with ten years of residence in the Bronx behind her who , in eight weeks of continuous around-the-clock observation , did not once leave her apartment .</t>
  </si>
  <si>
    <t>['woman']</t>
  </si>
  <si>
    <t>acad_2006_3</t>
  </si>
  <si>
    <t>everyone was more relaxed . &lt;p&gt; Conflict often seemed to lie close to the surface of the game , lurking in the anxiety-ridden denials , bursting forth occasionally in disputes over rules and strategies . Some old-timers mentioned fights from long ago in which combatants used their mallets as weapons , but such accounts are probably exaggerated . I did once observe an 84-year-old fellow brandish his mallet overhead as if it were a sword , but his actions were</t>
  </si>
  <si>
    <t>old-timers mentioned fights from</t>
  </si>
  <si>
    <t>Some old-timers mentioned fights from long ago in which combatants used their mallets as weapons , but such accounts are probably exaggerated .</t>
  </si>
  <si>
    <t>['fights']</t>
  </si>
  <si>
    <t>acad_2006_4</t>
  </si>
  <si>
    <t>become a less foreign environment for them . Conversations about careers , future aspirations , and steps needed to achieve specific careers provided a @ @ @ @ @ @ @ @ @ @ of the leaders mentioned the positive impact of the program beyond the gym . For example , after leading the fourth graders Anthony stated , " I know now what my mom feels like when I do something wrong . " The leaders also explained how</t>
  </si>
  <si>
    <t>leaders mentioned the positive</t>
  </si>
  <si>
    <t>Conversations about careers , future aspirations , and steps needed to achieve specific careers provided a @ @ @ @ @ @ @ @ @ @ of the leaders mentioned the positive impact of the program beyond the gym .</t>
  </si>
  <si>
    <t>acad_2006_5</t>
  </si>
  <si>
    <t>fifth grade physical education program because they relied on what they thought they already knew . &lt;p&gt; Third , parents indicated several specific signals from Sunny Brook School about the importance placed on physical education . Parents mentioned the school 's grading system ( S , N , U grades for art , music , and physical education and A , B , C grades for academic subjects ) as a signal of physical education 's lesser value . Other</t>
  </si>
  <si>
    <t>Parents mentioned the school</t>
  </si>
  <si>
    <t>Parents mentioned the school 's grading system ( S , N , U grades for art , music , and physical education and A , B , C grades for academic subjects ) as a signal of physical education 's lesser value .</t>
  </si>
  <si>
    <t>['system']</t>
  </si>
  <si>
    <t>acad_2006_6</t>
  </si>
  <si>
    <t>The quantified data on frequency of self-reported coping by each case were computed and entered into SPSS . @ @ @ @ @ @ @ @ @ @ each case was dichotomized as 1 if an individual mentioned a certain type of Stressors and coping styles and 0 if there was no reported use of such coping . Such self-reported accounts were summed within the various families in preparation for the cluster analysis . Design and Analysis &lt;p&gt; The present</t>
  </si>
  <si>
    <t>individual mentioned a certain</t>
  </si>
  <si>
    <t>each case was dichotomized as 1 if an individual mentioned a certain type of Stressors and coping styles and 0 if there was no reported use of such coping .</t>
  </si>
  <si>
    <t>['type']</t>
  </si>
  <si>
    <t>acad_2006_7</t>
  </si>
  <si>
    <t>respondents had a schizophrenia diagnosis ( nearly one-third ) , whereas about one-fourth had an affective disorder diagnosis ( depression or bipolar disorder ) . About another one-fourth did not report their diagnosis , and the remainder mentioned another diagnostic category , a medical disorder , mental or emotional disorders in general , or some other ( nonpsychiatric or health-related @ @ @ @ @ @ @ @ @ @ the sample were in urban ( 61.3 percent ) as</t>
  </si>
  <si>
    <t>remainder mentioned another diagnostic</t>
  </si>
  <si>
    <t>About another one-fourth did not report their diagnosis , and the remainder mentioned another diagnostic category , a medical disorder , mental or emotional disorders in general , or some other ( nonpsychiatric or health-related @ @ @ @ @ @ @ @ @ @</t>
  </si>
  <si>
    <t>['category']</t>
  </si>
  <si>
    <t>acad_2006_8</t>
  </si>
  <si>
    <t>energy , " he writes ( p. @ @ @ @ @ @ @ @ @ @ stage , Maslow found himself beset by several physical problems which he laments upon in his journal . The entries mentioned everything from profound sleep issues , to a gall bladder attack and finally to a mild heart attack . Much of his physical difficulties may have emerged from the stress of his job . &lt;p&gt; Maslow had come to prestigious Brandies University</t>
  </si>
  <si>
    <t>entries mentioned everything from</t>
  </si>
  <si>
    <t>The entries mentioned everything from profound sleep issues , to a gall bladder attack and finally to a mild heart attack .</t>
  </si>
  <si>
    <t>['everything']</t>
  </si>
  <si>
    <t>acad_2006_9</t>
  </si>
  <si>
    <t>" Research shows time after time , it 's the teacher . It 's the teacher . It 's the teacher " ( K. Schladweiler , personal communication , February 6 , 2001 ) . Several teachers mentioned their commitment to becoming certified in the field of gifted education . Some others discussed qualified personnel and noted its importance . &lt;p&gt; One principal indicated that people were changing in his building and attributed the CSI Process as the catalyst for</t>
  </si>
  <si>
    <t>teachers mentioned their commitment</t>
  </si>
  <si>
    <t>Several teachers mentioned their commitment to becoming certified in the field of gifted education .</t>
  </si>
  <si>
    <t>['commitment']</t>
  </si>
  <si>
    <t>acad_2006_10</t>
  </si>
  <si>
    <t>at the core of Byzantine image theory @ @ @ @ @ @ @ @ @ @ &lt;p&gt; Already in his discussion of the sixth-century decoration of the chancel barrier in Hagia Sophia , Paul the Silentiary mentioned metal-repouss disks with the figures of Christ , the angels , prophets , Apostles , and the Virgin. ( n32 ) Similarly , after Iconoclasm , icons in metal repouss adorned the epistyle of the imperial foundation called Nea Ekklesia ( the</t>
  </si>
  <si>
    <t>Silentiary mentioned metal-repouss disks</t>
  </si>
  <si>
    <t>&gt; Already in his discussion of the sixth-century decoration of the chancel barrier in Hagia Sophia , Paul the Silentiary mentioned metal-repouss disks with the figures of Christ , the angels , prophets , Apostles , and the Virgin.</t>
  </si>
  <si>
    <t>['disks']</t>
  </si>
  <si>
    <t>acad_2006_11</t>
  </si>
  <si>
    <t>its practice , it may be " a contradiction in terms " to expect what she wants from agencies like CDC . PREFORMATTED TABLE Lack of Time ? &lt;p&gt; Every person JEH spoke with for this article mentioned personnel issues arising either from lack of qualified people to fill vacant positions or lack of money to pay them . " What we 're seeing here in the city and elsewhere is that as people leave they do n't get replaced</t>
  </si>
  <si>
    <t>article mentioned personnel issues</t>
  </si>
  <si>
    <t>&gt; Every person JEH spoke with for this article mentioned personnel issues arising either from lack of qualified people to fill vacant positions or lack of money to pay them .</t>
  </si>
  <si>
    <t>acad_2006_12</t>
  </si>
  <si>
    <t>Dabindu members also bitterly complained that FTZ workers read magazines like Priyadari rather @ @ @ @ @ @ @ @ @ @ about them or speeches and interviews government and NGO personnel gave about their situation mentioned the workers ' reading preferences . Workers , however , claimed that the magazines were educational and complained that both their family members and school curricula failed to educate them on sexual matters. ( n32 ) &lt;p&gt; About fifteen workers were present</t>
  </si>
  <si>
    <t>situation mentioned the workers</t>
  </si>
  <si>
    <t>acad_2006_13</t>
  </si>
  <si>
    <t>or may not have physical access to students . We need to be vigilant in upholding parent rights while still protecting the rights of the minor child . &lt;p&gt; Eight of the 44 respondents who provided scenarios mentioned dilemmas involved in reporting suspected child abuse to local Child Protective Services ( CPS ) boards . School counselors are mandated reporters , but five counselors wrote about situations in which they believed @ @ @ @ @ @ @ @ @</t>
  </si>
  <si>
    <t>scenarios mentioned dilemmas involved</t>
  </si>
  <si>
    <t>Eight of the 44 respondents who provided scenarios mentioned dilemmas involved in reporting suspected child abuse to local Child Protective Services ( CPS ) boards .</t>
  </si>
  <si>
    <t>['dilemmas']</t>
  </si>
  <si>
    <t>acad_2006_14</t>
  </si>
  <si>
    <t>by examining the observations of leprosy made by Aretaios , the ancient Greek physician who wrote ca. 150 A.D. what Watts , Risse , and Brody identify as the first accurate description of the disease . Aretaios mentioned the blotches and fissures of the skin , the discoloration of the complexion , and the loss of fingers and toes . He also claimed that the cause of leprosy was the same physical process as that which causes death - i.e.</t>
  </si>
  <si>
    <t>Aretaios mentioned the blotches</t>
  </si>
  <si>
    <t>Aretaios mentioned the blotches and fissures of the skin , the discoloration of the complexion , and the loss of fingers and toes .</t>
  </si>
  <si>
    <t>['blotches']</t>
  </si>
  <si>
    <t>acad_2006_15</t>
  </si>
  <si>
    <t>drug consumption needed to be people one felt comfortable with . This often implied people one could relax with and open up to . &lt;p&gt; The physical environment was also a point of control . The informants mentioned the importance of a safe place . This might , for instance , imply a place with the opportunity to get home quickly if one felt ill . In connection with LSD , a safe place was often considered to be out</t>
  </si>
  <si>
    <t>informants mentioned the importance</t>
  </si>
  <si>
    <t>The informants mentioned the importance of a safe place .</t>
  </si>
  <si>
    <t>acad_2006_16</t>
  </si>
  <si>
    <t>@ @ @ @ @ @ @ @ Unemployment &lt;p&gt; Lack of jobs paying a living wage and health benefits abounds in these Alabama Black Belt counties ( see Zekeri 1996 ; 1999 ) . Many participants mentioned the difficulty of finding employment , particularly a job that pays a living wage . The reason for their difficulty in finding a job becomes more apparent when we recognize that certain segments of the population have extraordinarily high rates of unemployment</t>
  </si>
  <si>
    <t>participants mentioned the difficulty</t>
  </si>
  <si>
    <t>Many participants mentioned the difficulty of finding employment , particularly a job that pays a living wage .</t>
  </si>
  <si>
    <t>acad_2007_0</t>
  </si>
  <si>
    <t>of Russian America , or " The Evolution of Eyes " by a Duluth ophthalmologist . Sometimes it was simply a detail inside a story that would jump out . A story on the University of Padua mentioned a small , ivorylike item on display @ @ @ @ @ @ @ @ @ @ " I am the fifth vertebra of Galileo Galilei : I helped his neck to bend . " Emerson , a legendary sentence writer ,</t>
  </si>
  <si>
    <t>Padua mentioned a small</t>
  </si>
  <si>
    <t>A story on the University of Padua mentioned a small , ivorylike item on display</t>
  </si>
  <si>
    <t>['item']</t>
  </si>
  <si>
    <t>acad_2007_1</t>
  </si>
  <si>
    <t>water smooth . There was more windy weather than usual ; in three weeks ' time , we only had four good days of hunting due to the wind and waves. ( n9 ) &lt;p&gt; Each whaler mentioned some trepidation about the heightened risks that reduction in sea ice had occasioned . A representative comment was : " At the start ( twenty years ago ) , there was more ice than now . Now , the ice is further</t>
  </si>
  <si>
    <t>whaler mentioned some trepidation</t>
  </si>
  <si>
    <t>&gt; Each whaler mentioned some trepidation about the heightened risks that reduction in sea ice had occasioned .</t>
  </si>
  <si>
    <t>['trepidation']</t>
  </si>
  <si>
    <t>acad_2007_2</t>
  </si>
  <si>
    <t>Island . " ( n31 ) &lt;p&gt; Changes in the Conditions of Species &lt;p&gt; Subsistence hunters and fishers pay close attention to the abundance as well as the physical condition of the species they pursue . Respondents mentioned changes to marine mammals @ @ @ @ @ @ @ @ @ @ , insects , and berries and plants . &lt;p&gt; Marine Mammals . The whalers we visited observed no changes in the number of whales migrating during the fall</t>
  </si>
  <si>
    <t>Respondents mentioned changes to</t>
  </si>
  <si>
    <t>Respondents mentioned changes to marine mammals @</t>
  </si>
  <si>
    <t>acad_2007_3</t>
  </si>
  <si>
    <t>meat may be running low . Although most hunters saw no change in the abundance of these waterfowl , a few believed migratory flocks were smaller than those of twenty years past. ( n42 ) Few hunters mentioned significant changes in the @ @ @ @ @ @ @ @ @ @ one remarked , " We see more birds with damaged livers and gall bladders . More of them are sick . Maybe they get sick on the way</t>
  </si>
  <si>
    <t>hunters mentioned significant changes</t>
  </si>
  <si>
    <t>Few hunters mentioned significant changes in the @ @ @ @ @ @ @ @ @</t>
  </si>
  <si>
    <t>acad_2007_4</t>
  </si>
  <si>
    <t>n46 ) This species originates in the Mackenzie River of Canada , and one fisher opined that its movements may have been affected by natural gas exploration and development activity in the Mackenzie Delta . Most fishers mentioned other factors as more likely to cause change . For example , an elder noted : &lt;p&gt; The weather changes the migration of the fish . When there is a south wind , there are less fish . During fishing time ,</t>
  </si>
  <si>
    <t>fishers mentioned other factors</t>
  </si>
  <si>
    <t>Most fishers mentioned other factors as more likely to cause change .</t>
  </si>
  <si>
    <t>acad_2007_5</t>
  </si>
  <si>
    <t>fill larders . Most worrisome was the increase in unhealthy animals , birds , and fish @ @ @ @ @ @ @ @ @ @ the harvest of the Inupiat Eskimo . &lt;p&gt; Hunters and fishers mentioned four factors accounting for changes , the most serious of which was oil and gas exploration and development activities . Yet they were aware of climate change and toxic contamination as important contributing factors . The interactive effects of these three elements</t>
  </si>
  <si>
    <t>fishers mentioned four factors</t>
  </si>
  <si>
    <t>&gt; Hunters and fishers mentioned four factors accounting for changes , the most serious of which was oil and gas exploration and development activities .</t>
  </si>
  <si>
    <t>acad_2007_6</t>
  </si>
  <si>
    <t>a judge declared Soosap a credible source for the meteorite 's location but ignored Soosap 's testimony , " I claim it belongs to the Indians ; the Clackamas tribe . " ( n20 ) &lt;p&gt; Soosap mentioned Multnomah in a story he told to Ralph Milln , a boy born @ @ @ @ @ @ @ @ @ @ children often met on the shores of the Willamette or Columbia rivers , where they fished and played .</t>
  </si>
  <si>
    <t>Soosap mentioned Multnomah in</t>
  </si>
  <si>
    <t>&gt; Soosap mentioned Multnomah in a story he told to Ralph Milln , a boy born @</t>
  </si>
  <si>
    <t>['Multnomah']</t>
  </si>
  <si>
    <t>acad_2007_7</t>
  </si>
  <si>
    <t>@ @ @ @ @ @ @ @ @ to their Indian owners , and I have to ask whether they are not in your possession , and , if so , what action under the circumstances mentioned you intend taking in regard thereto . " ( n58 ) Meanwhile Roddy , negotiating through the Indian Trading Company of New York City , finally sold the eleven belts to George G. Heye for $2,000 in 1910 . Heye exhibited them</t>
  </si>
  <si>
    <t>circumstances mentioned you intend</t>
  </si>
  <si>
    <t>if so , what action under the circumstances mentioned you intend taking in regard thereto . "</t>
  </si>
  <si>
    <t>acad_2007_8</t>
  </si>
  <si>
    <t>when presented with an exciting environment . &lt;p&gt; Karnes ( 1983 ) discussed the inadequacy many @ @ @ @ @ @ @ @ @ @ . Parents in this study also voiced inadequacy . Two parents mentioned their uncertainty with what " should " be done before their children 's entry into kindergarten . With the exception of Xiang-Huo , all the children participated in a play-school program . Sameroff and McDonough ( 1994 ) believe the best age</t>
  </si>
  <si>
    <t>parents mentioned their uncertainty</t>
  </si>
  <si>
    <t>Two parents mentioned their uncertainty with what " should " be done before their children 's entry into kindergarten .</t>
  </si>
  <si>
    <t>['uncertainty']</t>
  </si>
  <si>
    <t>acad_2007_9</t>
  </si>
  <si>
    <t>Everybody should die , so why not from smoking ? " &lt;p&gt; The feeling of shame was strong when grandchildren commented on grandma 's smoking . @ @ @ @ @ @ @ @ @ @ study mentioned the hazards of weight gain after smoking cessation . The alternative of switching to moist snuff was not attractive . The Participants argued that increased responsibility for the care of elderly or sick relatives , and problems from the fact that many</t>
  </si>
  <si>
    <t>study mentioned the hazards</t>
  </si>
  <si>
    <t>@ @ @ @ @ @ @ @ @ @ study mentioned the hazards of weight gain after smoking cessation .</t>
  </si>
  <si>
    <t>['hazards']</t>
  </si>
  <si>
    <t>acad_2007_10</t>
  </si>
  <si>
    <t>and asked God to cure the ailment , and by doing so his method of treatment was covered by the exception to the law . According to Morley 's testimony , however , Krause 's healing method mentioned nothing about spirits . This fact , combined with previous rulings , led the court to uphold the guilty verdict. 32 &lt;p&gt; In New York State , medical societies , the City of New York Department of Health , and legislative bodies</t>
  </si>
  <si>
    <t>method mentioned nothing about</t>
  </si>
  <si>
    <t>According to Morley 's testimony , however , Krause 's healing method mentioned nothing about spirits .</t>
  </si>
  <si>
    <t>acad_2007_11</t>
  </si>
  <si>
    <t>network , and 76% said they would use data from environmental gradients . More than 80% think that open access policies will have a positive effect on student or postdoc use of NEON data . &lt;p&gt; Respondents mentioned a number of incentives to their conducting research at NEON sites : collaboration opportunities , data accessibility and integrity , affordable housing , funding , on-site staff , facility and equipment access , and how well NEON sites and data will integrate</t>
  </si>
  <si>
    <t>Respondents mentioned a number</t>
  </si>
  <si>
    <t>&gt; Respondents mentioned a number of incentives to their conducting research at NEON sites :</t>
  </si>
  <si>
    <t>acad_2007_12</t>
  </si>
  <si>
    <t>Tiesler was working in a multi-ethnic cemetery , with Africans buried alongside Spanish colonizers and locals . Button 's data had independently pointed to the same conclusion to which the excavators had come . Though historical accounts mentioned slaves , these were the oldest remains of Africans yet found in Mesoamerica . &lt;p&gt; BESIDES USING STRONTIUM ISOTOPE analysis @ @ @ @ @ @ @ @ @ @ also tested ideas about the development of cities in Mesoamerica and South</t>
  </si>
  <si>
    <t>accounts mentioned slaves ,</t>
  </si>
  <si>
    <t>Though historical accounts mentioned slaves , these were the oldest remains of Africans yet found in Mesoamerica .</t>
  </si>
  <si>
    <t>['slaves']</t>
  </si>
  <si>
    <t>acad_2007_13</t>
  </si>
  <si>
    <t>Hiss 's name turned tip in this second group . &lt;p&gt; In one such fragmentary GRU ( Russian military intelligence ) cable , it is reported that an NKGB ( a forerunner of the KGB ) operative mentioned an official " from the State Department by the name of HISS . " Normally , these Russian-language cables use the Cyrillic alphabet , but here HISS is spelled out in the Latin alphabet , perhaps indicating that the name was unfamiliar</t>
  </si>
  <si>
    <t>operative mentioned an official</t>
  </si>
  <si>
    <t>In one such fragmentary GRU ( Russian military intelligence ) cable , it is reported that an NKGB ( a forerunner of the KGB ) operative mentioned an official " from the State Department by the name of HISS .</t>
  </si>
  <si>
    <t>['official']</t>
  </si>
  <si>
    <t>acad_2007_14</t>
  </si>
  <si>
    <t>admirably piloting British warships along the southeastern coast and waterways. ( n1 ) Yet historians , while including the exploits of Braddock in a number of postwar writings , rarely refer to Lyford . Only one historian mentioned his wartime service and confined it to a single paragraph extracted solely from his Loyalist claim. ( n2 ) Some writers confuse him with his father ; just one identified him as a Loyalist and only in indirect terms , saying he</t>
  </si>
  <si>
    <t>historian mentioned his wartime</t>
  </si>
  <si>
    <t>Only one historian mentioned his wartime service and confined it to a single paragraph extracted solely from his Loyalist claim.</t>
  </si>
  <si>
    <t>['service']</t>
  </si>
  <si>
    <t>acad_2007_15</t>
  </si>
  <si>
    <t>what should we be looking for in educational technology ? &lt;p&gt; Early research into what constitutes effective computer technology often focused on three issues : accessibility , professional development , and reliability and support . The canons mentioned the need to provide teachers @ @ @ @ @ @ @ @ @ @ the most part , that has been done in most schools , and most classrooms in the majority of schools have access to the Internet . Nearly</t>
  </si>
  <si>
    <t>canons mentioned the need</t>
  </si>
  <si>
    <t>The canons mentioned the need to provide teachers</t>
  </si>
  <si>
    <t>acad_2007_16</t>
  </si>
  <si>
    <t>on the dedication of the students , as illustrated by completion of all activities during the class period and by reluctance to leave the classroom . When asked what they liked about using the iPods , students mentioned the ability to control their learning experience ( independence ) , the intimacy and privacy of the experience ( a person reading just to you ) , and the ability to interact with advanced technology ( Sharon Hargrove , personal communication ,</t>
  </si>
  <si>
    <t>students mentioned the ability</t>
  </si>
  <si>
    <t>When asked what they liked about using the iPods , students mentioned the ability to control their learning experience ( independence ) , the intimacy and privacy of the experience ( a person reading just to you ) , and the ability to interact with advanced technology ( Sharon Hargrove , personal communication ,</t>
  </si>
  <si>
    <t>['ability']</t>
  </si>
  <si>
    <t>acad_2007_17</t>
  </si>
  <si>
    <t>23.8% had from Taka 1000 ( US$ 14 ) to Taka 2000 ( US$ 28 ) per month . About 9% of the women had any income at all to support their families . All the respondents mentioned that tubewell ( hand pump for safe drinking water ) as main drinking water source but many of them washed utensils in pond water . Nearly half of the households did not have any latrine at all and used bush or open</t>
  </si>
  <si>
    <t>respondents mentioned that tubewell</t>
  </si>
  <si>
    <t>All the respondents mentioned that tubewell ( hand pump for safe drinking water ) as main drinking water source but many of them washed utensils in pond water .</t>
  </si>
  <si>
    <t>acad_2007_18</t>
  </si>
  <si>
    <t>. &lt;p&gt; Johnston 's files revealed the broad spectrum of treasure hunting -- from small fly-by-night operations to large sophisticated corporations whose directors include wealthy European nobles . And as we discussed the main players , Johnston mentioned two major trends in the industry he had noticed . " I definitely see a major movement toward deeper-water search and recovery , " he said , leaning back in his chair . For many years , treasure hunters stuck mainly to</t>
  </si>
  <si>
    <t>Johnston mentioned two major</t>
  </si>
  <si>
    <t>And as we discussed the main players , Johnston mentioned two major trends in the industry he had noticed .</t>
  </si>
  <si>
    <t>['trends']</t>
  </si>
  <si>
    <t>acad_2007_19</t>
  </si>
  <si>
    <t>. Before his AIDS diagnosis he was a choir member and involved in various ministries of the church . As his illness progressed , he was less able to attend church . Fewer people from the congregation mentioned his name except " in quiet and hushed tones . " Still fewer people visited George at home or in the hospital . George 's pastor never visited him in the hospital . When George died , the funeral service was held</t>
  </si>
  <si>
    <t>congregation mentioned his name</t>
  </si>
  <si>
    <t>Fewer people from the congregation mentioned his name except " in quiet and hushed tones .</t>
  </si>
  <si>
    <t>acad_2007_20</t>
  </si>
  <si>
    <t>( Miovsky , Spirig , &amp;; Havlckov , 2003 ) . Alcohol that had been smuggled in or made inside the prison and psychotropic medicaments were the most commonly used psychoactive products ; however , the participants mentioned that pervitin was not exceptional at all , although it costs five to 10 times more than it does on the street . &lt;p&gt; The original hard core of the drug scene had definitively transformed by the end of the 1990s ,</t>
  </si>
  <si>
    <t>participants mentioned that pervitin</t>
  </si>
  <si>
    <t>however , the participants mentioned that pervitin was not exceptional at all , although it costs five to 10 times more than it does on the street .</t>
  </si>
  <si>
    <t>acad_2007_21</t>
  </si>
  <si>
    <t>feel sick , and I do n't have a reason , I do n't take those opiates to get high , I just take them so that I would n't feel sick . " &lt;p&gt; The participants mentioned the low quality of street heroin in Prague : &lt;p&gt; ( Protocol 12 ) . no , no heroin at all -- it is either bad or I do n't like it , and that 's why I prefer Subutexr . .</t>
  </si>
  <si>
    <t>participants mentioned the low</t>
  </si>
  <si>
    <t>&gt; The participants mentioned the low quality of street heroin in Prague :</t>
  </si>
  <si>
    <t>['quality']</t>
  </si>
  <si>
    <t>acad_2007_22</t>
  </si>
  <si>
    <t>other than cannabis were notably lower . Clearly , the most dynamic changes occurred in terms of ecstasy ; in 1995 , ecstasy use was hardly detectable in school surveys , while more than 8% of respondents mentioned it in 2003 . Ecstasy use in the Czech Republic followed @ @ @ @ @ @ @ @ @ @ North America . The use of hallucinogens , namely LSD ( substances that are typically used in a specific environment and</t>
  </si>
  <si>
    <t>respondents mentioned it in</t>
  </si>
  <si>
    <t>in 1995 , ecstasy use was hardly detectable in school surveys , while more than 8% of respondents mentioned it in 2003 .</t>
  </si>
  <si>
    <t>acad_2007_23</t>
  </si>
  <si>
    <t>life and treatment , a desire for similar peers and providers , and wanting help with sensitive interpersonal issues , while TAU clients mentioned almost no specific treatment needs . On the other hand , TAU participants mentioned a number of challenges with medication issues ( e.g. , @ @ @ @ @ @ @ @ @ @ ADMIRE Plus clients reported no problems in this area . TAU respondents also had a more dismal outlook on their recovery as</t>
  </si>
  <si>
    <t>participants mentioned a number</t>
  </si>
  <si>
    <t>On the other hand , TAU participants mentioned a number of challenges with medication issues ( e.g. , @ @ @ @ @ @ @ @ @ @</t>
  </si>
  <si>
    <t>acad_2007_24</t>
  </si>
  <si>
    <t>Atlanta that Austin and Mary Ellen Walden encountered upon their arrival in 1919 still simmered from the infamous 1906 race riot . The exact reason for the riot remains unclear , however , historian Alexa Benson Henderson mentioned a theory proposed by some Atlantans : " The frustration of white groups at their inability to halt the growing examples of progress and upward mobility exhibited by a large number of prosperous blacks in the city had been one cause of</t>
  </si>
  <si>
    <t>Henderson mentioned a theory</t>
  </si>
  <si>
    <t>The exact reason for the riot remains unclear , however , historian Alexa Benson Henderson mentioned a theory proposed by some Atlantans :</t>
  </si>
  <si>
    <t>acad_2007_25</t>
  </si>
  <si>
    <t>. &lt;/P&gt; At first the current group of elders said that they had never learned the old words ; but the more they talked about their extended families , the more words they remembered . Dolly Linsebigler mentioned her father 's brother : she always called him her smam ? , but " after my dad died , everything changed -- then he was my ? wstn ( " aunt or uncle after the death of the connecting relative "</t>
  </si>
  <si>
    <t>Linsebigler mentioned her father</t>
  </si>
  <si>
    <t>Dolly Linsebigler mentioned her father 's brother :</t>
  </si>
  <si>
    <t>acad_2008_0</t>
  </si>
  <si>
    <t>, we conducted independent sample t-tests with gender as the grouping variable on the twenty eight expectations . We found statistical differences based on gender on four expectations . We found that more female than male students mentioned expectations concerning the professor 's knowledge and credentials ( 36% vs. 20% @ @ @ @ @ @ @ @ @ @ .002 ) ; expectations regarding the availability of the professor outside of class ( 17% vs. 8% , t (</t>
  </si>
  <si>
    <t>students mentioned expectations concerning</t>
  </si>
  <si>
    <t>We found that more female than male students mentioned expectations concerning the professor 's knowledge and credentials ( 36% vs. 20% @</t>
  </si>
  <si>
    <t>['expectations']</t>
  </si>
  <si>
    <t>acad_2008_1</t>
  </si>
  <si>
    <t>) ; and expectations regarding in-class discussion of exams ( 8% vs. 2% , t ( 265 ) = 2.18 , p = .03 ) . Additionally , we found that male students more than female students mentioned expectations regarding social contact in future classes ( 14% vs. 5% , t ( 265 ) = 2.36 , p = .02 ) . Research question 3 , which asks if high GPA students are more likely to elicit academic oriented expectations</t>
  </si>
  <si>
    <t>students mentioned expectations regarding</t>
  </si>
  <si>
    <t>Additionally , we found that male students more than female students mentioned expectations regarding social contact in future classes ( 14% vs. 5% , t ( 265 ) =</t>
  </si>
  <si>
    <t>acad_2008_2</t>
  </si>
  <si>
    <t>main office-studio in Augusta , and from the early 1850s into the early 1860s , the pair also sold stereographs , often from Savannah . An 1856 letter from Athens photographer J. F. O'Kelley to Isaac Tucker mentioned Tucker 's circular announcing the re-establishment of the stock business . O'Kelley , like many photographers of the mid-1850s , was ridding himself of daguerreotype equipment and changing to the ambrotype . For two dollars paid to Tucker , O'Kelley received a</t>
  </si>
  <si>
    <t>Tucker mentioned Tucker 's</t>
  </si>
  <si>
    <t>An 1856 letter from Athens photographer J. F. O'Kelley to Isaac Tucker mentioned Tucker 's circular announcing the re-establishment of the stock business .</t>
  </si>
  <si>
    <t>['circular']</t>
  </si>
  <si>
    <t>acad_2008_3</t>
  </si>
  <si>
    <t>children to understand better and to equip the children with relevant necessary skills " . When the opinions regarding what information technologies cover in the Table 1 are examined , it is seen that the prospective teachers mentioned the computers ( 13 ) , overhead projectors ( 11 ) and the Internet ( 9 ) the most . While Faruk , who stated that the computers and the Internet from among information technologies were significant , said , " (</t>
  </si>
  <si>
    <t>teachers mentioned the computers</t>
  </si>
  <si>
    <t>When the opinions regarding what information technologies cover in the Table 1 are examined , it is seen that the prospective teachers mentioned the computers ( 13 ) , overhead projectors ( 11 ) and the Internet ( 9 ) the most .</t>
  </si>
  <si>
    <t>['computers']</t>
  </si>
  <si>
    <t>acad_2008_4</t>
  </si>
  <si>
    <t>most often books or textbooks ( 19.4% ) , articles ( 10.1% ) , and research/research paper ( 9.3% ) . The latter remains evasive but indicates personal need . A little more than 5% of answers mentioned the word " subject " or indicated a specific subject ( half of these subjects were related to English/Literature . ) A large number of students ( 16.5% of answers ) gave answers such as " all @ @ @ @ @</t>
  </si>
  <si>
    <t>answers mentioned the word</t>
  </si>
  <si>
    <t>A little more than 5% of answers mentioned the word " subject " or indicated a specific subject ( half of these subjects were related to English/Literature . )</t>
  </si>
  <si>
    <t>acad_2008_5</t>
  </si>
  <si>
    <t>landscapes ; a set of common meanings and beliefs ; and a unique risky set of everyday practices . Most settlers in Gaza considered their community life the most attractive characteristic of the place . Our interviewees mentioned this frequently , either directly , by referring to the high quality of communal life developed in the place or , at times , indirectly , viewing the community as responsible for other qualities of the place . One secular settler ,</t>
  </si>
  <si>
    <t>interviewees mentioned this frequently</t>
  </si>
  <si>
    <t>Our interviewees mentioned this frequently , either directly , by referring to the high quality of communal life developed in the place or , at times , indirectly , viewing the community as responsible for other qualities of the place .</t>
  </si>
  <si>
    <t>acad_2008_6</t>
  </si>
  <si>
    <t>may worry about that . What do you think might be some of the reasons why some of us are anxious about our future teaching of mathematics ? For this question , a sizable number of participants mentioned lack of conceptual understanding of mathematics as a reason for ATTM . Several participants further related this lack of understanding to their own schooling when they were taught how to do problems , but not why they should be done that way</t>
  </si>
  <si>
    <t>participants mentioned lack of</t>
  </si>
  <si>
    <t>For this question , a sizable number of participants mentioned lack of conceptual understanding of mathematics as a reason for ATTM .</t>
  </si>
  <si>
    <t>acad_2008_7</t>
  </si>
  <si>
    <t>final chapter , the longest , in which he analyzed all aspects of William 's character . Although most of this commentary focused on his father 's religious and political beliefs , it was here that Thomas mentioned the love and dedication to family in a way that shows an appreciation and understanding that he did not @ @ @ @ @ @ @ @ @ @ never so easy as when in the country with his family , though</t>
  </si>
  <si>
    <t>Thomas mentioned the love</t>
  </si>
  <si>
    <t>Although most of this commentary focused on his father 's religious and political beliefs , it was here that Thomas mentioned the love and dedication to family in a way that shows an appreciation and understanding</t>
  </si>
  <si>
    <t>['love']</t>
  </si>
  <si>
    <t>acad_2008_8</t>
  </si>
  <si>
    <t>level aside from the data presented in Table 3 , gender differences appeared in specific motives that fall under the three broad categories of motives . In the information acquisition category , girls more frequently than boys mentioned the motive of going online as a way to approach their idols , t ( 627 ) = -2.14 , p &lt; .05 . Furthermore , under the category of socializing , a greater number of boys reported that the Internet allows</t>
  </si>
  <si>
    <t>boys mentioned the motive</t>
  </si>
  <si>
    <t>In the information acquisition category , girls more frequently than boys mentioned the motive of going online as a way to approach their idols , t ( 627 ) =</t>
  </si>
  <si>
    <t>['motive']</t>
  </si>
  <si>
    <t>acad_2008_9</t>
  </si>
  <si>
    <t>the @ @ @ @ @ @ @ @ @ @ : 78-80 ) . Although being part of the Christian world , Teenek people operate a bipartition of those rituals that express , as the other mentioned practices , an internal distinction between their origins , which is , I argue , at the core of Teenek ethnicity . The therapeutic rituals and other practices that demarcate the spaces between the Baatsik ' and the saints , and between</t>
  </si>
  <si>
    <t>other mentioned practices ,</t>
  </si>
  <si>
    <t>Although being part of the Christian world , Teenek people operate a bipartition of those rituals that express , as the other mentioned practices , an internal distinction between their origins , which is , I argue , at the core of Teenek ethnicity .</t>
  </si>
  <si>
    <t>JJ</t>
  </si>
  <si>
    <t>acad_2008_10</t>
  </si>
  <si>
    <t>the availability of course work within nontraditional time frames and delivery mechanisms made it easier for these parents to fulfill the educational requirements . Nine participants specified weekend , night , and summer courses ; four others mentioned distance television and online courses . The desire to learn was also a factor for three participants.EFFECTS OF THE PARENT-PROFESSIONAL ROLE The participants were asked to describe the advantages and disadvantages of being both a parent and a professional @ @ @</t>
  </si>
  <si>
    <t>others mentioned distance television</t>
  </si>
  <si>
    <t>four others mentioned distance television and online courses .</t>
  </si>
  <si>
    <t>['television']</t>
  </si>
  <si>
    <t>acad_2008_11</t>
  </si>
  <si>
    <t>@ @ @ @ @ @ @ @ still do things like technology because my colleagues are not as ' tech savvy ' as I am . " Those who were opposed to serving their own children mentioned a conflict of interest , their lack of objectivity , and the discomfort of other teachers as disadvantages.SUPPORT NETWORKS The participants were asked about the people who provide support to them as parents and as professionals . Figure 1 depicts the number</t>
  </si>
  <si>
    <t>children mentioned a conflict</t>
  </si>
  <si>
    <t>" Those who were opposed to serving their own children mentioned a conflict of interest , their lack of objectivity , and the discomfort of other teachers as disadvantages.</t>
  </si>
  <si>
    <t>acad_2008_12</t>
  </si>
  <si>
    <t>the border town of Qunaytra seized during the previous year 's war , Syrian officials announced the establishment of the Popular Resistance Committees for the Liberation of the Golan Heights. ( n16 ) Media reports in Israel mentioned these committees in connection to several incidents , such as setting fires and blocking roads in the Golan . It is doubtful that these committees have any connection to events , however , and appear to be little @ @ @ @</t>
  </si>
  <si>
    <t>Israel mentioned these committees</t>
  </si>
  <si>
    <t>Media reports in Israel mentioned these committees in connection to several incidents , such as setting fires and blocking roads in the Golan .</t>
  </si>
  <si>
    <t>['committees']</t>
  </si>
  <si>
    <t>acad_2008_13</t>
  </si>
  <si>
    <t>; House &amp;; Sears , 2002 ; Koch &amp;; Arhar , 2002 ; Rowell , 2006 ) . This training is not limited to counselor education @ @ @ @ @ @ @ @ @ @ study mentioned the significance of ongoing professional development through memberships in school counseling organizations ( i.e. , state school counselor associations , ASCA ) and attendance of conferences and workshops to expand their knowledge and skills as well as provide motivation to begin or</t>
  </si>
  <si>
    <t>study mentioned the significance</t>
  </si>
  <si>
    <t>This training is not limited to counselor education @ @ @ @ @ @ @ @ @ @ study mentioned the significance of ongoing professional development through memberships in school counseling organizations ( i.e. , state school counselor associations , ASCA ) and attendance of conferences and workshops to expand their knowledge and skills as well as provide motivation to begin or</t>
  </si>
  <si>
    <t>['significance']</t>
  </si>
  <si>
    <t>acad_2008_14</t>
  </si>
  <si>
    <t>others is a primary learning method ( Bandura , 2000 ) . Professional school counselors can learn new skills through direct observation and guidance from supervisors , mentors , and peers . Several participants in this study mentioned the importance of having personal models they could observe and with whom they could talk about the implementation and management of a CDSCP . Thus , supervision that incorporates all aspects of a CDSCP seems important , particularly for new graduates .</t>
  </si>
  <si>
    <t>study mentioned the importance</t>
  </si>
  <si>
    <t>Several participants in this study mentioned the importance of having personal models they could observe and with whom they could talk about the implementation and management of a CDSCP .</t>
  </si>
  <si>
    <t>acad_2008_15</t>
  </si>
  <si>
    <t>of spirituality ( Table 3 ) . The participants constantly described how , through prayer , they received a sense of guidance or direction whenever they felt lost during their matriculation through college and life . Participants mentioned that being spiritual helped them to cope with certain academic stressors . These students reported putting their troubles in God 's hands when they prayed to relieve stress from school and life . Spirituality assisted them to remain in school . For</t>
  </si>
  <si>
    <t>Participants mentioned that being</t>
  </si>
  <si>
    <t>Participants mentioned that being spiritual helped them to cope with certain academic stressors .</t>
  </si>
  <si>
    <t>acad_2008_16</t>
  </si>
  <si>
    <t>the Sept. 23 post , which included a picture of Rachelle Spector , a 20-something @ @ @ @ @ @ @ @ @ @ " The Evil Judge Should DIE ! ! ! ! " Ross mentioned the post on her blog , and mainstream media groups followed the story . Rachelle Spector denied any involvement , and the post was removed from the Team Spector page . " I heard about that in the courtroom , " Rosen</t>
  </si>
  <si>
    <t>Ross mentioned the post</t>
  </si>
  <si>
    <t>Ross mentioned the post on her blog , and mainstream media groups followed the story .</t>
  </si>
  <si>
    <t>['post']</t>
  </si>
  <si>
    <t>acad_2008_17</t>
  </si>
  <si>
    <t>implementation of cleaning procedures and enhanced hand washing were seen as effective in controlling an outbreak of shigellosis in 2000 in Australia ( Genobile et al. , 2004 ) . Surprisingly , only 13% of reported practices mentioned environmental cleaning as effective . &lt;p&gt; Education/Communication Thirteen percent of reported practices involved distribution of educational materials or information to staff and parents at the time of the outbreak ( Table 5 ) . During a foodborne outbreak associated with 25 cases</t>
  </si>
  <si>
    <t>practices mentioned environmental cleaning</t>
  </si>
  <si>
    <t>Surprisingly , only 13% of reported practices mentioned environmental cleaning as effective .</t>
  </si>
  <si>
    <t>['cleaning']</t>
  </si>
  <si>
    <t>acad_2008_18</t>
  </si>
  <si>
    <t>to prevent future outbreaks . They also noted that daycare staff requires continuing education relating to food safety ( Abraham , Middleton , Keates , &amp;; Tallidis , 1997 ) . Only 5% of reports with recommendations mentioned an educational component . Frequent DCC staff changes necessitate continuous education on preventative actions that decrease diarrheal illness . &lt;p&gt; Hand Hygiene It is imperative to practice good hygiene at all times in DCCs because infectious individuals can not always be identified</t>
  </si>
  <si>
    <t>recommendations mentioned an educational</t>
  </si>
  <si>
    <t>Only 5% of reports with recommendations mentioned an educational component .</t>
  </si>
  <si>
    <t>['component']</t>
  </si>
  <si>
    <t>acad_2009_0</t>
  </si>
  <si>
    <t>is known until the reign of Menelik II . Staude ( 1957 : 15 ) supposes that the reign of Menelik II reactivated the memory of the dynasty ' s founder and propagated this theme . Travelers mentioned a painting in the church of Entoto Maryam , which has since disappeared , of Menelik I and the Queen of Sheba , who bore a striking resemblance to Menelik II and Taytu @ @ @ @ @ @ @ @ @</t>
  </si>
  <si>
    <t>Travelers mentioned a painting</t>
  </si>
  <si>
    <t>Travelers mentioned a painting in the church of Entoto Maryam , which has since disappeared , of Menelik I and the Queen of Sheba , who bore a striking resemblance to Menelik II and Taytu</t>
  </si>
  <si>
    <t>acad_2009_1</t>
  </si>
  <si>
    <t>to Latinos and the Spanish-Speaking ) , Dia was created in 1996 by author Pat Mora . For more information , visit www.ala.org/dia . &lt;p&gt; L : NEW AASL TOOLKITS In the December issue , Teacher Librarian mentioned the availability of useful toolkits from the American Association of School Librarians ( AASL ) . Here is the information again , in case you missed it . The AASL launched two new toolkits to provide resources for teacher-librarians to help them</t>
  </si>
  <si>
    <t>Librarian mentioned the availability</t>
  </si>
  <si>
    <t>In the December issue , Teacher Librarian mentioned the availability of useful toolkits from the American Association of School Librarians ( AASL ) .</t>
  </si>
  <si>
    <t>['availability']</t>
  </si>
  <si>
    <t>acad_2009_2</t>
  </si>
  <si>
    <t>their school and to their expertise in working with all learners at their schools . Some have even found their programs enhanced as a result of this award as well as their staffing . Biblioteca Las Americas mentioned it has added several technology enhancements as well as personnel upgrades because of what it came to know about their programs and what others saw as the reputation of this school library program . &lt;p&gt; Simsbury High School gave information about how</t>
  </si>
  <si>
    <t>Americas mentioned it has</t>
  </si>
  <si>
    <t>Biblioteca Las Americas mentioned it has added several technology enhancements as well as personnel upgrades because of what it came to know about their programs and</t>
  </si>
  <si>
    <t>acad_2009_3</t>
  </si>
  <si>
    <t>on me , and the other was on him . We finished the story . The details of the story were awful . The major said to us , come for tea with me . When Javed mentioned the major here , he identified him by name to the others sitting at our table -- a photographer , a professor , and a lawyer -- who nodded with recognition . As an aside , he said to me , "</t>
  </si>
  <si>
    <t>Javed mentioned the major</t>
  </si>
  <si>
    <t>When Javed mentioned the major here , he identified him by name to the others sitting at our table --</t>
  </si>
  <si>
    <t>['major']</t>
  </si>
  <si>
    <t>acad_2009_4</t>
  </si>
  <si>
    <t>, believing the necessity of change and supporting school administration are considered as preventing the difficulties faced with the change ( Hopkins et all , 1998 , 25 ; Whitaker , 1983 , 3 ) . Other mentioned difficulty is related to " parents ' not supporting to change or innovation efforts both physical and psychological reasons " . Peterson ( 1995 , quoted in Helvaci , 2005 , 264 ) has indicated that school principals need to be in</t>
  </si>
  <si>
    <t>Other mentioned difficulty is</t>
  </si>
  <si>
    <t>Other mentioned difficulty is related to " parents ' not supporting to change or innovation efforts both physical and psychological reasons " .</t>
  </si>
  <si>
    <t>acad_2009_5</t>
  </si>
  <si>
    <t>include and draw on the experiences of senior faculty to support mid-career faculty is one area where small colleges can make significant contributions " ( p. 168-169 ) . In the present study , very few professors mentioned mentors from the institution when responding to the interview question , Did you have any role models or mentors that influenced you becoming a teacher or the way you work as a teacher ? Engaging senior faculty with mentoring midcareer faculty ,</t>
  </si>
  <si>
    <t>professors mentioned mentors from</t>
  </si>
  <si>
    <t>In the present study , very few professors mentioned mentors from the institution when responding to the interview question , Did you have any role models or mentors that influenced you becoming a teacher or the way you work as a teacher ?</t>
  </si>
  <si>
    <t>['mentors']</t>
  </si>
  <si>
    <t>acad_2009_6</t>
  </si>
  <si>
    <t>&amp;; Clatts , 2005 ; Sanders , Lankenau , Jackson Bloom , &amp;; Hathazi , 2008b ) . Table 2 also indicates the youth 's preferred drug , their " drug of choice . " The majority mentioned heroin , followed by alcohol , cannabis , and crystal . Thus , while all youth have injected ketamine , this drug appeared less important in their lives than other , more common drugs . Moreover , as reported elsewhere ( Lankenau</t>
  </si>
  <si>
    <t>majority mentioned heroin ,</t>
  </si>
  <si>
    <t>The majority mentioned heroin , followed by alcohol , cannabis , and crystal .</t>
  </si>
  <si>
    <t>['heroin']</t>
  </si>
  <si>
    <t>acad_2009_7</t>
  </si>
  <si>
    <t>offered more than twice the number of accounts of offending while intoxicated on alcohol than any other recorded substance . In particular , fighting and vandalism were the most common offenses committed when drunk , and youth mentioned more fights and acts of vandalism while drunk in comparison to other substances . One youth best reflected the sentiments of many of the respondents when he said , " I did a lot of stupid shit when I was drunk ,</t>
  </si>
  <si>
    <t>youth mentioned more fights</t>
  </si>
  <si>
    <t>In particular , fighting and vandalism were the most common offenses committed when drunk , and youth mentioned more fights and acts of vandalism while drunk in comparison to other substances .</t>
  </si>
  <si>
    <t>acad_2009_8</t>
  </si>
  <si>
    <t>@ @ @ @ @ @ @ @ @ had used prior to committing offenses , with 54 ( 16% ) accounts . Shoplifting was a regular offence youth committed after using heroin , and more youths mentioned shoplifting during heroin intoxication than other substances . Rather than making " mistakes and accidents , " however , youth who committed thefts after using heroin were very conscious of these offenses , knowing full-well that if they failed to procure more</t>
  </si>
  <si>
    <t>youths mentioned shoplifting during</t>
  </si>
  <si>
    <t>Shoplifting was a regular offence youth committed after using heroin , and more youths mentioned shoplifting during heroin intoxication than other substances .</t>
  </si>
  <si>
    <t>acad_2009_9</t>
  </si>
  <si>
    <t>, crystal , alcohol and @ @ @ @ @ @ @ @ @ @ robbery , burglary , or theft , but also certain forms of drug selling and fraud . For this context , youths mentioned their clear intentions to commit these types of offenses and then immediately either trade stolen goods for drugs , sell the goods for cash and then use this cash for drugs , steal drugs , trade drugs amongst friends , or occasionally</t>
  </si>
  <si>
    <t>youths mentioned their clear</t>
  </si>
  <si>
    <t>For this context , youths mentioned their clear intentions to commit these types of offenses and then immediately either trade stolen goods for drugs , sell the goods for cash and then use this cash for drugs , steal drugs , trade drugs amongst friends , or occasionally</t>
  </si>
  <si>
    <t>['intentions']</t>
  </si>
  <si>
    <t>acad_2009_10</t>
  </si>
  <si>
    <t>offending ) appear to have little to do with one another in terms of causation . In this context , youth are conscious of their offending . In a third context -- " withdrawal " -- youth mentioned the habitual use of heroin , and how they supported themselves through consistent involvement in drug sales , prostitution or systematic theft . These youth committed these offenses after using heroin , and expressed how their fear @ @ @ @ @</t>
  </si>
  <si>
    <t>youth mentioned the habitual</t>
  </si>
  <si>
    <t>youth mentioned the habitual use of heroin , and how they supported themselves through consistent involvement in drug sales , prostitution or systematic theft .</t>
  </si>
  <si>
    <t>acad_2009_11</t>
  </si>
  <si>
    <t>NEHA 's Annual Educational Conference &amp;; Exhibition in Atlanta last June . The presentation can be seen by visiting http : **29;23281;TOOLONG viewphp ? id=196 . During the keynote and the following question-and-answer session , Dr. Frumkin mentioned several of the above areas of work for EH practitioners to embrace . He acknowledged the tough situation many local programs are facing and advocated that EH staff be entrepreneurial in using the above-mentioned strategies and in identifying opportunities for diversified funding</t>
  </si>
  <si>
    <t>Frumkin mentioned several of</t>
  </si>
  <si>
    <t>During the keynote and the following question-and-answer session , Dr. Frumkin mentioned several of the above areas of work for EH practitioners to embrace .</t>
  </si>
  <si>
    <t>['several']</t>
  </si>
  <si>
    <t>acad_2009_12</t>
  </si>
  <si>
    <t>remaining standards ( n = 25 ) were either vague or written to be gender neutral . Only one standard specifically addressed service provision to women in batterer intervention programs . Fewer than one-quarter of the standards mentioned the availability of services for women ( 23 percent , n = 12 ) . A greater number identified a need to serve women ( 64 percent , n = 34 ) . Fewer asserted that standards are needed to guide practice</t>
  </si>
  <si>
    <t>standards mentioned the availability</t>
  </si>
  <si>
    <t>Fewer than one-quarter of the standards mentioned the availability of services for women ( 23 percent , n = 12 ) .</t>
  </si>
  <si>
    <t>acad_2009_13</t>
  </si>
  <si>
    <t>critical to their ability to provide best practice . Their definitions of best practice included three themes : providing quality service , identifying outcomes , and creating conditions under which best practices can occur . Most respondents mentioned the processes or @ @ @ @ @ @ @ @ @ @ the respondents discussed desired outcomes . Their comments went beyond " positive outcomes " or " helping families meet their goals , " dealing with end results such as</t>
  </si>
  <si>
    <t>respondents mentioned the processes</t>
  </si>
  <si>
    <t>Most respondents mentioned the processes or @ @ @ @ @ @ @ @ @ @</t>
  </si>
  <si>
    <t>['processes']</t>
  </si>
  <si>
    <t>acad_2009_14</t>
  </si>
  <si>
    <t>. For example , some respondents argued for the importance of service individualization -- for instance , identifying each family 's strengths and serving their specific needs . Some respondents alluded to providing services , whereas others mentioned casework , assessment , coordination , goal setting , and linkages to community resources . Typical comments were " providing quality services consistently to clients in an efficient way in order to facilitate positive change " and " service provided to families</t>
  </si>
  <si>
    <t>others mentioned casework ,</t>
  </si>
  <si>
    <t>Some respondents alluded to providing services , whereas others mentioned casework , assessment , coordination , goal setting , and linkages to community resources .</t>
  </si>
  <si>
    <t>['casework']</t>
  </si>
  <si>
    <t>acad_2009_15</t>
  </si>
  <si>
    <t>Ibid. 197. ( n36 ) Jrgen Moltmann , The Way of Jesus Christ : Christology in Messianic @ @ @ @ @ @ @ @ @ @ , 1993 ) 300 . Later , however , Rahner mentioned this issue in " Natural Science and Reasonable Faith " 55 . For a detailed account of this issue between Rahner and Moltmann , see Denis Edwards , The God of Evolution : A Trinitarian Theology ( New York : Paulist ,</t>
  </si>
  <si>
    <t>Rahner mentioned this issue</t>
  </si>
  <si>
    <t>Later , however , Rahner mentioned this issue in " Natural Science and Reasonable Faith " 55 .</t>
  </si>
  <si>
    <t>acad_2009_16</t>
  </si>
  <si>
    <t>go . Turns out I met the editor of a local city magazine that was recognized for its investigative reporting . When he found out I grew up in a county to the south , this editor mentioned a controversy involving a new school program there and wondered if I 'd do a piece about it on spec . " I ca n't promise you I 'll publish it , " he said , " but I 'm willing to</t>
  </si>
  <si>
    <t>editor mentioned a controversy</t>
  </si>
  <si>
    <t>When he found out I grew up in a county to the south , this editor mentioned a controversy involving a new school program there and wondered if I 'd do a piece about it on spec .</t>
  </si>
  <si>
    <t>['controversy']</t>
  </si>
  <si>
    <t>acad_2009_17</t>
  </si>
  <si>
    <t>Choosing any of these strategies diverted students from accomplishing their original goals . Postponement strategies . Deeming one 's self " not ready " to start college served as one defense against failure . Although some students mentioned financial constraints or family crises , more frequently students who had decided not to enroll in college immediately after high school explained the decision by describing themselves as " not ready . " Students ' construction of " readiness " seemed most</t>
  </si>
  <si>
    <t>students mentioned financial constraints</t>
  </si>
  <si>
    <t>Although some students mentioned financial constraints or family crises , more frequently students who had decided not to enroll in college immediately after high school explained the decision by describing themselves as " not ready .</t>
  </si>
  <si>
    <t>['constraints']</t>
  </si>
  <si>
    <t>acad_2009_18</t>
  </si>
  <si>
    <t>completing a difficult course , and a newfound confidence about their abilities to succeed . This confidence was the number one outcome for 70% of the students in the two classes . Fifty-six percent of the students mentioned their increased knowledge of grammar and Modern Language Association ( MLA ) style guidelines as a result of the course , whereas fewer than 50% referenced the @ @ @ @ @ @ @ @ @ @ influenced students ' approaches to</t>
  </si>
  <si>
    <t>students mentioned their increased</t>
  </si>
  <si>
    <t>Fifty-six percent of the students mentioned their increased knowledge of grammar and Modern Language Association ( MLA ) style guidelines as a result of the course , whereas fewer than 50% referenced the @ @ @ @ @ @ @ @ @ @ influenced students ' approaches to</t>
  </si>
  <si>
    <t>['knowledge', 'guidelines']</t>
  </si>
  <si>
    <t>acad_2009_19</t>
  </si>
  <si>
    <t>took the courses at a geographical distance outside of the college 's service @ @ @ @ @ @ @ @ @ @ some stationed in Iraq -- who took online courses through LECC . One administrator mentioned specific instances he was aware of in which students enrolled in online courses after joining the military because they wanted to keep their affiliation with LECC and only needed one or two more courses to finish a degree . Several administrators spoke</t>
  </si>
  <si>
    <t>administrator mentioned specific instances</t>
  </si>
  <si>
    <t>One administrator mentioned specific instances he was aware of in which students enrolled in online courses after joining the military because they wanted to keep their affiliation with LECC and only needed one or two more courses to finish a degree .</t>
  </si>
  <si>
    <t>['instances']</t>
  </si>
  <si>
    <t>acad_2009_20</t>
  </si>
  <si>
    <t>nervous due to the language barrier . With this comfort level reached , a client will become more willing to experience communication situations that will enhance confidence and competence . In the survey , this same client mentioned a desire to return to the speaking center in the future . Emotional intelligence proves necessary in speaking centers for various reasons . In his research on emotional intelligence , Rao ( 2006 ) observes that ' whatever the leadership @ @</t>
  </si>
  <si>
    <t>client mentioned a desire</t>
  </si>
  <si>
    <t>In the survey , this same client mentioned a desire to return to the speaking center in the future .</t>
  </si>
  <si>
    <t>acad_2009_21</t>
  </si>
  <si>
    <t>that empathy is vital to counteract or prevent communication barriers in consultations . Specifically , consultants @ @ @ @ @ @ @ @ @ @ explaining the expectations of consultations . In the surveys , consultants mentioned client affirmation , maintaining a positive attitude , and listening to clients as ways they appear friendly within consultations . As for storytelling , a consultant often listens to the client 's apprehensions and then tells the client of a time the</t>
  </si>
  <si>
    <t>consultants mentioned client affirmation</t>
  </si>
  <si>
    <t>In the surveys , consultants mentioned client affirmation , maintaining a positive attitude , and listening to clients as ways they appear friendly within consultations .</t>
  </si>
  <si>
    <t>['affirmation']</t>
  </si>
  <si>
    <t>acad_2009_22</t>
  </si>
  <si>
    <t>the professions of psychology , counseling , marriage &amp;; family therapy , and social workers . Of the 24 textbooks assessed , we found substantial bias favoring the coverage of psychology . While 25% of the texts mentioned social workers , there was relatively little attention given to professional counselors or marriage &amp;; family therapists . A case is made for more parity to be shown for a larger cross-section of professions in these texts -- since General Psychology courses</t>
  </si>
  <si>
    <t>texts mentioned social workers</t>
  </si>
  <si>
    <t>While 25% of the texts mentioned social workers , there was relatively little attention given to professional counselors or marriage &amp;;</t>
  </si>
  <si>
    <t>['workers']</t>
  </si>
  <si>
    <t>acad_2010_0</t>
  </si>
  <si>
    <t>industry , I have to swear to the ends of the Earth that the product is marvelous , " Marchi said , regardless of what she thought or what the evidence may suggest . Health Net employees mentioned that failure to have a technology incorporated could lead to pharmaceutical industry employees ' termination . Health Net employees openly discussed their opinions of the technologies they assessed . When it came to Rivex , the engineer responsible for the project plainly</t>
  </si>
  <si>
    <t>employees mentioned that failure</t>
  </si>
  <si>
    <t>Health Net employees mentioned that failure to have a technology incorporated could lead to pharmaceutical industry employees ' termination .</t>
  </si>
  <si>
    <t>acad_2010_1</t>
  </si>
  <si>
    <t>their motivations were oriented in a combination of intrinsic , extrinsic , personal , social needs , and future goal orientations . Regarding Hispanic parents ' motivation for their children 's career choice , majority of parents mentioned intrinsic factors such as self-fulfillment as the most important indicator for their children 's career choice whereas 25% of the participants mentioned extrinsic motivational factors . However , interestingly , approximately half of extrinsic oriented responses were combined with other motivational factors</t>
  </si>
  <si>
    <t>parents mentioned intrinsic factors</t>
  </si>
  <si>
    <t>Regarding Hispanic parents ' motivation for their children 's career choice , majority of parents mentioned intrinsic factors such as self-fulfillment as the most important indicator for their children 's career choice whereas 25% of the participants mentioned extrinsic motivational factors .</t>
  </si>
  <si>
    <t>acad_2010_2</t>
  </si>
  <si>
    <t>Regarding Hispanic parents ' motivation for their children 's career choice , majority of parents mentioned intrinsic factors such as self-fulfillment as the most important indicator for their children 's career choice whereas 25% of the participants mentioned extrinsic motivational factors . However , interestingly , approximately half of extrinsic oriented responses were combined with other motivational factors such as better future life , emotional support , or intrinsic motivational factors , supporting the current motivational theories of multidimensional aspects</t>
  </si>
  <si>
    <t>participants mentioned extrinsic motivational</t>
  </si>
  <si>
    <t>acad_2010_3</t>
  </si>
  <si>
    <t>excessive drinking . " He even listed the names of persons who had succumbed to illnesses instigated by rum , but expressed @ @ @ @ @ @ @ @ @ @ unnecessary intoxication . Subsequent letters mentioned continued overindulgence in alcoholic beverages , however , as well as the debilitating effects on the population. n7 Oglethorpe 's letter to the Trustees arrived in early November 1733 , and soon after , they passed an order " for prohibiting the</t>
  </si>
  <si>
    <t>letters mentioned continued overindulgence</t>
  </si>
  <si>
    <t>Subsequent letters mentioned continued overindulgence in alcoholic beverages , however , as well as the debilitating effects on the population.</t>
  </si>
  <si>
    <t>['overindulgence']</t>
  </si>
  <si>
    <t>acad_2010_4</t>
  </si>
  <si>
    <t>PE . Or they take them out to do PE the way I told you before -- which is like here 's the ball , go play . No PE support person . Three of the teachers mentioned the importance of a PE support person ( e.g. , PE Specialist ) to initiate and support the PE program . These teachers indicated that without that person , the PE program would not exist . For example , Mr. A said</t>
  </si>
  <si>
    <t>Three of the teachers mentioned the importance of a PE support person ( e.g. , PE Specialist ) to initiate and support the PE program .</t>
  </si>
  <si>
    <t>acad_2010_5</t>
  </si>
  <si>
    <t>( or other teachers ) from regularly teaching CATCH this year ? Most of the barriers discussed by teachers in response to this question remained the same as the previous year . Five of the seven teachers mentioned academic priorities as a continuing barrier @ @ @ @ @ @ @ @ @ @ language arts and mathematics ( " language arts and math are untouchable " ) continues to prevent teachers from regularly teaching other subjects areas . For</t>
  </si>
  <si>
    <t>teachers mentioned academic priorities</t>
  </si>
  <si>
    <t>Five of the seven teachers mentioned academic priorities as a continuing barrier @ @ @ @ @ @ @ @ @ @ language arts and mathematics ( " language arts and math are untouchable " ) continues to prevent teachers from regularly teaching other subjects areas .</t>
  </si>
  <si>
    <t>['priorities']</t>
  </si>
  <si>
    <t>acad_2010_6</t>
  </si>
  <si>
    <t>block from 8:45 to 11:30 . Any teacher providing PE instruction must do it after lunch . As a result , heat , space availability , and equipment availability are prohibitive factors . Two of the teachers mentioned that equipment storage and sharing among teachers remained a barrier . For these teachers , the inconvenience of " finding " equipment remained a challenge . In addition , at one of the schools , the principal had still not followed through</t>
  </si>
  <si>
    <t>teachers mentioned that equipment</t>
  </si>
  <si>
    <t>Two of the teachers mentioned that equipment storage and sharing among teachers remained a barrier .</t>
  </si>
  <si>
    <t>acad_2010_7</t>
  </si>
  <si>
    <t>was achieved after the third phase with a median importance rating of 6.0 . Is well respected in the community college professional community . During the interviews in the first phase of the study , several trustees mentioned the importance for future community college presidents to be active in national organizations and to understand the pulse of community colleges . Another trustee specifically mentioned , I think it would be interesting to know if they have written papers , if</t>
  </si>
  <si>
    <t>trustees mentioned the importance</t>
  </si>
  <si>
    <t>During the interviews in the first phase of the study , several trustees mentioned the importance for future community college presidents to be active in national organizations and to understand the pulse of community colleges .</t>
  </si>
  <si>
    <t>acad_2010_8</t>
  </si>
  <si>
    <t>, 2007 @ @ @ @ @ @ @ @ @ @ identify full-time teaching experience as an important professional experience for future community college presidents . Experience at an organization that is unionized . Several trustees mentioned the importance of experience at an organization that is unionized during the interviews in the first phase of the study . As one trustee noted , Probably the most important thing , at least in the Illinois system , is an ability</t>
  </si>
  <si>
    <t>Several trustees mentioned the importance of experience at an organization that is unionized during the interviews in the first phase of the study .</t>
  </si>
  <si>
    <t>acad_2010_9</t>
  </si>
  <si>
    <t>of overcoming this obstacle through intense research and planning and through the institutions commitment to a quality proposal that demonstrated a real need for the introduction of a specific baccalaureate degree program . Budgeting . Several interviewees mentioned that budgeting for the introduction of a baccalaureate program was a substantial challenge that deserved serious attention from administrators responsible for leading the CCB change efforts . One interviewee discussed the cost of developing a new baccalaureate @ @ @ @ @</t>
  </si>
  <si>
    <t>interviewees mentioned that budgeting</t>
  </si>
  <si>
    <t>Several interviewees mentioned that budgeting for the introduction of a baccalaureate program was a substantial challenge that deserved serious attention from administrators responsible for leading the CCB change efforts .</t>
  </si>
  <si>
    <t>acad_2010_10</t>
  </si>
  <si>
    <t>in an intellectual debate . Antigone , however , told of a particular person , " We had an African-American professor in our department who received her PhD ... and she became my role model . Others mentioned their extracurricular activities , which , according to student engagement theory , is a critical component in undergraduate education and contributes to student success ( Astin , 1999 ) . Janus managed a radio program @ @ @ @ @ @ @</t>
  </si>
  <si>
    <t>Others mentioned their extracurricular</t>
  </si>
  <si>
    <t>Others mentioned their extracurricular activities , which , according to student engagement theory , is a critical component in undergraduate education and contributes to student success ( Astin , 1999 ) .</t>
  </si>
  <si>
    <t>['activities']</t>
  </si>
  <si>
    <t>acad_2010_11</t>
  </si>
  <si>
    <t>competition and competitors. n4 Although he ultimately concluded that " the Sherman Act was clearly presented and debated as a consumer welfare prescription , " he did concede that in passing subsequent antitrust legislation , " Congress mentioned a variety of values besides consumer welfare and apparently never recognized @ @ @ @ @ @ @ @ @ @ " n5 Perhaps foreseeing the forthcoming wave of criticism regarding his reading of legislative intent as focused on consumer welfare ,</t>
  </si>
  <si>
    <t>Congress mentioned a variety</t>
  </si>
  <si>
    <t>Although he ultimately concluded that " the Sherman Act was clearly presented and debated as a consumer welfare prescription , " he did concede that in passing subsequent antitrust legislation , " Congress mentioned a variety of values besides consumer welfare and apparently never recognized</t>
  </si>
  <si>
    <t>acad_2010_12</t>
  </si>
  <si>
    <t>, " he says . " I 've also never thought about where I want to be when I die and the legacy I want to leave . But I 've thought about it nonstop since John mentioned it , and I 'm going to take a hard look at what I want out of the practice of law and how it can benefit my life . " AN UPDATE ABOUT SIX MONTHS AFTER THE interviews above , we checked</t>
  </si>
  <si>
    <t>John mentioned it ,</t>
  </si>
  <si>
    <t>But I 've thought about it nonstop since John mentioned it , and I 'm going to take a hard look at what I want out of the practice of law and how it can benefit my life . "</t>
  </si>
  <si>
    <t>acad_2010_13</t>
  </si>
  <si>
    <t>valuing and respecting the skills of our staff is essential in aiding recruitment and retention , which ultimately leads to better patient care ' ( Sprinks 2009 ) . &lt;/p&gt; Many managers who participated in the evaluation mentioned the personal transformations of learners who had undertaken WBL . &lt;/p&gt; Manager 6 said : ' Last year , we were interviewing a shy , timid , inarticulate person , but we felt that she was a good nurse . The transformation</t>
  </si>
  <si>
    <t>evaluation mentioned the personal</t>
  </si>
  <si>
    <t>Many managers who participated in the evaluation mentioned the personal transformations of learners who had undertaken WBL .</t>
  </si>
  <si>
    <t>['transformations']</t>
  </si>
  <si>
    <t>acad_2010_14</t>
  </si>
  <si>
    <t>, which Senator Arlen Specter ( R , PA ) sponsored . Lemons largely restated Brown 's arguments. 46 However , in contrast to Brown 's assessment that the legislation would have no economic impact , Lemons mentioned a forthcoming estimate of " savings . " 46 Requested by the VA and the Office of Management and @ @ @ @ @ @ @ @ @ @ , estimated that not granting tobacco-related disability pensions would " save " between</t>
  </si>
  <si>
    <t>Lemons mentioned a forthcoming</t>
  </si>
  <si>
    <t>However , in contrast to Brown 's assessment that the legislation would have no economic impact , Lemons mentioned a forthcoming estimate of " savings . "</t>
  </si>
  <si>
    <t>['estimate']</t>
  </si>
  <si>
    <t>acad_2010_15</t>
  </si>
  <si>
    <t>of responses related to the theme students were also made . The comments suggested that , due to different factors relating to students , using student test scores to deem teachers effective would be unfair . Factors mentioned included IQ , attendance , test taking ability , reading level , disability , low SES , and parent involvement . Administrator comments included " NO consideration for the students ' abilities ! " and " A student 's achievement is a</t>
  </si>
  <si>
    <t>Factors mentioned included IQ</t>
  </si>
  <si>
    <t>Factors mentioned included IQ , attendance , test taking ability , reading level , disability , low SES , and parent involvement .</t>
  </si>
  <si>
    <t>acad_2010_16</t>
  </si>
  <si>
    <t>a Smart Board PD session and then mini-sessions held in September and October . I knew some teachers were developing the skills they needed , but others were missing out . Then one of the Biology teachers mentioned a student who " helped get my Smart Board galleria working . " Two days later a math teacher told me , that he had to meet the same young man . &lt;/p&gt; I met this young man , Josh , who</t>
  </si>
  <si>
    <t>teachers mentioned a student</t>
  </si>
  <si>
    <t>Then one of the Biology teachers mentioned a student who " helped get my Smart Board galleria working .</t>
  </si>
  <si>
    <t>['student']</t>
  </si>
  <si>
    <t>acad_2010_17</t>
  </si>
  <si>
    <t>mentioned steps to accommodate people who did not speak English . These steps included hiring bilingual staff and translating written materials into clients ' languages . Two-thirds ( 67 percent , n = 24 ) of projects mentioned steps to address specific needs of other types of clients . Examples of these strategies include engaging children and teenagers in art projects related to the disaster , offering stress management classes for emergency medical technicians or firefighters led by a peer</t>
  </si>
  <si>
    <t>projects mentioned steps to</t>
  </si>
  <si>
    <t>Two-thirds ( 67 percent , n = 24 ) of projects mentioned steps to address specific needs of other types of clients .</t>
  </si>
  <si>
    <t>['steps']</t>
  </si>
  <si>
    <t>acad_2010_18</t>
  </si>
  <si>
    <t>of prominent Catholic politicians . He enjoyed his own achievements as well , including the elevation to cardinal in 1958 and flattering coverage in the media.The New York Times profiled Cushing in February 1964 . The article mentioned Cushing 's ties to the Kennedy family , declared him a " symbol of ' New Boston , ' " and included a large photo of the cardinal and a group of nuns enjoying a ride on a rollercoaster. ( n87 )</t>
  </si>
  <si>
    <t>article mentioned Cushing 's</t>
  </si>
  <si>
    <t>The article mentioned Cushing 's ties to the Kennedy family , declared him a " symbol of ' New Boston , ' " and included a large photo of the cardinal and a group of nuns enjoying a ride on a rollercoaster.</t>
  </si>
  <si>
    <t>acad_2010_19</t>
  </si>
  <si>
    <t>been identified as key competencies for community college leaders , they may be secondary in traditional colleges . This traditional culture was apparent at PC ; none of the employees at PC who participated in the study mentioned community college advocacy or collaboration with external partners , and they seemed to be internally rather than externally focused . &lt;/p&gt; In addition , the administrators at PC focused on management rather than leadership , which is typical of a hierarchical culture</t>
  </si>
  <si>
    <t>study mentioned community college</t>
  </si>
  <si>
    <t>none of the employees at PC who participated in the study mentioned community college advocacy or collaboration with external partners , and they seemed to be internally rather than externally focused .</t>
  </si>
  <si>
    <t>['advocacy']</t>
  </si>
  <si>
    <t>acad_2010_20</t>
  </si>
  <si>
    <t>knowledge of the value of these approaches ( @ @ @ @ @ @ @ @ @ @ was not the only reason they were not widely employed in the GYO programs we studied ; program designers mentioned substantial challenges that impeded the development of these approaches and that would likely require some campus-wide , collective problem solving . Although job shadowing , mentoring , and team projects may be difficult to plan , GYO programs will not meet their</t>
  </si>
  <si>
    <t>designers mentioned substantial challenges</t>
  </si>
  <si>
    <t>program designers mentioned substantial challenges that impeded the development of these approaches and that would likely require some campus-wide , collective problem solving .</t>
  </si>
  <si>
    <t>acad_2011_0</t>
  </si>
  <si>
    <t>to get the interview . In a recent Vanity Fair story about Philip Roth conducted over a restaurant lunch , the novelist insisted that the reporter not reveal what Roth ordered from the menu . The reporter mentioned the " eccentric condition " of the interview , but did as he was told and did not reveal Roth 's choice of food . &lt;/p&gt; Celebrity seems to come with a corrosive sense of self-entitlement , once only the province of</t>
  </si>
  <si>
    <t>reporter mentioned the "</t>
  </si>
  <si>
    <t>The reporter mentioned the " eccentric condition " of the interview , but did as he was told and did not reveal Roth 's choice of food .</t>
  </si>
  <si>
    <t>acad_2011_1</t>
  </si>
  <si>
    <t>as a deanship , prior to moving into an executive-level position and that this led to a skills gap once they reached the presidency . Nearly half ( 49 ) of the responses related to resource management mentioned a lack of training in the area of fundraising ; one respondent noted , I was surprised that so much of my job would involve fundraising. Another offered , I wish I had learned a great deal more about fundraising in a</t>
  </si>
  <si>
    <t>management mentioned a lack</t>
  </si>
  <si>
    <t>Nearly half ( 49 ) of the responses related to resource management mentioned a lack of training in the area of fundraising ;</t>
  </si>
  <si>
    <t>acad_2011_2</t>
  </si>
  <si>
    <t>to my institution. Another noted , I wish that I had completed my doctorate before entering this position as it hangs over my head and I do n't really have time now. Only two of the comments mentioned a desire to have completed a doctoral program specifically focused on community college leadership , while one additional respondent indicated a desire to have completed an educational administration doctoral program. Three others offered more general comments about the content of graduate programs</t>
  </si>
  <si>
    <t>comments mentioned a desire</t>
  </si>
  <si>
    <t>Only two of the comments mentioned a desire to have completed a doctoral program specifically focused on community college leadership , while one additional respondent indicated a desire to have completed an educational administration doctoral program.</t>
  </si>
  <si>
    <t>acad_2011_3</t>
  </si>
  <si>
    <t>a year for which figures survive , and Elizabeth seems to have touched about 12 people at any one healing . &lt;/p&gt; The enthusiasm for James ' reformed practice of the royal touch partly explains why Shakespeare mentioned it in Macbeth , thought to have been written in 1606 . In act four , scene three , Malcolm and Macduff are in England at the palace of Edward the Confessor , where they meet a doctor and ask him where</t>
  </si>
  <si>
    <t>Shakespeare mentioned it in</t>
  </si>
  <si>
    <t>The enthusiasm for James ' reformed practice of the royal touch partly explains why Shakespeare mentioned it in Macbeth , thought to have been written in 1606 .</t>
  </si>
  <si>
    <t>acad_2011_4</t>
  </si>
  <si>
    <t>their children 's performance , and ( c ) evaluations of school services . &lt;/p&gt; Conceptualizations of Academic Concerns Participants conceptualized academic concerns in three categories including Cognitive Challenges , Grades/Performance , and Behavior . Five parents mentioned a type of cognitive challenge in their children and viewed their students ' success as being dependent upon their ability to focus or remember rather than academic aptitude or exposure to experiences . For example , parents stated , " His concentration</t>
  </si>
  <si>
    <t>parents mentioned a type</t>
  </si>
  <si>
    <t>Five parents mentioned a type of cognitive challenge in their children and viewed their students ' success as being dependent upon their ability to focus or remember rather than academic aptitude or exposure to experiences .</t>
  </si>
  <si>
    <t>acad_2011_5</t>
  </si>
  <si>
    <t>stacked against these macrostructural changes and @ @ @ @ @ @ @ @ @ @ had always lurked quietly in Health/PAC 's thinking . In a speech several years earlier , for example , Oli Fein mentioned the possibility that community control in fact " deflected challenges , particularly about the allocation of resources , from the national level where they should be . " 65 For many activists , mounting structural economic woes threw this dilemma into relief</t>
  </si>
  <si>
    <t>Fein mentioned the possibility</t>
  </si>
  <si>
    <t>In a speech several years earlier , for example , Oli Fein mentioned the possibility that community control in fact " deflected challenges , particularly about the allocation of resources , from the national level where they should be . "</t>
  </si>
  <si>
    <t>acad_2011_6</t>
  </si>
  <si>
    <t>may be connected to " the academic command to publish or perish . " 7 ( p814 ) &lt;/p&gt; Over the years , editors have offered guidance for successful articles . In 1928 , Editor Mazck Ravenel mentioned the danger of a certain type of article : &lt;/p&gt; All editors are pestered by authors who present potboilers , which are usually papers on something new which is proposed @ @ @ @ @ @ @ @ @ @ 16 (</t>
  </si>
  <si>
    <t>Ravenel mentioned the danger</t>
  </si>
  <si>
    <t>In 1928 , Editor Mazck Ravenel mentioned the danger of a certain type of article :</t>
  </si>
  <si>
    <t>['danger']</t>
  </si>
  <si>
    <t>acad_2011_7</t>
  </si>
  <si>
    <t>best-known miniaturist of the Revolutionary era . Later in life she produced a credible portrait of her children , which was reproduced in one of the first French lithographs ( Fig. 4 ) . 19 &lt;/p&gt; Paroy mentioned Cabarrus 's painting equipment and her memorandums and petitions in the same breath , and , indeed , her activities in Bordeaux went @ @ @ @ @ @ @ @ @ @ dispensing of patronage , another traditional perquisite of elite</t>
  </si>
  <si>
    <t>Paroy mentioned Cabarrus 's</t>
  </si>
  <si>
    <t>Paroy mentioned Cabarrus 's painting equipment and her memorandums and petitions in the same breath , and , indeed , her activities in Bordeaux went @ @ @ @ @ @ @ @ @ @</t>
  </si>
  <si>
    <t>['equipment']</t>
  </si>
  <si>
    <t>acad_2011_8</t>
  </si>
  <si>
    <t>@ @ @ @ @ @ deserved the full credit for the benign end of the Cold War . When Time proclaimed Gorbachev " Person of the Decade " in 1990 , Strobe Talbot 's 5,000-word valentine mentioned Reagan only once in passing , and then only to dismiss Reagan 's foreign policy as " smug . " This theme is still hanging on ; Michael Kazin wrote recently in the New Republic that " Reagan could thank Mikhail Gorbachev</t>
  </si>
  <si>
    <t>valentine mentioned Reagan only</t>
  </si>
  <si>
    <t>When Time proclaimed Gorbachev " Person of the Decade " in 1990 , Strobe Talbot 's 5,000-word valentine mentioned Reagan only once in passing , and then only to dismiss Reagan 's foreign policy as " smug .</t>
  </si>
  <si>
    <t>['Reagan']</t>
  </si>
  <si>
    <t>acad_2011_9</t>
  </si>
  <si>
    <t>education referrals ) . Teachers ' perceptions regarding CLD students ' home and cultural backgrounds may have adverse effects on students ' performance . For example , Skiba et al . ( 2006 ) reported that practitioners mentioned minority students ' learning difficulties began in the home , with the result that teachers were uncertain as to how much these students could learn and how much effort they ( the teachers ) should put forth . &lt;/p&gt; In Rentz 's</t>
  </si>
  <si>
    <t>practitioners mentioned minority students</t>
  </si>
  <si>
    <t>( 2006 ) reported that practitioners mentioned minority students ' learning difficulties began in the home , with the result that teachers were uncertain as to how much these students could learn and how much effort they ( the teachers ) should put forth .</t>
  </si>
  <si>
    <t>acad_2011_10</t>
  </si>
  <si>
    <t>a second grader , and a music-gram was promptly sent to his parents describing his hard work and accomplishment . Jack continued to study music as a band member . A few years later , his mother mentioned that music classes helped Jack finish high school.Student Decision MakingThe last aspect of classroom structure to examine is student participation in decision making . Giving students opportunities to develop independence and responsibility for their learning rather than keeping all authority in the</t>
  </si>
  <si>
    <t>mother mentioned that music</t>
  </si>
  <si>
    <t>A few years later , his mother mentioned that music classes helped Jack finish high school.</t>
  </si>
  <si>
    <t>acad_2011_11</t>
  </si>
  <si>
    <t>forth to enhance this very important work . " &lt;/p&gt; Practitioner Training . Closely related to the issue of appropriate language was the next theme , practitioner training . In addition to using language appropriately , respondents mentioned the importance of creating the right atmosphere for conducting an assessment , developing knowledge about specific tribal cultures , and allowing sufficient time to conduct the assessment . Many of the above issues are illustrated by the following comment : &lt;/p&gt; Focus</t>
  </si>
  <si>
    <t>respondents mentioned the importance</t>
  </si>
  <si>
    <t>In addition to using language appropriately , respondents mentioned the importance of creating the right atmosphere for conducting an assessment , developing knowledge about specific tribal cultures , and allowing sufficient time to conduct the assessment .</t>
  </si>
  <si>
    <t>acad_2011_12</t>
  </si>
  <si>
    <t>. However , in later years , as staff transitioned , directors changed , and the program developer became occupied with other responsibilities , staff training was not as consistent or through . One of the volunteers mentioned that program designer was very focused on implementing the program with structure . There was a general sense among the staff and volunteers @ @ @ @ @ @ @ @ @ @ of the program . The program director also concurred</t>
  </si>
  <si>
    <t>volunteers mentioned that program</t>
  </si>
  <si>
    <t>One of the volunteers mentioned that program designer was very focused on implementing the program with structure .</t>
  </si>
  <si>
    <t>acad_2011_13</t>
  </si>
  <si>
    <t>that 's when the teachers take a chance to pull them aside , and tell them what 's right and what 's wrong . I know that 's what happened with my son . " Another parent mentioned the profound effect of the IMP-PACT model on her son : " I have a child who was diagnosed with an anxiety disorder , and that was one of the things that helped him in school , to remember that , and</t>
  </si>
  <si>
    <t>parent mentioned the profound</t>
  </si>
  <si>
    <t>Another parent mentioned the profound effect of the IMP-PACT model on her son :</t>
  </si>
  <si>
    <t>['effect']</t>
  </si>
  <si>
    <t>acad_2011_14</t>
  </si>
  <si>
    <t>worried . Kids to kids steal things that are more valuable -- iPods and cell phones . A lot of theft occurs between kids @ @ @ @ @ @ @ @ @ @ but not adults mentioned parking lot safety as a major concern . Across all 11 schools , agreement is highest on the issues of weapons , illegal drugs other than marijuana , and maintenance ( including vandalism ) . Our observations of the level of maintenance</t>
  </si>
  <si>
    <t>adults mentioned parking lot</t>
  </si>
  <si>
    <t>but not adults mentioned parking lot safety as a major concern .</t>
  </si>
  <si>
    <t>acad_2011_15</t>
  </si>
  <si>
    <t>procedures , recourse to the health care system , and the way death certificates were filled out . None of the principals involved in the survey had devoted much time to chronic disease or invalidity . Sydenstricker mentioned it only in passing in his wide-ranging book of 1933 , Health and Environment . The only discussion of it in the unpublished report for the Committee on Economic Security was a paragraph in the conclusion noting that little was known about</t>
  </si>
  <si>
    <t>Sydenstricker mentioned it only</t>
  </si>
  <si>
    <t>Sydenstricker mentioned it only in passing in his wide-ranging book of 1933 , Health and Environment .</t>
  </si>
  <si>
    <t>acad_2011_16</t>
  </si>
  <si>
    <t>debate but never far from the surface . During the last presidential election , a pressure group was formed to push presidential candidates to develop policies for dealing with chronic diseases , 62 and now-President Barack Obama mentioned it in one of the televised debates . Our current and by now long-standing anxiety about the effects @ @ @ @ @ @ @ @ @ @ the NHS . &lt;/p&gt; Reprints can be ordered at http : //www.ajph.org by clicking</t>
  </si>
  <si>
    <t>Obama mentioned it in</t>
  </si>
  <si>
    <t>During the last presidential election , a pressure group was formed to push presidential candidates to develop policies for dealing with chronic diseases , 62 and now-President Barack Obama mentioned it in one of the televised debates .</t>
  </si>
  <si>
    <t>acad_2012_0</t>
  </si>
  <si>
    <t>were " democratic " by welcoming all types of people , and suggestions for improving the city beaches . Several patterns quickly became apparent . When queried about favorite public places , the vast majority of respondents mentioned the beaches and seaside avenues . Reasons given for this strong beach preference included the opportunity to stroll and exercise , sunbathe or enjoy the views , swim , and relax outdoors . Most respondents occasionally attended public events on the beach</t>
  </si>
  <si>
    <t>respondents mentioned the beaches</t>
  </si>
  <si>
    <t>When queried about favorite public places , the vast majority of respondents mentioned the beaches and seaside avenues .</t>
  </si>
  <si>
    <t>['beaches']</t>
  </si>
  <si>
    <t>acad_2012_1</t>
  </si>
  <si>
    <t>Assignments . &lt;/p&gt; We like mentors ' feedback on lesson plans . One of the most challenging requirements for juniors was learning to develop lesson plans . During their first interviews , three of the four Leavers mentioned their need for this feedback and the fourth ( Linda ) discussed her need for help on assignments in general . Dennis said , " Writing the objectives . I was one of the few in the class that wrote them right</t>
  </si>
  <si>
    <t>Leavers mentioned their need</t>
  </si>
  <si>
    <t>During their first interviews , three of the four Leavers mentioned their need for this feedback and the fourth ( Linda ) discussed her need for help on assignments in general .</t>
  </si>
  <si>
    <t>acad_2012_2</t>
  </si>
  <si>
    <t>from dominating . # Paperwork and paper trails # Government regulation is an important concern for all private businesses . We were surprised , however , at the regulations that most vexed startup founders . Few founders mentioned taxation , though several in passing mentioned the complexity of taxation . Many cited the difficulties of providing health care among policies with which they struggled . More frequently , however , government restrictions on immigration and technology exports offended the sensibilities</t>
  </si>
  <si>
    <t>founders mentioned taxation ,</t>
  </si>
  <si>
    <t>Few founders mentioned taxation , though several in passing mentioned the complexity of taxation .</t>
  </si>
  <si>
    <t>acad_2012_3</t>
  </si>
  <si>
    <t>trails # Government regulation is an important concern for all private businesses . We were surprised , however , at the regulations that most vexed startup founders . Few founders mentioned taxation , though several in passing mentioned the complexity of taxation . Many cited the difficulties of providing health care among policies with which they struggled . More frequently , however , government restrictions on immigration and technology exports offended the sensibilities of the founders . Immigration restrictions ,</t>
  </si>
  <si>
    <t>passing mentioned the complexity</t>
  </si>
  <si>
    <t>acad_2012_4</t>
  </si>
  <si>
    <t>both revered and regretted the time table @ @ @ @ @ @ @ @ @ @ limited children 's experiences because there never seemed to be enough time in the table for everything . All teachers mentioned the need to adhere to the timetable and how it interfered with learning . The curriculum was driven and constrained by the timetable . # The overall goal of leaders of both schools and of all four teachers was to ensure that</t>
  </si>
  <si>
    <t>teachers mentioned the need</t>
  </si>
  <si>
    <t>All teachers mentioned the need to adhere to the timetable and how it interfered with learning .</t>
  </si>
  <si>
    <t>acad_2012_5</t>
  </si>
  <si>
    <t>the chapter on " Man and Nature " in Tarr 's best-selling textbook , Elementary Physical Geography ( 1895 , 419 ; the book was reprinted ten times , until 1912 ) . In 1955 John Leighly mentioned Tarr 's chapter on " Man and Nature " but did not refer to The Earth as Modified by Human Action , cited at the end of it ( Leighly 1955 , 315 , n. 21 ) . Also in 1895 ,</t>
  </si>
  <si>
    <t>Leighly mentioned Tarr 's</t>
  </si>
  <si>
    <t>In 1955 John Leighly mentioned Tarr 's chapter on " Man and Nature " but did not refer to The Earth as Modified by Human Action , cited at the end of it ( Leighly 1955 , 315 , n. 21 ) .</t>
  </si>
  <si>
    <t>['chapter']</t>
  </si>
  <si>
    <t>acad_2012_6</t>
  </si>
  <si>
    <t>Marsh on page 201 of his Sticks and Stones ( 1924 1955 ; Lowenthal 2000b , 20 , n. 9 ) . But the 1955 reprint , which Lowenthal cited , ends on page 113 . Mumford mentioned Marsh 's views on deforestation on page 95 but erroneously referred to Marsh 's book not as @ @ @ @ @ @ @ @ @ @ , this was the translated title of Arnold Guyot 's book , which appeared in</t>
  </si>
  <si>
    <t>Mumford mentioned Marsh 's</t>
  </si>
  <si>
    <t>Mumford mentioned Marsh 's views on deforestation on page 95 but erroneously referred to Marsh 's book not as @ @ @ @ @ @ @ @ @ @ , this was the translated title of Arnold Guyot 's book , which appeared in</t>
  </si>
  <si>
    <t>['views']</t>
  </si>
  <si>
    <t>acad_2013_0</t>
  </si>
  <si>
    <t>. # During the initial observations , little attention was noted in this area . The limited interactions focused on book concepts such as parts of a book , author and illustrator . Two of the teachers mentioned the title of the story before reading ( The title of the story is ? ) . Bree read the title and asked the children to identify it as such ( This is the. ? Bree and Children : Title of the</t>
  </si>
  <si>
    <t>teachers mentioned the title</t>
  </si>
  <si>
    <t>Two of the teachers mentioned the title of the story before reading ( The title of the story is ? ) .</t>
  </si>
  <si>
    <t>['title']</t>
  </si>
  <si>
    <t>acad_2013_1</t>
  </si>
  <si>
    <t>, take private lessons ( 19 ) , go to the library ( 12 ) , go to concerts ( 9 ) , attend workshops ( 7 ) , and attend lectures ( 5 ) . Mothers mentioned two related issues : preparation for future knowledge and feelings of regret for not being allowed to take a child to a concert . Nineteen mothers remarked that they should have knowledge of music through reading so they can convey that knowledge</t>
  </si>
  <si>
    <t>Mothers mentioned two related</t>
  </si>
  <si>
    <t>Mothers mentioned two related issues :</t>
  </si>
  <si>
    <t>acad_2013_2</t>
  </si>
  <si>
    <t>one of the entries of Nazi sculptor Arno Breker in the art competition staged @ @ @ @ @ @ @ @ @ @ nude Die Siegerin ( Olympia ) ( The Victor Olympia ) . Grohmann mentioned Breker in passing in a summary article on German sculpture written before the Nazi period and published in Italy in early 1933 . Breker 's Nazi-period commissions , when he ascended to tremendous authority and wealth as Hitler 's favored monumental sculptor</t>
  </si>
  <si>
    <t>Grohmann mentioned Breker in</t>
  </si>
  <si>
    <t>Grohmann mentioned Breker in passing in a summary article on German sculpture written before the Nazi period and published in Italy in early 1933 .</t>
  </si>
  <si>
    <t>['Breker']</t>
  </si>
  <si>
    <t>acad_2013_3</t>
  </si>
  <si>
    <t>for comment ; no annotation of provenance has been retained.42 Leventhal supplied a copy to Boghardt239 and kindly supplied an identical one to us . " AIDS -- its nature and origin , " 91 the title mentioned 16 October 1986 by Hunsmann , 139 was an undated draft paper " by Prof.Dr . Jakob Segal , Dr. Lilli Segal , Dr. Ronald Dehmlow . " It was written in English ; diction and syntax were good , misspellings frequent</t>
  </si>
  <si>
    <t>title mentioned 16 October</t>
  </si>
  <si>
    <t>its nature and origin , " 91 the title mentioned 16 October 1986 by Hunsmann , 139 was an undated draft paper " by Prof.</t>
  </si>
  <si>
    <t>acad_2013_4</t>
  </si>
  <si>
    <t>dated 7 September , the day after the close of the Harare conference , and later mentioned in Segal 's note to Ebbing.140 # We do not have a match on all points of comparison . Segal mentioned a page count : 50 , not 52 . Did page counts differ from one language to another ? Was " 50 " an average or a rounded number ? Segal mentioned a reference count : 85 , not 77 . Were</t>
  </si>
  <si>
    <t>Segal mentioned a page</t>
  </si>
  <si>
    <t>Segal mentioned a page count : 50</t>
  </si>
  <si>
    <t>['count']</t>
  </si>
  <si>
    <t>acad_2013_5</t>
  </si>
  <si>
    <t>points of comparison . Segal mentioned a page count : 50 , not 52 . Did page counts differ from one language to another ? Was " 50 " an average or a rounded number ? Segal mentioned a reference count : 85 , not 77 . Were extra citations added by March 1987 ? We can ask these questions but not answer them . Still , we are unaware of any extant document more likely to be a copy</t>
  </si>
  <si>
    <t>Segal mentioned a reference</t>
  </si>
  <si>
    <t>Segal mentioned a reference count : 85</t>
  </si>
  <si>
    <t>acad_2013_6</t>
  </si>
  <si>
    <t>summit , held in Durban , South Africa , in 1998 . " HIV " did not appear until 2003.306 Moreover , the report submitted by the GDR Embassy in Harare to the Ministry for External Affairs mentioned no AIDS-related topic , dealing instead mainly with problems of disarmament and the disarmament attitudes of individual Non-Aligned Movement member states.307 # Apart from the Harare Declaration , the correspondence between Hager and Seidel , mentioned above , showed that leadership opinion</t>
  </si>
  <si>
    <t>Affairs mentioned no AIDS-related</t>
  </si>
  <si>
    <t>Moreover , the report submitted by the GDR Embassy in Harare to the Ministry for External Affairs mentioned no AIDS-related topic , dealing instead mainly with problems of disarmament and the disarmament attitudes of individual Non-Aligned Movement member</t>
  </si>
  <si>
    <t>['topic']</t>
  </si>
  <si>
    <t>acad_2013_7</t>
  </si>
  <si>
    <t>used for different reasons , to keep children busy during poor weather conditions , to improve children 's " mouse " skills and knowledge , and to teach certain skills such as counting . Almost all teachers mentioned it was necessary to teach preschoolers how to use the computer because it is a tool they @ @ @ @ @ @ @ @ @ @ use as a part of daily life and were convinced that computer use can also</t>
  </si>
  <si>
    <t>teachers mentioned it was</t>
  </si>
  <si>
    <t>Almost all teachers mentioned it was necessary to teach preschoolers how to use the computer because it is a tool they @ @ @ @ @ @ @ @ @ @ use as a part of daily life and were convinced that computer use can also</t>
  </si>
  <si>
    <t>acad_2013_8</t>
  </si>
  <si>
    <t>Other comments reflected on a lack of data tools ( for organization and/or @ @ @ @ @ @ @ @ @ @ both viewed as detriments to providing cohesive supports for youth . Additionally , interviewees mentioned the lack of systems for ( 1 ) staff training , ( 2 ) prioritizing resource allocation , ( 3 ) merging initiatives , and ( 4 ) managing collaboration with outside agencies . Interviewees also spoke about the difficulties of establishing</t>
  </si>
  <si>
    <t>interviewees mentioned the lack</t>
  </si>
  <si>
    <t>Additionally , interviewees mentioned the lack of systems for ( 1 ) staff training , ( 2 ) prioritizing resource allocation , ( 3 ) merging initiatives , and ( 4 ) managing collaboration with outside agencies .</t>
  </si>
  <si>
    <t>acad_2013_9</t>
  </si>
  <si>
    <t>. All policies also prohibited all types of tobacco products , the possession of tobacco products by anyone less than 18 years of age , and tobacco use in school buildings by staff . No district policies mentioned cessation and/or education as a consequence for staff violation of the tobacco policy . # @ @ @ @ @ @ @ @ @ @ language to address tobacco use by different groups ( students , staff , and visitors ) at</t>
  </si>
  <si>
    <t>policies mentioned cessation and/or</t>
  </si>
  <si>
    <t>No district policies mentioned cessation and/or education as a consequence for staff violation of the tobacco policy .</t>
  </si>
  <si>
    <t>['cessation']</t>
  </si>
  <si>
    <t>acad_2013_10</t>
  </si>
  <si>
    <t>for enforcement 65.2 6 . Tobacco use prohibited in school @ @ @ @ @ @ @ @ @ @ 7 . Tobacco use prohibited on the campus/grounds ( staff ) 87.0 27 . General prevention curriculum mentioned 95.7 8 . Tobacco use prohibited in school vehicles ( staff ) 87.0 28 . Specific prevention curriculum mentioned 60.9 9 . Tobacco use prohibited at school-sponsored events ( staff ) 47.8 29 . General cessation ( students ) 95.7 10 .</t>
  </si>
  <si>
    <t>curriculum mentioned 95.7 8</t>
  </si>
  <si>
    <t>General prevention curriculum mentioned 95.7 8 .</t>
  </si>
  <si>
    <t>['8']</t>
  </si>
  <si>
    <t>acad_2013_11</t>
  </si>
  <si>
    <t>@ 7 . Tobacco use prohibited on the campus/grounds ( staff ) 87.0 27 . General prevention curriculum mentioned 95.7 8 . Tobacco use prohibited in school vehicles ( staff ) 87.0 28 . Specific prevention curriculum mentioned 60.9 9 . Tobacco use prohibited at school-sponsored events ( staff ) 47.8 29 . General cessation ( students ) 95.7 10 . Tobacco use prohibited in school buildings ( visitors ) 95.7 30 . Referral to outside cessation services or cessation</t>
  </si>
  <si>
    <t>curriculum mentioned 60.9 9</t>
  </si>
  <si>
    <t>Specific prevention curriculum mentioned 60.9 9 .</t>
  </si>
  <si>
    <t>['9']</t>
  </si>
  <si>
    <t>acad_2013_12</t>
  </si>
  <si>
    <t>of saline water . A small group of community participants , mainly social and community leaders , have a little cultivable land . The amount of investment capital held by community members is very little . Participants mentioned that capital constraints limited households ' potential investment in profitable nonfarm income-generating activities such as livestock , poultry , grocery , and small businesses . Participants highlighted that @ @ @ @ @ @ @ @ @ @ ( 2008 ) found</t>
  </si>
  <si>
    <t>Participants mentioned that capital</t>
  </si>
  <si>
    <t>Participants mentioned that capital constraints limited households ' potential investment in profitable nonfarm income-generating activities such as livestock , poultry , grocery , and small businesses .</t>
  </si>
  <si>
    <t>acad_2013_13</t>
  </si>
  <si>
    <t>rose in 1983 , Swedish importers responded by purchasing crawfish produced in Turkey . # These articles focused on commercial harvest of Pacificus leniusculus in the San Joaquin-Sacramento River Delta . Only the Los Angeles Times article mentioned crawfish production in California 's rice fields . The reporter suggested that several million pounds of red swamp crawfish that inhabited the rice fields might be harvested and exported to Sweden the following year . # Almost thirty years later , a</t>
  </si>
  <si>
    <t>article mentioned crawfish production</t>
  </si>
  <si>
    <t>Only the Los Angeles Times article mentioned crawfish production in California 's rice fields .</t>
  </si>
  <si>
    <t>['production']</t>
  </si>
  <si>
    <t>acad_2013_14</t>
  </si>
  <si>
    <t>parents of overweight children are in denial about their child 's weight and do not respond well to school personnel 's inquiries about , or offers of help with , their child 's weight . Multiple participants mentioned negative reactions of parents to the weight report cards sent home at the end of the school year . The weight report cards contain the BMI of children and are sent home to increase parental awareness of their child 's weight .</t>
  </si>
  <si>
    <t>participants mentioned negative reactions</t>
  </si>
  <si>
    <t>Multiple participants mentioned negative reactions of parents to the weight report cards sent home at the end of the school year .</t>
  </si>
  <si>
    <t>['reactions']</t>
  </si>
  <si>
    <t>acad_2014_0</t>
  </si>
  <si>
    <t>skills interventions applied to children under 9 years of age with autism included case studies , quasi-experimental investigations , SSEDs , and group experimental designs . In his discussion of the quality of the science , McConnell mentioned the desirability of evaluating effect sizes across experiments . However , he also noted the overwhelming preponderance of SSEDs in his review and the paucity of randomized control trials , making evaluations of effect sizes across experiments difficult . To help readers</t>
  </si>
  <si>
    <t>McConnell mentioned the desirability</t>
  </si>
  <si>
    <t>In his discussion of the quality of the science , McConnell mentioned the desirability of evaluating effect sizes across experiments .</t>
  </si>
  <si>
    <t>['desirability']</t>
  </si>
  <si>
    <t>acad_2014_1</t>
  </si>
  <si>
    <t>the Gout , and Stone , " and noted that few residents were " at any time troubled with paine of teeth , sorenesse of eyes , or ache in their limbes. " 21 # Later pamphlets mentioned the possibility of sickness because reports of illness in the colonies had reached England , but they toned down the severity of these maladies so as not to frighten future settlers or investors . For instance , Carolina was considered a healthy</t>
  </si>
  <si>
    <t>pamphlets mentioned the possibility</t>
  </si>
  <si>
    <t>21 # Later pamphlets mentioned the possibility of sickness because reports of illness in the colonies had reached England , but they toned down the severity of these maladies so as not to frighten future settlers or investors .</t>
  </si>
  <si>
    <t>acad_2014_2</t>
  </si>
  <si>
    <t>@ @ @ @ @ @ @ @ " Sure ! Why Not ? " # I explored further , " What if some teachers received bad evaluations ? What should they do ? " The teachers mentioned self-reflection again . " They , of course , need to reflect on their own teaching methods and to understand what goes wrong with their teaching , and to feel shame that they can not help students improve their academic grades .</t>
  </si>
  <si>
    <t>teachers mentioned self-reflection again</t>
  </si>
  <si>
    <t>The teachers mentioned self-reflection again .</t>
  </si>
  <si>
    <t>['reflection']</t>
  </si>
  <si>
    <t>acad_2014_3</t>
  </si>
  <si>
    <t>studied very little ( Prusak et al. , 2010 ) . In this study , despite differences in support and fidelity levels , teachers had similar perceptions of DPE . First , the vast majority of teachers mentioned management as the most important aspect of the DPE curricular model . Teachers agreed that without having students under control or managed in classes , student learning could not occur . It seems that training in DPE provided teachers with confidence that</t>
  </si>
  <si>
    <t>teachers mentioned management as</t>
  </si>
  <si>
    <t>First , the vast majority of teachers mentioned management as the most important aspect of the DPE curricular model .</t>
  </si>
  <si>
    <t>['management']</t>
  </si>
  <si>
    <t>acad_2014_4</t>
  </si>
  <si>
    <t>becomes less about their involvement ? " Although many undergraduates experience frequent and purposeful connection with family members , it was not always the case . # Mom matters . Mom stood out as the family member mentioned most , all the more notable because our protocol did not deliberately elicit information specifically about mothers . Ellen " keeps Mom informed about ? her social life . " Sam uses email to communicate with his mom " to send homework</t>
  </si>
  <si>
    <t>member mentioned most ,</t>
  </si>
  <si>
    <t>Mom stood out as the family member mentioned most , all the more notable because our protocol did not deliberately elicit information specifically about mothers .</t>
  </si>
  <si>
    <t>acad_2014_5</t>
  </si>
  <si>
    <t>friends . " My friends are incredibly important to me . I would n't be happy without them . " ( David ) For some undergraduates who were involved in sports , teammates were friends . Others mentioned roommates , dorm friends , and other students with whom they attended classes . John said , " I @ @ @ @ @ @ @ @ @ @ of friends . I have friends on the football team , I have</t>
  </si>
  <si>
    <t>Others mentioned roommates ,</t>
  </si>
  <si>
    <t>Others mentioned roommates , dorm friends , and other students with whom they attended classes .</t>
  </si>
  <si>
    <t>['roommates']</t>
  </si>
  <si>
    <t>acad_2014_6</t>
  </si>
  <si>
    <t>their general education peers to understand the unique learning needs of students with disabilities , they might be stymied . What were they to do ? As they were about to call it a day , Paula mentioned the framework of UDL and whether this had merit in their considerations . # Understanding UDL and Online Content # UDL is framework that is often used by teachers to guide instructional planning and practice ( see National Center on UDL ;</t>
  </si>
  <si>
    <t>Paula mentioned the framework</t>
  </si>
  <si>
    <t>As they were about to call it a day , Paula mentioned the framework of UDL and whether this had merit in their considerations .</t>
  </si>
  <si>
    <t>['framework']</t>
  </si>
  <si>
    <t>acad_2014_7</t>
  </si>
  <si>
    <t>decision on our efforts to get our 5 hostages out of Lebanon . Involved selling TOW antitank missiles to Iran . I gave go ahead . " 56 ( In discussing the hostage situation , President Reagan mentioned different numbers of hostages at different times during the crisis . I am remaining true to the exact wording of his remarks , regardless of the variations. ) # The second goal of the administration was broader . As Aquilla suggests ,</t>
  </si>
  <si>
    <t>Reagan mentioned different numbers</t>
  </si>
  <si>
    <t>( In discussing the hostage situation , President Reagan mentioned different numbers of hostages at different times during the crisis .</t>
  </si>
  <si>
    <t>acad_2014_8</t>
  </si>
  <si>
    <t>Kennedy 's compulsive sexual exploits @ @ @ @ @ @ @ @ @ @ infections and prostate and perineal pain , which Burkley officially attributed to the back brace that Kennedy wore . But when Travell mentioned Kennedy developing immunity to penicillin as her only reaction to her dismissal , he clearly understood that comment for the veiled , or not so hidden , threat which it constituted . Otherwise , he would not have turned the matter over</t>
  </si>
  <si>
    <t>Travell mentioned Kennedy developing</t>
  </si>
  <si>
    <t>But when Travell mentioned Kennedy developing immunity to penicillin as her only reaction to her dismissal , he clearly understood that comment for the veiled , or not so hidden , threat which it constituted .</t>
  </si>
  <si>
    <t>['Kennedy']</t>
  </si>
  <si>
    <t>acad_2014_9</t>
  </si>
  <si>
    <t>humor served so many purposes , it was important to teachers that students had a sense of humor , or more specifically , that they understood their use of humor . # Showing respect . All teachers mentioned respect as being important in their relationships with students . In describing her understanding of a good relationship , Ms. Sabatino stated : # I believe it 's one that 's based on respect . I mean , when they come into</t>
  </si>
  <si>
    <t>teachers mentioned respect as</t>
  </si>
  <si>
    <t>All teachers mentioned respect as being important in their relationships with students .</t>
  </si>
  <si>
    <t>['respect']</t>
  </si>
  <si>
    <t>acad_2014_10</t>
  </si>
  <si>
    <t>@ @ @ @ @ @ @ academic planning , career readiness , and personal social-emotional issues . Additionally , she directed the district-funded AVID ( Advancement via Individual Determination ) program at Counsell. # Although Landry mentioned several tangential goals , she cited the AVID and GEAR UP ( Gaining Early Awareness and Readiness for Undergraduate Programs ) programs and a career center as central to Counsell 's college-going efforts . GEAR UP and AVID are both national reform</t>
  </si>
  <si>
    <t>Landry mentioned several tangential</t>
  </si>
  <si>
    <t># Although Landry mentioned several tangential goals , she cited the AVID and GEAR UP ( Gaining Early Awareness and Readiness for Undergraduate Programs ) programs and a career center as central to Counsell 's college-going efforts .</t>
  </si>
  <si>
    <t>['goals']</t>
  </si>
  <si>
    <t>acad_2014_11</t>
  </si>
  <si>
    <t>; " The Shock of Females as God Made Them ; " " US @ @ @ @ @ @ @ @ @ @ In a September 1942 radio interview , WAVES Public Relations office Louise Wilde mentioned the " deep respect and pride " Navy women would feel about their uniform , but she also cautioned , " If I may make bold to speak for all my fellow officers it 's the work to be done and not</t>
  </si>
  <si>
    <t>Wilde mentioned the "</t>
  </si>
  <si>
    <t>In a September 1942 radio interview , WAVES Public Relations office Louise Wilde mentioned the " deep respect and pride</t>
  </si>
  <si>
    <t>acad_2014_12</t>
  </si>
  <si>
    <t>this embarrassment may be that the uniform was tied in the women 's minds to their own personal enrichment : a sense that through enlisting they could be different from the women they left behind . Anderson mentioned several times getting a special dispensation to purchase something she could never have justified buying during wartime rationing : black leather pumps . Being part of the Navy enabled her to be " unique " in a time of rationing , allowing</t>
  </si>
  <si>
    <t>Anderson mentioned several times</t>
  </si>
  <si>
    <t>Anderson mentioned several times getting a special dispensation to purchase something she could never have justified buying during wartime rationing :</t>
  </si>
  <si>
    <t>acad_2014_13</t>
  </si>
  <si>
    <t>students ' construction of perceptions of teachers ' impatient behavior : easily angered when students do n't understand and not listening to students . # As with students ' perceptions of teachers ' harsh behavior , students mentioned teacher affect -- the teacher 's propensity to be easily angered -- as a central aspect of their perceptions of impatient behavior . A key difference , however , was the focus of this subcategory . In relation to impatient teacher behaviors</t>
  </si>
  <si>
    <t>students mentioned teacher affect</t>
  </si>
  <si>
    <t># As with students ' perceptions of teachers ' harsh behavior , students mentioned teacher affect --</t>
  </si>
  <si>
    <t>['teacher']</t>
  </si>
  <si>
    <t>acad_2014_14</t>
  </si>
  <si>
    <t>secondary themes was to further amplify the primary themes . For instance , the primary theme Negative Learning Experience may be clarified by the secondary theme Embarrassment . Additionally , an activity category was created . Participants mentioned activities or sports frequently , so @ @ @ @ @ @ @ @ @ @ how frequently those activities or sports ( e.g. , basketball , running , bat and ball games ) were mentioned . # The authors of this</t>
  </si>
  <si>
    <t>Participants mentioned activities or</t>
  </si>
  <si>
    <t>Participants mentioned activities or sports frequently , so @ @ @ @ @ @ @ @ @ @</t>
  </si>
  <si>
    <t>acad_2014_15</t>
  </si>
  <si>
    <t>be too hard on my body , will keep me healthy and that I can do for a long time ? I 've decided that it 's probably cycling and swimming . # Regarding nutrition , students mentioned courses where they gained knowledge , such as the K-12 Healthy and Active Lifestyle Management course . Brooke stated , " Our professor would reiterate healthy eating habits . I wanted a healthy alternative to Italian dressing which I love , and</t>
  </si>
  <si>
    <t>students mentioned courses where</t>
  </si>
  <si>
    <t># Regarding nutrition , students mentioned courses where they gained knowledge , such as the K-12 Healthy and Active Lifestyle Management course .</t>
  </si>
  <si>
    <t>['courses']</t>
  </si>
  <si>
    <t>acad_2014_16</t>
  </si>
  <si>
    <t>of living a HAL was attributable to its positive effects . Brian enthused , " When you live a healthy lifestyle your confidence and self-esteem are higher , and you 'll just be happier . " John mentioned the benefit of avoiding the negatives of an unhealthy and inactive lifestyle : " I have gone through times when I have n't been as active and healthy in my life , and my body ached , not as much energy ,</t>
  </si>
  <si>
    <t>John mentioned the benefit</t>
  </si>
  <si>
    <t>John mentioned the benefit of avoiding the negatives of an unhealthy and inactive lifestyle :</t>
  </si>
  <si>
    <t>['benefit']</t>
  </si>
  <si>
    <t>acad_2014_17</t>
  </si>
  <si>
    <t>" but I think that you should practice what you preach , if you are going to tell people what to do because if it is important then you 'd better be doing it . # Others mentioned that being a good role model gave them credibility with family members . Hans said , " If I can demonstrate a healthy and active lifestyle then my wife and kids will want to go along with that , then that will</t>
  </si>
  <si>
    <t>Others mentioned that being</t>
  </si>
  <si>
    <t># Others mentioned that being a good role model gave them credibility with family members .</t>
  </si>
  <si>
    <t>acad_2014_18</t>
  </si>
  <si>
    <t>PA than I otherwise would have due to the fact that , as PETE students , we would get together and play soccer and @ @ @ @ @ @ @ @ @ @ " # Students mentioned the positive influences that other PETE students had on their eating habits as well . Susan said , # When we get together and maybe this is just a self-conscious thing , there is usually healthy food around . I know that</t>
  </si>
  <si>
    <t>Students mentioned the positive</t>
  </si>
  <si>
    <t># Students mentioned the positive influences that other PETE students had on their eating habits as well .</t>
  </si>
  <si>
    <t>['influences']</t>
  </si>
  <si>
    <t>acad_2014_19</t>
  </si>
  <si>
    <t>pressure . Henry stated , " I work with these big Polynesian guys who eat everything in sight and so I eat everything in sight . " # Family : Positive influence on nutrition behavior . Students mentioned that family could positively and negatively affect their eating habits . Henry experienced positive family pressure : " My wife is a healthy eater , so there is some pressure there , and she is always trying to get me to stop</t>
  </si>
  <si>
    <t>Students mentioned that family</t>
  </si>
  <si>
    <t>Students mentioned that family could positively and negatively affect their eating habits .</t>
  </si>
  <si>
    <t>acad_2014_20</t>
  </si>
  <si>
    <t>CSPAP at their respective schools . The classroom teacher who did not mention the PE teacher instead mentioned the structure of the PE department as being helpful in increasing the activity of the students . Another individual mentioned the personal habits of the PE teacher as being critical , such as her being " active herself " ( Ms. Lane , Bartram Trail ES , classroom teacher ) . The content of the PE program , such as focusing on</t>
  </si>
  <si>
    <t>individual mentioned the personal</t>
  </si>
  <si>
    <t>Another individual mentioned the personal habits of the PE teacher as being critical , such as her being " active herself " ( Ms. Lane , Bartram Trail ES , classroom teacher ) .</t>
  </si>
  <si>
    <t>['habits']</t>
  </si>
  <si>
    <t>acad_2014_21</t>
  </si>
  <si>
    <t>of quantity and quality is central to any music study as well as to forecasted levels of performance ( see review by Jrgensen &amp;amp; Hallam , 2009 ) . One would assume that some of the above- mentioned environmental factors operate mainly throughout childhood and adolescence , that is , prior to entrance into an institution of tertiary music education , whereas on the threshold to higher music education , candidates are probably self-selected on a number of criteria ,</t>
  </si>
  <si>
    <t>above- mentioned environmental factors</t>
  </si>
  <si>
    <t>One would assume that some of the above- mentioned environmental factors operate mainly throughout childhood and adolescence , that is , prior to entrance into an institution of tertiary music education , whereas on the threshold to higher music education , candidates are probably self-selected on a number of criteria ,</t>
  </si>
  <si>
    <t>acad_2014_22</t>
  </si>
  <si>
    <t>parents remarked they often needed to remind their hearing children to sign to include everyone in conversations . Several participants shared laughter and stories about ways their hearing children took advantage of them . One deaf parent mentioned typical home situations like when her own hearing parents visited and commented her children had the television on too loud.Family dynamics focused on interactions with siblings , spouses , or in-laws . One deaf participant talked about being distant from her hearing</t>
  </si>
  <si>
    <t>parent mentioned typical home</t>
  </si>
  <si>
    <t>One deaf parent mentioned typical home situations like when her own hearing parents visited and commented her children had the television on too loud.</t>
  </si>
  <si>
    <t>['situations']</t>
  </si>
  <si>
    <t>acad_2015_0</t>
  </si>
  <si>
    <t>. # * RTI encouraged me to @ @ @ @ @ @ @ @ @ @ * Walking around and monitoring student behavior and regularly offering assistance positively guide students ' progress . # Seven participants mentioned some type of tutoring that was happening for their students . Small-group tutoring ( e.g. , Tier 2 of RTI ) offered time to accommodate a student 's needs . # * I offer before- and after-school tutoring # * I write</t>
  </si>
  <si>
    <t>participants mentioned some type</t>
  </si>
  <si>
    <t># Seven participants mentioned some type of tutoring that was happening for their students .</t>
  </si>
  <si>
    <t>acad_2015_1</t>
  </si>
  <si>
    <t>offer before- and after-school tutoring # * I write tutoring times on the board to remind students to attend sessions # * Students need to help themselves and take advantage of my tutoring sessions . Eight participants mentioned the importance of questioning during instruction in helping teachers gauge the difficulties of students who may be struggling . # * I ask questions frequently to check for understanding . # * Questioning allowed me to check students ' progress about a</t>
  </si>
  <si>
    <t>participants mentioned the importance</t>
  </si>
  <si>
    <t>Eight participants mentioned the importance of questioning during instruction in helping teachers gauge the difficulties of students who may be struggling .</t>
  </si>
  <si>
    <t>acad_2015_2</t>
  </si>
  <si>
    <t>different activities during the Summer Reading Program . Sharing this movie with families served as a source of ideas for how the concepts taught in the program could be reinforced and practiced at home . Another candidate mentioned the use of iTunes as a method for having the children listen to Shel Silverstein 's poetry read aloud . Other instructional @ @ @ @ @ @ @ @ @ @ publish final drafts of stories , which included photographs that</t>
  </si>
  <si>
    <t>candidate mentioned the use</t>
  </si>
  <si>
    <t>Another candidate mentioned the use of iTunes as a method for having the children listen to Shel Silverstein 's poetry read aloud .</t>
  </si>
  <si>
    <t>acad_2015_3</t>
  </si>
  <si>
    <t>meet the individual needs of their students . They believed that theory was imperative in meeting the diversity of the students and gave teachers a variety of instructional methods to use . Approximately 11% of the teachers mentioned the value of learning more about how their own personal MI strengths and weaknesses impacted their teaching approach . They were able to identify their own weaker intelligences--i.e. , ones that they @ @ @ @ @ @ @ @ @ @</t>
  </si>
  <si>
    <t>teachers mentioned the value</t>
  </si>
  <si>
    <t>Approximately 11% of the teachers mentioned the value of learning more about how their own personal MI strengths and weaknesses impacted their teaching approach .</t>
  </si>
  <si>
    <t>['value']</t>
  </si>
  <si>
    <t>acad_2015_4</t>
  </si>
  <si>
    <t>also surfaced in 1760 , when newspapers celebrated the exploits of Creek Indians who ( at Mary 's behest ) had gone out against the Cherokees . Interestingly , neither James Adair nor Wilhelm Gerard de Brahm mentioned Mary in their lengthy surveys of the region 's American Indian tribes and local history . For some examples of Mary in print , see the Pennsylvania Gazette , July 26 , 1753 ; Gentleman 's Magazine , September 1753 ; New</t>
  </si>
  <si>
    <t>Brahm mentioned Mary in</t>
  </si>
  <si>
    <t>Interestingly , neither James Adair nor Wilhelm Gerard de Brahm mentioned Mary in their lengthy surveys of the region 's American Indian tribes and local history .</t>
  </si>
  <si>
    <t>['Mary']</t>
  </si>
  <si>
    <t>acad_2015_5</t>
  </si>
  <si>
    <t>institutions . # Perhaps the most crucial negation of contemporary accounts of workplace learning relates to the way that participants began to think about their own organisations . Rather than seeking credentialisation of vocational knowledge , respondents mentioned an increasing ability to think critically , which often manifested itself in their apprehension of issues in the workplace . Although the interview schedule did not specifically invite this kind of commentary , it is perhaps unsurprising that frustrations about their work</t>
  </si>
  <si>
    <t>respondents mentioned an increasing</t>
  </si>
  <si>
    <t>Rather than seeking credentialisation of vocational knowledge , respondents mentioned an increasing ability to think critically , which often manifested itself in their apprehension of issues in the workplace .</t>
  </si>
  <si>
    <t>acad_2015_6</t>
  </si>
  <si>
    <t>those limits and conditions . # III . A " Preferential Option " for Life and Work Ecumenism ? # That said , Faith and Order ecumenism suffers from a bit of an image problem . Gibaut mentioned this in his first address as he explained the term " order @ @ @ @ @ @ @ @ @ @ the global ecumenical movement . Meanwhile , those who practice what is historically called " Life and Work , "</t>
  </si>
  <si>
    <t>Gibaut mentioned this in</t>
  </si>
  <si>
    <t>Gibaut mentioned this in his first address as he explained the term " order @ @ @ @ @ @ @ @ @ @ the global ecumenical movement .</t>
  </si>
  <si>
    <t>acad_2015_7</t>
  </si>
  <si>
    <t>Creativity 16 9 Strong memory 16 10 Critical thinking 15 # The students also attributed their academic success to preparing and reviewing the class materials , and making mind maps . KrKwic program analysis revealed that participants mentioned those two concepts more than 50 times in their interviews . Additionally , participants reported that persistent and focused study in class , support from peers , creativity , the ability to memorize , and critical thinking were perceived as important variables</t>
  </si>
  <si>
    <t>participants mentioned those two</t>
  </si>
  <si>
    <t>KrKwic program analysis revealed that participants mentioned those two concepts more than 50 times in their interviews .</t>
  </si>
  <si>
    <t>['concepts']</t>
  </si>
  <si>
    <t>acad_2015_8</t>
  </si>
  <si>
    <t>of both self-control and time management ; and finally they should derive some enjoyment from activities for academic success ( Lounsbury , Fisher , Levy &amp;amp; Welsh , 2009 ) . # In our study , participants mentioned the concepts of " self-control with time management " 101 times . This demonstrates students strongly agree that " self-control with time management " contributes to success while a " lack of self-control " leads to failure . Participants reported that they</t>
  </si>
  <si>
    <t>participants mentioned the concepts</t>
  </si>
  <si>
    <t>In our study , participants mentioned the concepts of " self-control with time management " 101 times .</t>
  </si>
  <si>
    <t>acad_2015_9</t>
  </si>
  <si>
    <t>Schunk , 2002 ; Shin , 1992 ) accept the general theoretical assumption that a sense of goal orientation fosters college students ' cognitive , motivational , and achievement outcomes . # In our study , participants mentioned the concept of " goal orientation " 68 times . The students reports that when they focus on learning materials and try to enhance their academic performance , a sense of goal orientation is useful . Their perceptions of goal orientation included</t>
  </si>
  <si>
    <t>participants mentioned the concept</t>
  </si>
  <si>
    <t>In our study , participants mentioned the concept of " goal orientation " 68 times .</t>
  </si>
  <si>
    <t>acad_2015_10</t>
  </si>
  <si>
    <t>was to uncover common themes reflecting the diversity of international exchange students from Japan . A third limitation was that the participants might not have fully understood some questions about their experiences . However , no participant mentioned language as a barrier to understanding or responding to the demographic questionnaire or the researcher 's inquiries during the interviews . # Recommendations # In their academic and social sojourn at a university in the U.S. , these international exchange students '</t>
  </si>
  <si>
    <t>participant mentioned language as</t>
  </si>
  <si>
    <t>However , no participant mentioned language as a barrier to understanding or responding to the demographic questionnaire or the researcher 's inquiries during the interviews .</t>
  </si>
  <si>
    <t>acad_2015_11</t>
  </si>
  <si>
    <t>supportive as he originally @ @ @ @ @ @ @ @ @ @ experiencing similar pressures from family . He is trying to determine if business or nursing is the right choice for him . Chris mentioned his parents paying for school , and the fact he may have to do a fifth year . Chris did not directly say that were concerned about the money , but his tone indicated he was frustrated or disappointed with himself ,</t>
  </si>
  <si>
    <t>Chris mentioned his parents</t>
  </si>
  <si>
    <t>Chris mentioned his parents paying for school , and the fact he may have to do a fifth year .</t>
  </si>
  <si>
    <t>acad_2015_12</t>
  </si>
  <si>
    <t>indicated that some student-athletes experienced anxiety or pressure to choose the correct major , increased stress regarding changing majors , and pressure to make major selections early in their academic career . In contrast , several student-athletes mentioned the positive impact of @ @ @ @ @ @ @ @ @ @ This finding is consistent with Christy , Seifried , and Pastore ( 2008 ) who found that most academic athletic administrators believed that the academic progress rate will</t>
  </si>
  <si>
    <t>student-athletes mentioned the positive</t>
  </si>
  <si>
    <t>In contrast , several student-athletes mentioned the positive impact of @ @ @ @ @ @ @ @ @ @</t>
  </si>
  <si>
    <t>acad_2015_13</t>
  </si>
  <si>
    <t>( MU ) to the United Kingdom and Ireland . Please pardon the use of the first-person--this is about personal experiences and beliefs . Please also pardon the lack of detail about some of the social issues mentioned here--the necessary brevity of a column can not fully explain the " biggest ideas " about what we @ @ @ @ @ @ @ @ @ @ , but the students share authorship . # BACKGROUND # " Open to all</t>
  </si>
  <si>
    <t>issues mentioned here--the necessary</t>
  </si>
  <si>
    <t>Please also pardon the lack of detail about some of the social issues mentioned here</t>
  </si>
  <si>
    <t>acad_2015_14</t>
  </si>
  <si>
    <t>courses ) , their comparative responses are revealing . # What did you like best ? The greatest degree of agreement emerged in the answers of the two groups to this question . Members of both groups mentioned the collaborative learning approach that was stressed during the cohort . One member of the Completers group and three members of the Dropper-Respondent group specifically mentioned that the collaborative learning aspect and working with members of the cohort was the aspect of</t>
  </si>
  <si>
    <t>groups mentioned the collaborative</t>
  </si>
  <si>
    <t>Members of both groups mentioned the collaborative learning approach that was stressed during the cohort .</t>
  </si>
  <si>
    <t>['approach']</t>
  </si>
  <si>
    <t>acad_2015_15</t>
  </si>
  <si>
    <t>the questionnaire was 73 years ( median 78.5 years ) and time @ @ @ @ @ @ @ @ @ @ ) . TESS ranged from 60% to 100% ( median 91% ) . Some patients mentioned their associated comorbidities and age-related decreased functional status . As a baseline , in an otherwise healthy population TESS demonstrates an age-related decline , with scores of 98% in people in their 30s and 76% to 88% for those in their 70s</t>
  </si>
  <si>
    <t>patients mentioned their associated</t>
  </si>
  <si>
    <t>Some patients mentioned their associated comorbidities and age-related decreased functional status .</t>
  </si>
  <si>
    <t>['comorbidities']</t>
  </si>
  <si>
    <t>acad_2015_16</t>
  </si>
  <si>
    <t>factories . Only when workers had a say in their working conditions would they have the power that God intended to flow from the dignity of work : " nature has commanded ? that the two classes mentioned workers and owners should agree harmoniously and should properly form equally balanced counterparts to each other " ( RN , no. 28 ) . Workers were not to be passive recipients of charity or the good will of employers but " let</t>
  </si>
  <si>
    <t>classes mentioned workers and</t>
  </si>
  <si>
    <t>that the two classes mentioned workers and owners should agree harmoniously and should properly form equally balanced counterparts to each other "</t>
  </si>
  <si>
    <t>acad_2015_17</t>
  </si>
  <si>
    <t>is not something we spend a lot of time on . Getting them having fun and participating in the activities is our main goal . For me this is the only important criterion . # Some responsdents mentioned criteria with little relation to Game Sense approaches , that is , their established models of assessment . Tim commented , # @ @ @ @ @ @ @ @ @ @ is generally based on attendance , effort in class ,</t>
  </si>
  <si>
    <t>responsdents mentioned criteria with</t>
  </si>
  <si>
    <t># Some responsdents mentioned criteria with little relation to Game Sense approaches , that is , their established models of assessment .</t>
  </si>
  <si>
    <t>['criteria', 'models']</t>
  </si>
  <si>
    <t>acad_2015_18</t>
  </si>
  <si>
    <t>newer sacred works . Today , GALA boasts one chorus that devotes itself to African-American sacred music , the Lavender Light Gospel Choir of New York City . # Based on the number of times other informants mentioned Lavender Light during their interviews with me , I can attest that the group is well-known and well-respected in GALA circles . One former GALA board member , who pointed @ @ @ @ @ @ @ @ @ @ exemplified GALA</t>
  </si>
  <si>
    <t>informants mentioned Lavender Light</t>
  </si>
  <si>
    <t># Based on the number of times other informants mentioned Lavender Light during their interviews with me</t>
  </si>
  <si>
    <t>['Light']</t>
  </si>
  <si>
    <t>acad_2015_19</t>
  </si>
  <si>
    <t>the changes that occurred as they aged together . A man in his early 70s stated of his younger brother with Down syndrome , " As we grew older we stayed very close . " Other siblings mentioned situations that affected the quantity of interactions with their brother or sister , though they felt that the relationships remained strong . For example , a woman in her mid-50s stated of her brother with ID and bipolar disorder , " We</t>
  </si>
  <si>
    <t>siblings mentioned situations that</t>
  </si>
  <si>
    <t>Other siblings mentioned situations that affected the quantity of interactions with their brother or sister , though they felt that the relationships remained strong .</t>
  </si>
  <si>
    <t>acad_2015_20</t>
  </si>
  <si>
    <t>learning , perform more successfully than those who do not . In the current study , the instructor allowed the use of laptops and @ @ @ @ @ @ @ @ @ @ and lower performers mentioned self-regulation concerns when using laptops or smart phones during the class . College age students obtained and documented evidence in portfolios and generated hypotheses to guide future inquiries . Self-regulated learning functioned as expected only when students had adequate background knowledge ,</t>
  </si>
  <si>
    <t>performers mentioned self-regulation concerns</t>
  </si>
  <si>
    <t>and lower performers mentioned self-regulation concerns when using laptops or smart phones during the class .</t>
  </si>
  <si>
    <t>acad_2015_21</t>
  </si>
  <si>
    <t>met the criterion . # For the reliability-related criteria , all 10 tests were judged to have provided clear administration instructions , and nine of 10 tests specifically stated examiner qualifications . The manual for the SHAPE mentioned SLPs several times but did not appear to explicitly state who can or can not administer the test . SEM data were included in eight of 10 test manuals . The exceptions were the HAPP-3 and the SHAPE @ @ @ @</t>
  </si>
  <si>
    <t>SHAPE mentioned SLPs several</t>
  </si>
  <si>
    <t>The manual for the SHAPE mentioned SLPs several times but did not appear to explicitly state who can or can not administer the test .</t>
  </si>
  <si>
    <t>['SLPs']</t>
  </si>
  <si>
    <t>acad_2015_22</t>
  </si>
  <si>
    <t>them . One test , the SHAPE , did not have separate z scores by gender , but it did report gender differences in the description of phonological processes used at each age . The CAAP-2 manual mentioned gender differences relative to the normative population , but only to the extent of noting that the difference between the overall number of boys and girls ( 721 vs. 765 ) was minimal . No mention appears to have been made of</t>
  </si>
  <si>
    <t>manual mentioned gender differences</t>
  </si>
  <si>
    <t>The CAAP-2 manual mentioned gender differences relative to the normative population , but only to the extent of noting that the difference between the overall number of boys and girls ( 721 vs. 765 ) was minimal .</t>
  </si>
  <si>
    <t>['differences']</t>
  </si>
  <si>
    <t>acad_2015_23</t>
  </si>
  <si>
    <t>practical cataloging knowledge , and giving lots of feedback . # Responses focus on the importance of cataloging instructors and their ability to make a difference in the learning of cataloging . For example , this participant mentioned many elements that made a @ @ @ @ @ @ @ @ @ @ intended to become a cataloger : # The instructor ? was actually a cataloger for a long time and made everything contextual . There were so many</t>
  </si>
  <si>
    <t>participant mentioned many elements</t>
  </si>
  <si>
    <t>For example , this participant mentioned many elements that made a @ @ @ @ @ @ @ @ @ @ intended to become a cataloger :</t>
  </si>
  <si>
    <t>['elements']</t>
  </si>
  <si>
    <t>acad_2015_24</t>
  </si>
  <si>
    <t>have to say the hands-on exercises were the most beneficial . # However , several participants did not have positive experiences with their cataloging instructors . Some participants reported negative experiences . For example , this participant mentioned problems with unclear explanations and rigid teaching : # My instructor was not very clear when teaching subject headings . It was her way or the highway and if anyone assigned variations , she said it was wrong but was not able</t>
  </si>
  <si>
    <t>participant mentioned problems with</t>
  </si>
  <si>
    <t>For example , this participant mentioned problems with unclear explanations and rigid teaching :</t>
  </si>
  <si>
    <t>acad_2015_25</t>
  </si>
  <si>
    <t>the temporary aporia ( " perplexity " ) of listeners soon dissipated because tomorrow they could benefit from the benign medicine practiced by Doctor Christian , Joyce Jordan , M.D. and Young Doctor Malone . # Radio mentioned devices attached to coffins that allowed people too hastily buried to signal their continued existence or to escape by themselves ( Figure 7 ) . Yet , along with pulp magazines @ @ @ @ @ @ @ @ @ @ victims</t>
  </si>
  <si>
    <t>Radio mentioned devices attached</t>
  </si>
  <si>
    <t># Radio mentioned devices attached to coffins that allowed people too hastily buried to signal their continued existence or to escape by themselves ( Figure 7 ) .</t>
  </si>
  <si>
    <t>acad_2015_26</t>
  </si>
  <si>
    <t>. " Reassuringly , Blackie deduced that the apparition of a girl drowned three years before was only an actress hired to impersonate her ( " The Ghost of Florence Newton " ) . # Cathedral scripts mentioned phantasms in order to discredit them . Vera convinced her paramour George to run over her dull husband Frank . Soon after , George saw Frank on the lawn , in a bar and at a hotel . Unnerved , he bundled</t>
  </si>
  <si>
    <t>scripts mentioned phantasms in</t>
  </si>
  <si>
    <t># Cathedral scripts mentioned phantasms in order to discredit them .</t>
  </si>
  <si>
    <t>['phantasms']</t>
  </si>
  <si>
    <t>acad_2015_27</t>
  </si>
  <si>
    <t>as teaching AP Theory . I was never very strong with it in college , and I find it somewhat difficult to teach . I assume it is a result of my weaknesses . " Another participant mentioned that dictation is " hard to do in class because it is so time-consuming , " and another concurred : " With all of the other topics that I have to cover I find that I teach aural survival ' skills rather</t>
  </si>
  <si>
    <t>participant mentioned that dictation</t>
  </si>
  <si>
    <t>Another participant mentioned that dictation is " hard to do in class because it is so time-consuming , " and another concurred :</t>
  </si>
  <si>
    <t>acad_2015_28</t>
  </si>
  <si>
    <t>seven-item anonymous questionnaire regarding the feasibility of using BRIDGES strategies in the classroom . These data are summarized in Table 7 . Teachers found decoding of least value of the three strategies , although the SpEd teacher mentioned continuing use of ESHALOV after BRIDGES cycles ended . Teachers perceived decoding as unnecessary for most of their students and indicated little confidence in their ability to teach decoding successfully ( 3.0 on a 5-point scale ) . Conversely , teaching academic</t>
  </si>
  <si>
    <t>teacher mentioned continuing use</t>
  </si>
  <si>
    <t>Teachers found decoding of least value of the three strategies , although the SpEd teacher mentioned continuing use of ESHALOV after BRIDGES cycles ended .</t>
  </si>
  <si>
    <t>acad_2016_0</t>
  </si>
  <si>
    <t>the forced sale procedure . The gap between the listing price and the selling price can thus be interpreted as a measure of the capacity to obtain the maximum expected value from an auction . The above- mentioned studies were the first to prove the close relation between market structure and sale results , by taking into consideration listing and selling prices . # Others analyzed the determinants of the selling price in both auction markets and privately negotiated sales</t>
  </si>
  <si>
    <t>above- mentioned studies were</t>
  </si>
  <si>
    <t>The above- mentioned studies were the first to prove the close relation between market structure and sale results , by taking into consideration listing and selling prices .</t>
  </si>
  <si>
    <t>acad_2016_1</t>
  </si>
  <si>
    <t>Confidence , Less Dependence # On the other hand , there were another twelve auditors who agreed with the opinion , that the larger the @ @ @ @ @ @ @ @ @ @ twelve auditors mentioned the following reasons for their agreement with the statement . # According to this group of auditors , the first reason why audit firm size could affect auditor independence is because they perceive that the bigger the audit firms the more clients</t>
  </si>
  <si>
    <t>auditors mentioned the following</t>
  </si>
  <si>
    <t>twelve auditors mentioned the following reasons for their agreement with the statement .</t>
  </si>
  <si>
    <t>acad_2016_2</t>
  </si>
  <si>
    <t>than Hungarian . # He also reported hearing the cry " death and destruction to all Hungarians and Germans " ring out during the night.68 # Hungarian patriots sometimes acknowledged the contribution of German revolutionaries . Kossuth mentioned the German population in southern Hungary in his declaration of independence , which accused Serbs of " massacring peaceable Hungarian and German inhabitants of the Banat. " 69 A generation later , novelist M&amp;oacute;r J&amp;oacute;kai praised German bravery in @ @ @</t>
  </si>
  <si>
    <t>Kossuth mentioned the German</t>
  </si>
  <si>
    <t>Kossuth mentioned the German population in southern Hungary in his declaration of independence , which accused Serbs of " massacring peaceable Hungarian and German inhabitants of the Banat. "</t>
  </si>
  <si>
    <t>['population']</t>
  </si>
  <si>
    <t>acad_2016_3</t>
  </si>
  <si>
    <t>, 636 ( 1819 ) # 128 . Id . at 828. # 129 . Id . # 130 . See Dartmouth College , 17 U.S. ( 4 Wheat. ) at 637-38. # 131 . Justice Rehnquist mentioned all of the following as essential powers of corporations : due process protection for their property , freedom of the press ( if the corporation was a media corporation ) , the right to immortality , the right to limited liability ,</t>
  </si>
  <si>
    <t>Rehnquist mentioned all of</t>
  </si>
  <si>
    <t>Justice Rehnquist mentioned all of the following as essential powers of corporations :</t>
  </si>
  <si>
    <t>acad_2016_4</t>
  </si>
  <si>
    <t>and 24.8% , respectively ; mail surveys appeared least frequently , in 7.9% of survey-based articles . # Across the 330 survey-based articles , mention of the population studied was nearuniversal , and four in five articles mentioned the sample design . Seven in 10 mentioned the dates of fieldwork , and less than half ( 48.5% ) noted the study 's response or cooperation rate . @ @ @ @ @ @ @ @ @ @ third ( 38.5%</t>
  </si>
  <si>
    <t>articles mentioned the sample</t>
  </si>
  <si>
    <t># Across the 330 survey-based articles , mention of the population studied was nearuniversal , and four in five articles mentioned the sample design .</t>
  </si>
  <si>
    <t>['design']</t>
  </si>
  <si>
    <t>acad_2016_5</t>
  </si>
  <si>
    <t>enforce contracts on the grounds of their conflict with the commands of conscience has provoked strong opposition . For example , in the one and only case i was able to find in which the seventh Circuit mentioned the shock-the-conscience test , it did so to dismiss the test , as well as condemn the mixture of contracts and morals it represents more generally . " It is a strength rather than a @ @ @ @ @ @ @</t>
  </si>
  <si>
    <t>Circuit mentioned the shock-the-conscience</t>
  </si>
  <si>
    <t>For example , in the one and only case i was able to find in which the seventh Circuit mentioned the shock-the-conscience test , it did so to dismiss the test , as well as condemn the mixture of contracts and morals it represents more generally .</t>
  </si>
  <si>
    <t>['test']</t>
  </si>
  <si>
    <t>acad_2016_6</t>
  </si>
  <si>
    <t>( P2 ) ' It 's good to remember that we were told that you 're not going to know or remember everything , just try your best ' . ( P6 ) # Only one student mentioned unhelpful information . ' It may just be me but theatre etiquette @ @ @ @ @ @ @ @ @ @ ah do n't do anything wrong ; do n't touch anything , it 's just not like that , it</t>
  </si>
  <si>
    <t>student mentioned unhelpful information</t>
  </si>
  <si>
    <t># Only one student mentioned unhelpful information . '</t>
  </si>
  <si>
    <t>acad_2016_7</t>
  </si>
  <si>
    <t>was at Joas Millers ' . . . . The Monroe Miller family was missing , as they went to Kingston to the funeral of Joe Mattie " ( Nissley , 2011 ) . One letter writer mentioned the presence of a visitor at his church and then explained the absence of her husband : " Oren was in the area too , but chose to spend the forenoon with Mark Gingerich " ( E. D. Stutzman , 2010 )</t>
  </si>
  <si>
    <t>writer mentioned the presence</t>
  </si>
  <si>
    <t>One letter writer mentioned the presence of a visitor at his church and then explained the absence of her husband :</t>
  </si>
  <si>
    <t>['presence']</t>
  </si>
  <si>
    <t>acad_2016_8</t>
  </si>
  <si>
    <t>section , i look more closely at Des Bosses 's project as presented in an outline for a metaphysical treatise that he intended to write , but apparently never did . in his bibliographical notes , Sommervogel mentioned a letter from 1735 to an unidentified Jesuit correspondent in which Des Bosses sketched the subject of his projected metaphysical treatise . the treatise is called Clavis Lycaei , the key to Aristotle 's Lyceum , and is presented as something on</t>
  </si>
  <si>
    <t>Sommervogel mentioned a letter</t>
  </si>
  <si>
    <t>in his bibliographical notes , Sommervogel mentioned a letter from 1735 to an unidentified Jesuit correspondent in which Des Bosses sketched the subject of his projected metaphysical treatise .</t>
  </si>
  <si>
    <t>acad_2016_9</t>
  </si>
  <si>
    <t>some common misunderstandings about this notion that need to be cleared up before considering its several functions in inquiry . The third section presents nine specific functions the qualitative has on thinking ( inquiry ) . Dewey mentioned these functions at different places in his later works but never in the positive , explicit , and systematic ways that they are presented here . Formulating and distinguishing these functions serves the purpose of reexamining them in light of how they</t>
  </si>
  <si>
    <t>Dewey mentioned these functions</t>
  </si>
  <si>
    <t>Dewey mentioned these functions at different places in his later works but never in the positive , explicit , and systematic ways that they are presented here .</t>
  </si>
  <si>
    <t>['functions']</t>
  </si>
  <si>
    <t>acad_2016_10</t>
  </si>
  <si>
    <t>Using this manual and providing regular refresher trainings for the staff delivering the screening allowed the programs to maintain high levels of competency among test providers throughout the duration of the study . Studies in this review mentioned the importance of establishing collaborations with community-based organizations and local leaders in recruiting study participants 10,24,27 . Only one study 23 was able to provide evidence for the effectiveness , safety and acceptability of the &amp;lsquo; screen and treat &amp;rsquo; method in</t>
  </si>
  <si>
    <t>review mentioned the importance</t>
  </si>
  <si>
    <t>Studies in this review mentioned the importance of establishing collaborations with community-based organizations and local leaders in recruiting study participants 10,24,27 .</t>
  </si>
  <si>
    <t>acad_2017_0</t>
  </si>
  <si>
    <t>insights on the level of human intervention needed and autonomy reached by the problem solver . # Natural Language Processing # Text understanding is a fundamental step in this challenge , as well as in the other mentioned challenges , that could be supported by semantic tools such as WordNet.27 # Mathematical and algebraic problems , @ @ @ @ @ @ @ @ @ @ or no ambiguities , lend themselves to being successfully addressed with semantic-based NLP approaches</t>
  </si>
  <si>
    <t>other mentioned challenges ,</t>
  </si>
  <si>
    <t># Text understanding is a fundamental step in this challenge , as well as in the other mentioned challenges , that could be supported by semantic tools such as WordNet.27 # Mathematical and algebraic problems , @ @ @ @ @ @ @ @ @ @ or no ambiguities , lend themselves to being successfully addressed with semantic-based NLP approaches</t>
  </si>
  <si>
    <t>acad_2017_1</t>
  </si>
  <si>
    <t>looked to American Airlines for guidance and acknowledged the WHD test , but its read @ @ @ @ @ @ @ @ @ @ immediate benefit " of the work.133 On appeal , the Eighth Circuit mentioned the district court 's conclusion that Trans World Airlines ( TWA ) trainees were not employees " because TWA received no immediate benefit from their efforts during training " and stated simply that " after careful examination of the record , .</t>
  </si>
  <si>
    <t>Circuit mentioned the district</t>
  </si>
  <si>
    <t>On appeal , the Eighth Circuit mentioned the district court 's conclusion that Trans World Airlines ( TWA ) trainees were not employees " because TWA received no immediate benefit from their efforts during training " and stated simply that " after careful examination of the record , .</t>
  </si>
  <si>
    <t>['conclusion']</t>
  </si>
  <si>
    <t>acad_2017_2</t>
  </si>
  <si>
    <t>responses , but one specifically mentioned getting support from young people , as well as being encouraged by Democratic Party leaders . Another mentioned that members of her church urged her to run . Only one legislator mentioned a political action committee . According to him , the group , known colloquially as the Cowboy Caucus , helped him gain media attention by getting him invited to present Democratic Party views on a public television show called South Dakota Focus</t>
  </si>
  <si>
    <t>legislator mentioned a political</t>
  </si>
  <si>
    <t>Only one legislator mentioned a political action committee .</t>
  </si>
  <si>
    <t>['committee']</t>
  </si>
  <si>
    <t>acad_2017_3</t>
  </si>
  <si>
    <t>behind bars , as if in prison , spreading her arms and legs in a supplicant pose , asking for help ) . In a thoughtful and very positive review of Holocausto brasileiro , scholar Eliane Ganev mentioned the " apreens&amp;agrave;o n&amp;agrave;o-neutra das hist&amp;oacute;rias pessoais " by Arbex as a powerful tool to achieve knowledge of circumstantial events but also of bigger " verdades hist&amp;oacute;ricas " ( 435 ) . The non-neutrality of Arbex 's is not further defined ,</t>
  </si>
  <si>
    <t>Ganev mentioned the "</t>
  </si>
  <si>
    <t>In a thoughtful and very positive review of Holocausto brasileiro , scholar Eliane Ganev mentioned the " apreens&amp;agrave;o n&amp;agrave;o-neutra das hist&amp;oacute;rias pessoais " by Arbex as a powerful tool to achieve knowledge of circumstantial events but also of bigger " verdades hist&amp;oacute;ricas " ( 435 ) .</t>
  </si>
  <si>
    <t>['pessoais']</t>
  </si>
  <si>
    <t>acad_2017_4</t>
  </si>
  <si>
    <t>adverse reactions **41;29045;TOOLONG , and more specifically , that @ @ @ @ @ @ @ @ @ @ most common perception described was that there was a low risk of contracting influenza **32;29088;TOOLONG - many studies mentioned feelings of strength and being healthy enough to fight influenza 34,35,39,44,50,55,64,76 , which was often described by study participants as a mild illness **26;29122;TOOLONG . Some studies also reported feelings of protection linked to not having had flu in the past 30,34,59,65</t>
  </si>
  <si>
    <t>studies mentioned feelings of</t>
  </si>
  <si>
    <t>32;29088;TOOLONG - many studies mentioned feelings of strength and being healthy enough to fight influenza 34,35,39,44,50,55,64,76 , which was often described by study participants as a mild illness</t>
  </si>
  <si>
    <t>['feelings']</t>
  </si>
  <si>
    <t>acad_2017_5</t>
  </si>
  <si>
    <t>a mild flu **37;29314;TOOLONG . Many studies also discussed a perceived low risk of contracting pandemic influenza **33;29353;TOOLONG because of protection from a strong immune system 27,31,86 or previous exposure to the virus 28 . Some studies mentioned that healthcare workers were not part of at risk groups or they did not come into contact with patients 28,72,80. # Other studies discussed participants being influenced by negative media reports 82,86 and contradictory messages 98 about vaccines ; while some believed</t>
  </si>
  <si>
    <t>studies mentioned that healthcare</t>
  </si>
  <si>
    <t>Some studies mentioned that healthcare workers were not part of at risk groups or they did not come into contact with patients 28,72,80.</t>
  </si>
  <si>
    <t>acad_2017_6</t>
  </si>
  <si>
    <t>is no risk of contracting HPV 112,114,122,129,130 and therefore no need for vaccination 105,112,115,122,130 . The perception that the risks of @ @ @ @ @ @ @ @ @ @ other vaccines 106,107,118,130 and one study mentioned the perception that HPV infection is not a serious illness 129. # Mistrust was common , especially of pharmaceutical companies 105,106,118,130 , government 104,109,123 , research 112,130 , and health authorities 118,130 . Two studies reported conspiracy theories about vaccines causing sterilisation</t>
  </si>
  <si>
    <t>study mentioned the perception</t>
  </si>
  <si>
    <t>106,107,118,130 and one study mentioned the perception that HPV infection is not a serious illness 129.</t>
  </si>
  <si>
    <t>['perception']</t>
  </si>
  <si>
    <t>acad_2018_0</t>
  </si>
  <si>
    <t>showed that the participants ranked the traditional @ @ @ @ @ @ @ @ @ @ important source for health information . The most widely referred to web search engine was Google , only one participant mentioned Yahoo and one mentioned Bing. # The recent study of Shaikh ( 2014 ) on the use of internet tools by B.Ed . students in Pune University , India gave results that reinforced the position of studies done earlier . Descriptive research</t>
  </si>
  <si>
    <t>participant mentioned Yahoo and</t>
  </si>
  <si>
    <t>Google , only one participant mentioned Yahoo and one mentioned Bing.</t>
  </si>
  <si>
    <t>acad_2018_1</t>
  </si>
  <si>
    <t>be considered as intermediate producers with 20% contributions while rest 26 countries can be considered as occasional producers with only less than 10% of total contributions . Though USA leads among affiliated countries but contributions from other mentioned countries reflect the global character of the IP&amp;amp;M journal . # RQ-7 : Which institutions have a visible impact as regards to IP&amp;amp;M publications ? # Similarly , as regards to the institutional profile of the T25-HA , there are 7 universities</t>
  </si>
  <si>
    <t>other mentioned countries reflect</t>
  </si>
  <si>
    <t>Though USA leads among affiliated countries but contributions from other mentioned countries reflect the global character of the IP&amp;amp;M journal .</t>
  </si>
  <si>
    <t>acad_2018_2</t>
  </si>
  <si>
    <t>their GIS projects with tiled maps , 2D , 3D , and 4D data ( dotted , vector , and gridded ) from remote and local servers . The GeoTime 3 GIS supports joint processing of alt mentioned types of data . In standard situations , the GeoTime 3 GIS automatically analyzes the types of layers and coordinates and parameters of coordinate referencing , and then offers user a list of possible @ @ @ @ @ @ @ @</t>
  </si>
  <si>
    <t>alt mentioned types of</t>
  </si>
  <si>
    <t>The GeoTime 3 GIS supports joint processing of alt mentioned types of data .</t>
  </si>
  <si>
    <t>acad_2018_3</t>
  </si>
  <si>
    <t>( Fig 2A ) , although theft ( reported by respondents ) caused the highest amount of livestock loss , as measured in Tropical Livestock Units ( Fig 2B ) . However , none of our respondents mentioned theft or disease as issues in the last section of the questionnaire ( comments and concerns regarding livestock ) or during informal discussions . # Fig 2 . Overview of livestock loss between 1995 and 2015 in Gambella region , Ethiopia .</t>
  </si>
  <si>
    <t>respondents mentioned theft or</t>
  </si>
  <si>
    <t>However , none of our respondents mentioned theft or disease as issues in the last section of the questionnaire ( comments and concerns regarding livestock ) or during informal discussions .</t>
  </si>
  <si>
    <t>['theft']</t>
  </si>
  <si>
    <t>acad_2018_4</t>
  </si>
  <si>
    <t>discussions that people living in and around Metar district kill lions for their skin because lion skin is used to make jewelry in Metar and in adjacent areas in South Sudan . # All key informant interviewees mentioned that hunting by the region 's Special Police is a problem that has been reported by GNP officials to the regional government to no avail ( Special Police are police forces that receive para-military training and are armed to protect key regional</t>
  </si>
  <si>
    <t>interviewees mentioned that hunting</t>
  </si>
  <si>
    <t># All key informant interviewees mentioned that hunting by the region 's Special Police is a problem that has been reported by GNP officials to the regional government to no avail</t>
  </si>
  <si>
    <t>acad_2018_5</t>
  </si>
  <si>
    <t>and 5% stated that they always drink . Although alcoholism is a factor @ @ @ @ @ @ @ @ @ @ 25 , and this corroborates with research . # Only 2.5% of the subjects mentioned smoking . Research conducted in 2014 by the Ministry of Health and the Brazilian Institute of Geography and Statistics ( IBGE ) reveals that the rate of people who smoke cigarettes and other tobacco products is 20.5% lower than that recorded five</t>
  </si>
  <si>
    <t>subjects mentioned smoking .</t>
  </si>
  <si>
    <t># Only 2.5% of the subjects mentioned smoking .</t>
  </si>
  <si>
    <t>['smoking']</t>
  </si>
  <si>
    <t>acad_2018_6</t>
  </si>
  <si>
    <t>future plans , but they were more specific and talked about the benefits of having a higher education degree or the work prospects of higher education graduates . Those who were from families with higher education experience mentioned the support and guidance they received , while other students highlighted that @ @ @ @ @ @ @ @ @ @ they felt that their futures were in their own hands . # Category II # A second group constitutes students</t>
  </si>
  <si>
    <t>experience mentioned the support</t>
  </si>
  <si>
    <t>Those who were from families with higher education experience mentioned the support and guidance they received , while other students highlighted that @ @ @ @ @ @ @ @ @ @</t>
  </si>
  <si>
    <t>acad_2019_0</t>
  </si>
  <si>
    <t>interested to read film critic Manohla Dargis 's comment in the New York Times in 2016 about Raoul Peck 's film on James Baldwin , titled I Am Not Your Negro . ( 2 ) The critic mentioned the @ @ @ @ @ @ @ @ @ @ civil rights movement , rather than the more familiar black-and-white photographs and films , and noted that this strategy " closes the distance between past and present . " My decision</t>
  </si>
  <si>
    <t>critic mentioned the @</t>
  </si>
  <si>
    <t>The critic mentioned the @ @ @ @ @ @ @ @ @ @ civil rights movement , rather than the more familiar black-and-white photographs and films , and noted that this strategy " closes the distance between past and present .</t>
  </si>
  <si>
    <t>acad_2019_1</t>
  </si>
  <si>
    <t>noted for children now enduring intimate family violence as their parents inadequately cope with their own trauma , adding violence to the domestic environs of the child 's home life . The report notes that " Children mentioned domestic violence as much as the loss of loved ones as a source of distress , and @ @ @ @ @ @ @ @ @ @ environment " ( Save the Children , 2017 : 9 ) . Communal and community</t>
  </si>
  <si>
    <t>Children mentioned domestic violence</t>
  </si>
  <si>
    <t>The report notes that " Children mentioned domestic violence as much as the loss of loved ones as a source of distress , and @</t>
  </si>
  <si>
    <t>['violence']</t>
  </si>
  <si>
    <t>acad_2019_2</t>
  </si>
  <si>
    <t>to other institutions in the mid- 1990s , UNC- Chapel Hill did not have resources for Native students such as courses or programs due to the small percentage of Native students within the student body . Carney mentioned the effect of limited Native students on college campuses : " Since Native Americans represent less than one percent of the general population , their numbers in college populations were unlikely to generate as much concern or effort for increasing their representation</t>
  </si>
  <si>
    <t>Carney mentioned the effect</t>
  </si>
  <si>
    <t>Carney mentioned the effect of limited Native students on college campuses :</t>
  </si>
  <si>
    <t>acad_2019_3</t>
  </si>
  <si>
    <t>is also important for teachers to formulate their practice around computational thinking in ways that are inclusive for all students and that help them understand the complex relationship between computing and society . # Mark : Shannon mentioned a focus on elementary learners . That 's where our district is currently focused on CT . So @ @ @ @ @ @ @ @ @ @ , or does it have a place throughout the K-12 instructional program ? #</t>
  </si>
  <si>
    <t>Shannon mentioned a focus</t>
  </si>
  <si>
    <t>Shannon mentioned a focus on elementary learners .</t>
  </si>
  <si>
    <t>acad_2019_4</t>
  </si>
  <si>
    <t>) . Their mean score for syllables per CU was 5.8 ( SD = 1.5 ) . Mean ratio of right CU to left CU was 0.74 ( SD = 0.49 ) . On average , controls mentioned 10.3 left CUs ( SD = 3.2 ) , 15.3 right CUs ( SD = 4.4 ) , and 7.9 nonlateralized CUs ( SD = 6 ) . # Among the 96 CUs mentioned by healthy controls , 44 ( 45.8% )</t>
  </si>
  <si>
    <t>controls mentioned 10.3 left</t>
  </si>
  <si>
    <t>On average , controls mentioned 10.3 left CUs ( SD = 3.2 ) , 15.3 right CUs ( SD = 4.4 ) , and 7.9 nonlateralized CUs ( SD = 6 ) .</t>
  </si>
  <si>
    <t>['CUs']</t>
  </si>
  <si>
    <t>acad_2019_5</t>
  </si>
  <si>
    <t>, winning tradition and consistent competitiveness was the main driver in all other markets . When it comes to a favorite international team , team 's competitiveness was the main motivator across all markets . Turkish fans mentioned team 's brand/ values as a main reason for selecting a team , while fans from all the other four markets reported the presence of a favorite player ( Table 3 ) . # Examining Football Fans ' Consumption Patterns ( Research</t>
  </si>
  <si>
    <t>fans mentioned team 's</t>
  </si>
  <si>
    <t>Turkish fans mentioned team 's brand/ values as a main reason for selecting a team , while fans from all the other four markets reported the presence of a favorite player ( Table 3 ) .</t>
  </si>
  <si>
    <t>['values']</t>
  </si>
  <si>
    <t>acad_2019_6</t>
  </si>
  <si>
    <t>out of youth hockey , whether it is at the high school or junior level , the participants all indicated that the older players on @ @ @ @ @ @ @ @ @ @ The participants mentioned several times that one might have UWR knowledge as a hardcore fan , but as a non-player there is no way to fully understand the purpose and importance of UWRs . The study participants claimed that only having played the game would</t>
  </si>
  <si>
    <t>participants mentioned several times</t>
  </si>
  <si>
    <t>The participants mentioned several times that one might have UWR knowledge as a hardcore fan , but as a non-player there is no way to fully understand the purpose and importance of UWRs .</t>
  </si>
  <si>
    <t>acad_2019_7</t>
  </si>
  <si>
    <t>@ @ @ @ @ @ refusing to join their gang , and threatened to rape the sister . The children fled after a boy in their neighborhood was killed for refusing to join . Their PSG mentioned opposition to gangs and their family ties . The BIA argued that they did not constitute a " discrete class of persons " and their proposed PSG was not " sufficiently particular " but rather " too amorphous " ( 584 )</t>
  </si>
  <si>
    <t>PSG mentioned opposition to</t>
  </si>
  <si>
    <t>Their PSG mentioned opposition to gangs and their family ties .</t>
  </si>
  <si>
    <t>acad_2019_8</t>
  </si>
  <si>
    <t>found that climate change was linked to strong climatic events normally experienced such as floods , droughts @ @ @ @ @ @ @ @ @ @ . Although not frequent , some respondents in this study mentioned heavy rains , droughts , excessive heat and cyclones as outcomes of shifting weather conditions because of climate change . The major departure from related findings is that in those settings in the current study , climate change was largely viewed as</t>
  </si>
  <si>
    <t>study mentioned heavy rains</t>
  </si>
  <si>
    <t>Although not frequent , some respondents in this study mentioned heavy rains , droughts , excessive heat and cyclones as outcomes of shifting weather conditions because of climate change .</t>
  </si>
  <si>
    <t>['rains']</t>
  </si>
  <si>
    <t>acad_2019_9</t>
  </si>
  <si>
    <t>@ @ @ @ @ @ that altering hazard patterns exposed communities to vulnerability . Climate change factors were linked to cyclones , severe water shortages , extreme weather events and drought , among others . Respondents mentioned other factors such as poverty , migration , overcrowding as well as poor facilities , infrastructure and planning that exacerbated vulnerability to hazards . # Two-thirds ( 66% ) of the respondents regarded climate change as an intervening variable for their health</t>
  </si>
  <si>
    <t>Respondents mentioned other factors</t>
  </si>
  <si>
    <t>Respondents mentioned other factors such as poverty , migration , overcrowding as well as poor facilities , infrastructure and planning that exacerbated vulnerability to hazards .</t>
  </si>
  <si>
    <t>acad_2019_10</t>
  </si>
  <si>
    <t>of the respondents confirmed that health hazards were among the household-level impacts of climate change . Thus , the findings of this study are within the confines of related studies . The health impacts of climate change mentioned tally well with @ @ @ @ @ @ @ @ @ @ 2011 ; The Asian Foundation 2012 ) . # Heat-related mortality among the elderly , chronically sick , very young and those socially isolated were identified by the IPCC</t>
  </si>
  <si>
    <t>change mentioned tally well</t>
  </si>
  <si>
    <t>The health impacts of climate change mentioned tally well with @ @ @ @ @ @ @ @ @ @ 2011 ;</t>
  </si>
  <si>
    <t>['tally']</t>
  </si>
  <si>
    <t>acad_2019_11</t>
  </si>
  <si>
    <t>of drought , other sudden changes in expected weather patterns and unexpected weather events . The definitions were more consistent with the scientific interpretations of climate change despite some variations . Unfortunately , only a few respondents mentioned these qualitative descriptions of climate change . # The respondents generally supported that hazards were occurring in Mount Darwin . Meteorological and hydrological hazards were more common , followed by biological hazards and geophysical hazards . As majority of respondents further agreed</t>
  </si>
  <si>
    <t>respondents mentioned these qualitative</t>
  </si>
  <si>
    <t>Unfortunately , only a few respondents mentioned these qualitative descriptions of climate change .</t>
  </si>
  <si>
    <t>['descriptions']</t>
  </si>
  <si>
    <t>acad_2019_12</t>
  </si>
  <si>
    <t>( 2004:312-314 ) studied the effects of specific illnesses on couple relationships and highlighted that mental illness affects both partners , resulting in continual spousal pressure and disturbed sexual functioning . In both studies , the couples mentioned altered spousal relationships once mental illness appeared . Depression has also been mentioned as a common cause of disturbance in a couple relationship because it affects both partners ' self-esteem . The partner without mental illness assumes more responsibilities in the relationship</t>
  </si>
  <si>
    <t>couples mentioned altered spousal</t>
  </si>
  <si>
    <t>In both studies , the couples mentioned altered spousal relationships once mental illness appeared .</t>
  </si>
  <si>
    <t>acad_2019_13</t>
  </si>
  <si>
    <t>patterns in behaviours such as passive aggression , avoiding interpersonal conflict @ @ @ @ @ @ @ @ @ @ 2018:1843 ) . In a study conducted by Lawn and McMahon ( 2014:260-261 ) , couples mentioned an altered spousal relationship coinciding with the onset of mental illness . Despite their commitment to the relationship , couples described high levels of isolation and feelings of extreme loneliness , verging on dissociation and anomie that engulfed them . # Chronic</t>
  </si>
  <si>
    <t>couples mentioned an altered</t>
  </si>
  <si>
    <t>In a study conducted by Lawn and McMahon ( 2014:260-261 ) , couples mentioned an altered spousal relationship coinciding with the onset of mental illness .</t>
  </si>
  <si>
    <t>['relationship']</t>
  </si>
  <si>
    <t>acad_2019_14</t>
  </si>
  <si>
    <t>an appropriate industry may be the better option , especially if the CEO wants to signal a change in the company 's direction to the outside world . As an example of such a choice , interviewees mentioned the 2007 appointment of Mehmood Khan , former head of R&amp;amp;D for a pharmaceutical firm , as Pepsico 's R&amp;amp;D leader ( Pepsico 2007 ) , a choice intended to signal the firm 's shift to a focus on health and wellness</t>
  </si>
  <si>
    <t>interviewees mentioned the 2007</t>
  </si>
  <si>
    <t>As an example of such a choice , interviewees mentioned the 2007 appointment of Mehmood Khan , former head of R&amp;amp;D for a pharmaceutical firm , as Pepsico 's R&amp;amp;D leader ( Pepsico 2007 ) , a choice intended to signal the firm 's shift to a focus on health and wellness</t>
  </si>
  <si>
    <t>['appointment']</t>
  </si>
  <si>
    <t>fic_1990_0</t>
  </si>
  <si>
    <t>themselves unless we Americans look after them . It 's an obligation and responsibility that we Americans have , and we should feel proud of ourselves for bearing this task . " &lt;p&gt; Each time the officer mentioned the word Asian , several kids @ @ @ @ @ @ @ @ @ @ other Asian in the school , an Indian boy , but no one looked at him . &lt;p&gt; " Do n't worry , " Joan Elkins</t>
  </si>
  <si>
    <t>officer mentioned the word</t>
  </si>
  <si>
    <t>Each time the officer mentioned the word Asian , several kids @ @ @ @ @ @ @ @ @ @</t>
  </si>
  <si>
    <t>fic_1990_1</t>
  </si>
  <si>
    <t>New York , there was a crowd of reporters and photographers at the station , and the papers all had stories about the new western contender for the heavyweight title . Even the new Look p139 magazine mentioned Buster 's name in an article about future sports stars @ @ @ @ @ @ @ @ @ @ were mentioned together in print . It said : Every kid who grows up in the smelter smoke of Butte dreams of</t>
  </si>
  <si>
    <t>magazine mentioned Buster 's</t>
  </si>
  <si>
    <t>Even the new Look p139 magazine mentioned Buster 's name in an article about future sports stars @ @ @ @ @ @ @ @ @ @ were mentioned together in print .</t>
  </si>
  <si>
    <t>fic_1990_2</t>
  </si>
  <si>
    <t>" Do you mind if I do n't ? " " Not at all . You do your snooping around , and I 'll spend the day with nature . " It was over dessert that Mac mentioned a man eating alone at a table at the opposite end of the room . " He checked in right after us , " he said . " Are you especially interested in him ? " " Not at all , although</t>
  </si>
  <si>
    <t>Mac mentioned a man</t>
  </si>
  <si>
    <t>" It was over dessert that Mac mentioned a man eating alone at a table at the opposite end of the room . "</t>
  </si>
  <si>
    <t>['man']</t>
  </si>
  <si>
    <t>fic_1990_3</t>
  </si>
  <si>
    <t>late . " When Smith walked into the bishop 's study , it was immediately ap parent to him that St. James was agitated . No , distraught and angry more aptly described his mood . Smith mentioned it to him as they sat down for a lunch of onion soup , egg salad , and popovers , served by a member of the kitchen staff . St. James locked eyes with Smith . @ @ @ @ @ @</t>
  </si>
  <si>
    <t>Smith mentioned it to</t>
  </si>
  <si>
    <t>Smith mentioned it to him as they sat down for a lunch of onion soup , egg salad , and popovers , served by a member of the kitchen staff .</t>
  </si>
  <si>
    <t>fic_1990_4</t>
  </si>
  <si>
    <t>Morris said , " Did Hammond ever ask for any physical materials from your site ? Bones , or eggs , or anything like that ? " " No , " Grant said . " Dr. Sattler mentioned you do some genetic work here .... " " Well , not exactly , " Grant said . " When we remove fossils that are broken or for some other reason not suitable for museum preservation , we @ @ @ @</t>
  </si>
  <si>
    <t>Sattler mentioned you do</t>
  </si>
  <si>
    <t>" Dr. Sattler mentioned you do some genetic work here .... "</t>
  </si>
  <si>
    <t>fic_1990_5</t>
  </si>
  <si>
    <t>@ @ @ @ @ @ @ @ for stress placement and tunnel maintenance . They could n't have gone down eight no , nine -- levels with that structure if the rock was unstable . Finch mentioned something about explosive gas -- I 'd bet it was an isolated pocket , or a series of pockets . That would ruin half the operations , or even poison the atmosphere . There must be more detailed data recording the relative</t>
  </si>
  <si>
    <t>Finch mentioned something about</t>
  </si>
  <si>
    <t>Finch mentioned something about explosive gas</t>
  </si>
  <si>
    <t>fic_1990_6</t>
  </si>
  <si>
    <t>pounds , had the opposite impression on him . Nathan had liked her almost instantly . She was full of spunk , with bright blue eyes that laughed merrily , or flashed with quick anger when Nathan mentioned what the townspeople were saying about Joseph . There had been a sister and two younger broth ers , but Nathan could n't remember their names now . And Joseph and Hyrum had both been accompanied by their wives . Jerusha ,</t>
  </si>
  <si>
    <t>Nathan mentioned what the</t>
  </si>
  <si>
    <t>She was full of spunk , with bright blue eyes that laughed merrily , or flashed with quick anger when Nathan mentioned what the townspeople were saying about Joseph .</t>
  </si>
  <si>
    <t>fic_1990_7</t>
  </si>
  <si>
    <t>across from her . Is this Ciceron 's idea of a joke ? " Get yourself a drink , if you want , " she said aloud , " and then have a seat . Ionas Ciceron mentioned you as a pilot . " " Thank you , " the boy said , somewhat ambiguously , and slid gracefully onto the cushions opposite . " That 's kind of him . " Interesting that he does n't want the drink</t>
  </si>
  <si>
    <t>Ciceron mentioned you as</t>
  </si>
  <si>
    <t>Ionas Ciceron mentioned you as a pilot . "</t>
  </si>
  <si>
    <t>['you']</t>
  </si>
  <si>
    <t>fic_1990_8</t>
  </si>
  <si>
    <t>live forever . But Paxton reminded him again before she left , and she spent most of her last afternoon with Queenie . " You finally gon na marry him ? " she asked grumpily when Paxton mentioned Peter . " We 've been talking @ @ @ @ @ @ @ @ @ @ sometime next summer . " She really wanted to start working first . She still had strong feelings about remaining independent . " What you</t>
  </si>
  <si>
    <t>Paxton mentioned Peter .</t>
  </si>
  <si>
    <t>" You finally gon na marry him ? " she asked grumpily when Paxton mentioned Peter .</t>
  </si>
  <si>
    <t>['Peter']</t>
  </si>
  <si>
    <t>fic_1990_9</t>
  </si>
  <si>
    <t>but for not wanting to ask her , for being so overwrought with my sister 's and Elizabeth 's presence I would have gladly lied to keep her away . And so I agreed when Mrs. Gilbert mentioned what a delight it would be for Jane and me if I rode home with them in their car . Jane smiled shyly . And though I admired Jane , there was something missing . Looking at Mrs. Gilbert 's butterfly ,</t>
  </si>
  <si>
    <t>Gilbert mentioned what a</t>
  </si>
  <si>
    <t>And so I agreed when Mrs. Gilbert mentioned what a delight it would be for Jane and me if I rode home with them in their car .</t>
  </si>
  <si>
    <t>fic_1990_10</t>
  </si>
  <si>
    <t>. # AUDREY # He plays WASF in Montgomery . # FRED # Who taught you to sing ? # HANK # My mama . And a nigger name of Tee- Tot . # FRED # Roy mentioned you once . Can you set this music down ? # HANK # You mean write music ? ( Fred nods ) No . But I got more songs . ( no response ) I do a song like Acuff ... FRED</t>
  </si>
  <si>
    <t>Roy mentioned you once</t>
  </si>
  <si>
    <t># Roy mentioned you once .</t>
  </si>
  <si>
    <t>fic_1991_0</t>
  </si>
  <si>
    <t>the thorny subject . " From a genuine friend . The others knew about it but chose to keep quiet . You see , when I visited the Shrine several weeks after Kanaya 's death , Armstrong mentioned something about born-again gossipers , but I was not really paying attention . Then last week , I decided to go and have a drink at Hell 's Gate . That is where I learnt the truth . " " Hell 's</t>
  </si>
  <si>
    <t>Armstrong mentioned something about</t>
  </si>
  <si>
    <t>You see , when I visited the Shrine several weeks after Kanaya 's death , Armstrong mentioned something about born-again gossipers , but I was not really paying attention .</t>
  </si>
  <si>
    <t>fic_1991_1</t>
  </si>
  <si>
    <t>@ @ @ @ @ @ his own defense , which , of course , made my job that much harder , but still made it all that much more interesting , too . Whenever the Hasid mentioned anything about Judaism I played completely dumb . Just showed him my blank face . But my particular face ca n't be made quite blank enough . " You married a goy , did n't you , Rachel McClean ? " I</t>
  </si>
  <si>
    <t>Hasid mentioned anything about</t>
  </si>
  <si>
    <t>Whenever the Hasid mentioned anything about Judaism I played completely dumb .</t>
  </si>
  <si>
    <t>fic_1991_2</t>
  </si>
  <si>
    <t>phone . I did a good job with him , too . My client had told him I was Jewish @ @ @ @ @ @ @ @ @ @ the tragically ignorant . When the rebbe mentioned Purim to me , he felt he had to add the clause , " That 's the Jewish Halloween . " " Is it ? " I answered . By the way , my angle in the case , cute as it</t>
  </si>
  <si>
    <t>rebbe mentioned Purim to</t>
  </si>
  <si>
    <t>When the rebbe mentioned Purim to me , he felt he had to add the clause , " That 's the Jewish Halloween . "</t>
  </si>
  <si>
    <t>['Purim']</t>
  </si>
  <si>
    <t>fic_1991_3</t>
  </si>
  <si>
    <t>also swears that they were speaking words , though over the wind and sea noises , he could n't distinguish exactly what they were saying . He thinks they were giving them directions or reassurances . Piemur mentioned a passing reference to the big fish -- doll-fins -- which Aivas said were brought here from Terra . I asked him to inquire , but I guess it slipped his mind . " These days Jaxom always carried a small pad</t>
  </si>
  <si>
    <t>Piemur mentioned a passing</t>
  </si>
  <si>
    <t>Piemur mentioned a passing reference to the big fish --</t>
  </si>
  <si>
    <t>['reference']</t>
  </si>
  <si>
    <t>fic_1991_4</t>
  </si>
  <si>
    <t>in his seat , his forehead furrowing slightly . " Perhaps after we 've figured out just exactly what we 're going to do with you . " Luke glanced up at Mara . " Your associate mentioned the possibilities . I 'd hoped I could add another to the list . " " That we send you back home ? " Karrde suggested . " With due compensation , of course , " Luke assured him . " Say</t>
  </si>
  <si>
    <t>associate mentioned the possibilities</t>
  </si>
  <si>
    <t>" Your associate mentioned the possibilities .</t>
  </si>
  <si>
    <t>['possibilities']</t>
  </si>
  <si>
    <t>fic_1991_5</t>
  </si>
  <si>
    <t>head slightly by way of a greeting . " I was told you might be coming by . " That caught him a little off his guard . " Really ? " " Yes . Dr. Crusher mentioned it . " " Oh , " he said . " Right . " Boy , he really was preoccupied , was n't he ? The Vulcan indicated the barrier behind which Cadwallader 's biobed was situated . " You wish to</t>
  </si>
  <si>
    <t>Crusher mentioned it .</t>
  </si>
  <si>
    <t>Dr. Crusher mentioned it . "</t>
  </si>
  <si>
    <t>fic_1991_6</t>
  </si>
  <si>
    <t>with a chuckle . He opened a drawer on the right-hand side of the desk and deposited the folder inside before reaching for his jacket . " Shall we go ? I seem to recall that Humphrey mentioned something about fresh salmon . . . . " Later , @ @ @ @ @ @ @ @ @ @ mention eggs Benedict and fresh asparagus , Adam took Peregrine on a long guided tour of the house . The present</t>
  </si>
  <si>
    <t>Humphrey mentioned something about</t>
  </si>
  <si>
    <t>I seem to recall that Humphrey mentioned something about fresh salmon .</t>
  </si>
  <si>
    <t>fic_1992_0</t>
  </si>
  <si>
    <t>. It took three of us . " &lt;p&gt; I dropped @ @ @ @ @ @ @ @ @ @ You had such a handle on the material , " he said . " Even Peter mentioned it . He wanted to know what secondary sources I thought you 'd been reading . " &lt;p&gt; " None , " I said . &lt;p&gt; He pressed me for more , but I kept my mouth shut . &lt;p&gt; I would</t>
  </si>
  <si>
    <t>Peter mentioned it .</t>
  </si>
  <si>
    <t>" Even Peter mentioned it .</t>
  </si>
  <si>
    <t>fic_1992_1</t>
  </si>
  <si>
    <t>to melt . She knitted her brows and crossed her arms . Daddy had only been dead eight months . She alone mourned him . Her mother began going to the Jewish dances , and whenever Cookie mentioned her father , she acted huffy . &lt;p&gt; " What 're you making such a fuss for , all of a sudden , you never loved him that much anyway . " And , eyebrows quivering , " Ai n't I got</t>
  </si>
  <si>
    <t>Cookie mentioned her father</t>
  </si>
  <si>
    <t>Her mother began going to the Jewish dances , and whenever Cookie mentioned her father , she acted huffy .</t>
  </si>
  <si>
    <t>fic_1992_2</t>
  </si>
  <si>
    <t>the whole university . One of his teachers who had himself been to America encouraged him strongly to go there to do his Ph.D . He also promised to try and get him a grant . Vachaspati mentioned this to his father . The news truly warmed the cockles of Pandit Balmukunda Sharma 's heart but he did not let his son know . Instead , he said , " If you are keen , you may go . It</t>
  </si>
  <si>
    <t>Vachaspati mentioned this to</t>
  </si>
  <si>
    <t>Vachaspati mentioned this to his father .</t>
  </si>
  <si>
    <t>fic_1992_3</t>
  </si>
  <si>
    <t>In . Out . Our turn , ha-ha . And smudged laughs . &lt;p&gt; The games went on for a month . The men were gone when Joel came home . Neither his mother nor his aunt mentioned Reggie Webb to Joel , Joel never met him , but he would change Joel 's life because years later , after V-J day , Reggie Webb would come home to the States for good and before Joel could realize she had</t>
  </si>
  <si>
    <t>aunt mentioned Reggie Webb</t>
  </si>
  <si>
    <t>Neither his mother nor his aunt mentioned Reggie Webb to Joel , Joel never met him , but he would change Joel 's life because years later , after V-J day , Reggie Webb would come home to the States for good and before Joel could realize she had</t>
  </si>
  <si>
    <t>['Webb']</t>
  </si>
  <si>
    <t>fic_1992_4</t>
  </si>
  <si>
    <t>with his forthright passions and punning bluntness , provided a soothing antidote to the recent terrors of the mansion house . He insulated Claude from his own fears . In a moment of reckless confession , Claude mentioned the theft of the watches , and the coachman told him not to worry . " Your skills will be rewarded . And when they are , you will send the watches back . Which reminds me : the coach watch ,</t>
  </si>
  <si>
    <t>Claude mentioned the theft</t>
  </si>
  <si>
    <t>In a moment of reckless confession , Claude mentioned the theft of the watches , and the coachman told him not to worry .</t>
  </si>
  <si>
    <t>fic_1992_5</t>
  </si>
  <si>
    <t>reminded him of Adolphe Staemphli . On the other side of the building , Claude noticed laundry , diapers mostly , hanging on a line . He concluded that it was the property of the wet nurse mentioned the night before . This @ @ @ @ @ @ @ @ @ @ with both breasts exposed , her nipples covered by the greedy mouths of two swaddled infants . The wet nurse was plain , from what Claude could</t>
  </si>
  <si>
    <t>nurse mentioned the night</t>
  </si>
  <si>
    <t>He concluded that it was the property of the wet nurse mentioned the night before .</t>
  </si>
  <si>
    <t>fic_1992_6</t>
  </si>
  <si>
    <t>n't argue with me , Nynaeve , " she added in a firmer voice . " Dreams have to be interpreted . It very well could be . " Nynaeve had begun frowning as soon as Egwene mentioned evil in Tanchico , and her frown turned to a heated glare when Egwene @ @ @ @ @ @ @ @ @ @ shake both women . She stepped in quickly , before the older woman could erupt . " It</t>
  </si>
  <si>
    <t>Egwene mentioned evil in</t>
  </si>
  <si>
    <t>Nynaeve had begun frowning as soon as Egwene mentioned evil in Tanchico , and her frown turned to a heated glare when Egwene @ @ @</t>
  </si>
  <si>
    <t>['evil']</t>
  </si>
  <si>
    <t>fic_1992_7</t>
  </si>
  <si>
    <t>not , " Anna said firmly . " I have a doubledoctorate ; one of them is in headshrinking . I am quite capable of assessing you all by myself " Tia 's heart sank when Anna mentioned her degree in Psych ? but it rose the moment she referred to Psych as " headshrinking . " None of the Psychs who had plagued her life until now ever called their profession by something as frivolous as " headshrinking .</t>
  </si>
  <si>
    <t>Anna mentioned her degree</t>
  </si>
  <si>
    <t>I am quite capable of assessing you all by myself " Tia 's heart sank when Anna mentioned her degree in Psych ?</t>
  </si>
  <si>
    <t>['degree']</t>
  </si>
  <si>
    <t>fic_1992_8</t>
  </si>
  <si>
    <t>had just returned from the summer spent as a cook on a Saimaa Canal boat and that she had done all of the catering for the wedding . They chatted for a few moments , and Ullberg mentioned his current project . He suggested that she might be interested in the position of manageress of the restaurant , as the city fathers were just then looking for someone to fill the position . Johanna said that she would , indeed</t>
  </si>
  <si>
    <t>Ullberg mentioned his current</t>
  </si>
  <si>
    <t>They chatted for a few moments , and Ullberg mentioned his current project .</t>
  </si>
  <si>
    <t>['project']</t>
  </si>
  <si>
    <t>fic_1992_9</t>
  </si>
  <si>
    <t>a Lada so dented that it looked as if it had been rolled to the market end over end . Two young Chechens with tennis bags stopped him to ask where he was headed . When Arkady mentioned Makhmud 's name , they escorted him to the Lada , pushed him into the back , felt his arms , legs and torso for a gun or a wire and told him to wait . One went to the Chaika ;</t>
  </si>
  <si>
    <t>Arkady mentioned Makhmud 's</t>
  </si>
  <si>
    <t>When Arkady mentioned Makhmud 's name , they escorted him to the Lada , pushed him into the back , felt his arms , legs and torso for a gun or a wire and told him to wait .</t>
  </si>
  <si>
    <t>fic_1992_10</t>
  </si>
  <si>
    <t>tall , Irma seemed to sail between tables , her hair back like a flag . " Where did they put you up ? " Stas asked . " Across from the train station . " Arkady mentioned the address . " Sort of a dump , " Stas said , surprised . Irma finally disappeared into a crowd arriving on the other side of the tower . " Thanks for the beer , " Arkady said . p155 "</t>
  </si>
  <si>
    <t>Arkady mentioned the address</t>
  </si>
  <si>
    <t>Arkady mentioned the address .</t>
  </si>
  <si>
    <t>['address']</t>
  </si>
  <si>
    <t>fic_1992_11</t>
  </si>
  <si>
    <t>in the Christian cemeteries of Ethiopia for countless ages . ( Emily would certainly want that one . ) The Persian musk rose , cultivated for its perfume , had arrived in England in 1513 ; Shakespeare mentioned it in A Midsummer Night 's Dream , and it was a favorite scent of Elizabethan dandies @ @ @ @ @ @ @ @ @ @ was reminiscent of the smell of the rutting musk stag . One could well believe</t>
  </si>
  <si>
    <t>Shakespeare mentioned it in A Midsummer Night 's Dream , and it was a favorite scent of Elizabethan dandies @ @ @ @ @ @ @ @ @ @ was reminiscent of the smell of the rutting musk stag .</t>
  </si>
  <si>
    <t>fic_1992_12</t>
  </si>
  <si>
    <t>avoided looking at Diana , but Charles had no reason to suppose she would not have an informed opinion , and he promptly requested one . Feeling like a tightrope walker with two sprained ankles , Diana mentioned an idea she had seen in one of the books in the library and , as she had hoped @ @ @ @ @ @ @ @ @ @ , in typical style . " You 're right , what 's left</t>
  </si>
  <si>
    <t>Diana mentioned an idea</t>
  </si>
  <si>
    <t>Feeling like a tightrope walker with two sprained ankles , Diana mentioned an idea she had seen in one of the books in the library and , as she had hoped @ @ @ @ @ @ @ @ @ @ , in typical style .</t>
  </si>
  <si>
    <t>fic_1993_0</t>
  </si>
  <si>
    <t>toward the butterfly . A oneness . If only I could stay right here . Right here in this one spot . A thought tried to force its way to his attention . Had n't Moacyr Velho mentioned something important ? Something I should know , he thought . Yes . He said that he sat around for days doing absolutely nothing . That 's @ @ @ @ @ @ @ @ @ @ what I am doing .</t>
  </si>
  <si>
    <t>Velho mentioned something important</t>
  </si>
  <si>
    <t>Had n't Moacyr Velho mentioned something important ?</t>
  </si>
  <si>
    <t>fic_1993_1</t>
  </si>
  <si>
    <t>my ears paralyze me on the threshold of fantasy . As if deep fissures split the edifice of reality to plunge me into unknown surroundings . Am I afraid ? I have asked myself this since Tomas mentioned the trip to me two days ago . Now I am convinced that I am not . I prefer to identify the feeling as a mixture of emptiness and fascination . I like knowing that inevitably something will happen , leading me</t>
  </si>
  <si>
    <t>Tomas mentioned the trip</t>
  </si>
  <si>
    <t>I have asked myself this since Tomas mentioned the trip to me two days ago .</t>
  </si>
  <si>
    <t>fic_1993_2</t>
  </si>
  <si>
    <t>which had assigned it to him , had changed with time into the defense of his own liberty and independence , threatened only ## by the presence of the intruder in the mountain . Perhaps the principle mentioned this , but nonetheless , he could not remember it ; springing from a fountain of enormous wisdom it probably would be limited to elucidating the mandate , bestowing on him as a reward for his obedience its most beneficial corollaries ,</t>
  </si>
  <si>
    <t>principle mentioned this ,</t>
  </si>
  <si>
    <t>Perhaps the principle mentioned this , but nonetheless , he could not remember it ;</t>
  </si>
  <si>
    <t>fic_1993_3</t>
  </si>
  <si>
    <t>would not result in decapitation , or evisceration , or other impediSplit Heirs 189 p189 ments to further vitality , but King Gudge 's latest words had entirely distracted him . Next ? None of the books mentioned anything after Chapter Fifty-Two , not unless you wanted to count washing up , or getting married , or disemboweling unfaithful wives , or any of that sort of thing . Well . . . some did mention a few things ,</t>
  </si>
  <si>
    <t>books mentioned anything after</t>
  </si>
  <si>
    <t>None of the books mentioned anything after Chapter Fifty-Two , not unless you wanted to count washing up , or getting married , or disemboweling unfaithful wives , or any of that sort of thing .</t>
  </si>
  <si>
    <t>fic_1993_4</t>
  </si>
  <si>
    <t>he was murdered ! Thought he died in his box in the theater . " " He did . Of poison . " Lambert shook his head , pushing out his lower lip . " My sergeant mentioned Farriers ' Lane . What has Stafford 's death to do with that ? " His voice was guarded . " That was all over five years ago , and he was n't the judge anyway . It was Quade ? Thelonius</t>
  </si>
  <si>
    <t>sergeant mentioned Farriers '</t>
  </si>
  <si>
    <t>" My sergeant mentioned Farriers ' Lane .</t>
  </si>
  <si>
    <t>['Lane']</t>
  </si>
  <si>
    <t>fic_1993_5</t>
  </si>
  <si>
    <t>said . " I did n't understand it at all when I read it -- @ @ @ @ @ @ @ @ @ @ or two lines about the need for secrecy . The last sentence mentioned a new king , that much I do remember . " p 145 " For God 's sake , man , who was it from ? " Sir Philip asked eagerly . Christopher thought he might be overdoing it a little .</t>
  </si>
  <si>
    <t>sentence mentioned a new</t>
  </si>
  <si>
    <t>The last sentence mentioned a new king , that much I do remember . "</t>
  </si>
  <si>
    <t>['king']</t>
  </si>
  <si>
    <t>fic_1993_6</t>
  </si>
  <si>
    <t>meet p244 people who say that He exists and behave as if He does n't . But I was never particularly fond of Efros . Am I jealous of his success ? Perhaps . When the moderator mentioned his books @ @ @ @ @ @ @ @ @ @ , and he smiled with an expression that was dismissive and complacent at once -- I almost jumped out of my chair with fury . Larissa Verchinsky , too ,</t>
  </si>
  <si>
    <t>moderator mentioned his books</t>
  </si>
  <si>
    <t>When the moderator mentioned his books @ @ @ @ @ @ @ @ @ @ , and he smiled with an expression that was dismissive and complacent at once</t>
  </si>
  <si>
    <t>['books', '@']</t>
  </si>
  <si>
    <t>fic_1993_7</t>
  </si>
  <si>
    <t>could get stuff like that around here . " p165 " I know , " Alvin said , looking up at him cautiously , " but we 'll see what I can get . " Whenever Rils mentioned Jerry he would say " he . " He would start with " he " ? or in the middle of a sentence about something obscure the pronoun " he " would come into play , and everyone would know he was</t>
  </si>
  <si>
    <t>Rils mentioned Jerry he</t>
  </si>
  <si>
    <t>" Whenever Rils mentioned Jerry he would say " he . "</t>
  </si>
  <si>
    <t>['Jerry']</t>
  </si>
  <si>
    <t>fic_1993_8</t>
  </si>
  <si>
    <t>dealing with . He told them about searching for Jellie , leaving out the background details , saying only it was extremely important he locate her . They did n't recognize her photo , but when Michael mentioned Jellie 's interest in anthropology , the department head called to his secretary and spoke to her out in the hall . " I have requested my secretary summon one of the anthropology professors to talk with you . There are @</t>
  </si>
  <si>
    <t>Michael mentioned Jellie 's</t>
  </si>
  <si>
    <t>They did n't recognize her photo , but when Michael mentioned Jellie 's interest in anthropology , the department head called to his secretary and spoke to her out in the hall .</t>
  </si>
  <si>
    <t>['interest']</t>
  </si>
  <si>
    <t>fic_1993_9</t>
  </si>
  <si>
    <t>, shouting . From what Michael could tell , the man owned the jeep and was ordering a general shaping up and getting on with business . There was chatter in multiple dialects , the name Sudhana mentioned several times . The older man sketched on a piece of cardboard and handed it to the younger one , who had called Michael " boss . " He walked over to the jeep , grinning , patting the jump seat ,</t>
  </si>
  <si>
    <t>Sudhana mentioned several times</t>
  </si>
  <si>
    <t>There was chatter in multiple dialects , the name Sudhana mentioned several times .</t>
  </si>
  <si>
    <t>fic_1993_10</t>
  </si>
  <si>
    <t>and a mother sooner . Her children were in kindergarten and second grade @ @ @ @ @ @ @ @ @ @ large , plain woman with a maternal quality Clara found attractive . When Rosalie mentioned the dryness and starkness of the mountains they could see through the picture window , Mary Anne laughed and said that having been raised on a Nebraska p191 farm , the country seemed lush and green to her . Helene Singleton shook</t>
  </si>
  <si>
    <t>Rosalie mentioned the dryness</t>
  </si>
  <si>
    <t>When Rosalie mentioned the dryness and starkness of the mountains they could see through the picture window , Mary Anne laughed and said that having been raised on a Nebraska p191 farm , the country seemed lush and green to her .</t>
  </si>
  <si>
    <t>['dryness']</t>
  </si>
  <si>
    <t>fic_1993_11</t>
  </si>
  <si>
    <t>Charlie Parker , here . " Vaughn Rhomer did n't know who Charlie Parker was or might be . The black woman seemed to know the tune , however , clapping her hands twice when Ariendo Vincent mentioned what he was going to play and then fishing around in her purse after that . She wore an expensive linen suit of luminous canary yellow . The skirt came to just above her knees , with a slit in the back</t>
  </si>
  <si>
    <t>Vincent mentioned what he</t>
  </si>
  <si>
    <t>The black woman seemed to know the tune , however , clapping her hands twice when Ariendo Vincent mentioned what he was going to play and then fishing around in her purse after that .</t>
  </si>
  <si>
    <t>fic_1993_12</t>
  </si>
  <si>
    <t># SLATER # My second cousin Frank found out some crucial drug information --# DANNY # I would n't put too Much faith in what Vivaldi told him --# SLATER # -- how do you know Frank mentioned Vivaldi ? # DANNY # I know a lot about what 's going on -- and if you 'd just listen to me - # DEKKER # ( to DANNY ) Son , I 've got the perfect listener for you --</t>
  </si>
  <si>
    <t>Frank mentioned Vivaldi ?</t>
  </si>
  <si>
    <t>how do you know Frank mentioned Vivaldi ?</t>
  </si>
  <si>
    <t>['Vivaldi']</t>
  </si>
  <si>
    <t>fic_1993_13</t>
  </si>
  <si>
    <t>is alive and well , perhaps in the West . " She made no reference to the envelope with its token of wheat . They chatted of less painful things while waiting for their tea . Ilsa mentioned the renewed outbreak of war in Cuba ; the rebels had resumed their fight for independence several months ago . Julie said she knew little about world affairs . Ilsa asked her opinion on possible candidates in the 1896 presidential election .</t>
  </si>
  <si>
    <t>Ilsa mentioned the renewed</t>
  </si>
  <si>
    <t>Ilsa mentioned the renewed outbreak of war in Cuba ;</t>
  </si>
  <si>
    <t>['outbreak']</t>
  </si>
  <si>
    <t>fic_1993_14</t>
  </si>
  <si>
    <t>enough : fewer than two hundred killed and missing , where the Egyptians were admitting many thousands . The broadcast included a recorded interview with Colonel Yoffe by a correspondent in Sharm el Sheikh . When Yoffe mentioned the " heroic " efforts of his deputy , Lieutenant Colonel Barak , she turned to hug him and found herself pulled down on the bed . " No ! No , I say . You have to rest . Time enough</t>
  </si>
  <si>
    <t>Yoffe mentioned the "</t>
  </si>
  <si>
    <t>When Yoffe mentioned the " heroic " efforts of his deputy , Lieutenant Colonel Barak , she turned to hug him and found herself pulled down on the bed . "</t>
  </si>
  <si>
    <t>fic_1994_0</t>
  </si>
  <si>
    <t>day before was gone . &lt;p&gt; Ben confirmed it . " Yep . They 're back . No doubt about it . Hungry , too . Gobbled up every smidgen . " Neither he nor the parents mentioned the possibility of a night-prowling rat , no doubt grateful for so unexpected a cache . &lt;p&gt; The twins spoke much of the Tommyknockers when they first returned @ @ @ @ @ @ @ @ @ @ naps , they played</t>
  </si>
  <si>
    <t>parents mentioned the possibility</t>
  </si>
  <si>
    <t>Neither he nor the parents mentioned the possibility of a night-prowling rat , no doubt grateful for so unexpected a cache .</t>
  </si>
  <si>
    <t>fic_1994_1</t>
  </si>
  <si>
    <t>Boroughs . They had been going out for over a year when he abruptly dumped her . He said she was too bourgeois , too middle-class . This happened a few months ago , shortly after Alice mentioned the possibility of marriage . Jerome felt a twinge of guilt over this , since Alice had met St. John in The Living Word , where she had been visiting when he came in to buy a Bible and a crucifix for</t>
  </si>
  <si>
    <t>Alice mentioned the possibility</t>
  </si>
  <si>
    <t>This happened a few months ago , shortly after Alice mentioned the possibility of marriage .</t>
  </si>
  <si>
    <t>fic_1994_2</t>
  </si>
  <si>
    <t>part of this group of sculptures on display in the main aisle ( 69 ) . &lt;p&gt; 33 . Richards reports that Horace Greeley mentions " a gigantic Amazon on horseback " ( 27 ) . Thackeray mentioned it in his " May-Day Ode " ( Hobhouse 172 ) . Queen Victoria mentioned it in her journal : " April 7 ... Two most beautiful colossal statues , one of a lion , from Munich , the other by Kiss</t>
  </si>
  <si>
    <t>Thackeray mentioned it in</t>
  </si>
  <si>
    <t>Thackeray mentioned it in his " May-Day Ode " ( Hobhouse 172 ) .</t>
  </si>
  <si>
    <t>fic_1994_3</t>
  </si>
  <si>
    <t>. &lt;p&gt; 33 . Richards reports that Horace Greeley mentions " a gigantic Amazon on horseback " ( 27 ) . Thackeray mentioned it in his " May-Day Ode " ( Hobhouse 172 ) . Queen Victoria mentioned it in her journal : " April 7 ... Two most beautiful colossal statues , one of a lion , from Munich , the other by Kiss , a Prussian , of an Amazon , whose horse is attacked by a Tiger</t>
  </si>
  <si>
    <t>Victoria mentioned it in</t>
  </si>
  <si>
    <t>Queen Victoria mentioned it in her journal : " April</t>
  </si>
  <si>
    <t>fic_1994_4</t>
  </si>
  <si>
    <t>would die a painless death in a car wreck there on the sandy curves , and Cook and I would live on in the house and eat fried potatoes whenever we wished . But , if Cook mentioned the horse or the ribbons she must have an accident and fall into a cauldron , for the subject must never come up again , and I would have the horse in my room , on the wall , painted over .</t>
  </si>
  <si>
    <t>Cook mentioned the horse</t>
  </si>
  <si>
    <t>But , if Cook mentioned the horse or the ribbons she must have an accident and fall into a cauldron , for the subject must never come up again , and I would have the horse in my room , on the wall , painted over .</t>
  </si>
  <si>
    <t>['horse']</t>
  </si>
  <si>
    <t>fic_1994_5</t>
  </si>
  <si>
    <t>he had ever had . &lt;p&gt; She rolled back beside him , and @ @ @ @ @ @ @ @ @ @ " It really works . " &lt;p&gt; GHOST LIMB . From the moment Ross mentioned it , Dylan felt not one but dozens of ghost limbs throughout the house . Here , in the bedroom , done in designer pink by the previous owner ( all we need is a big bow on the bed , and</t>
  </si>
  <si>
    <t>Ross mentioned it ,</t>
  </si>
  <si>
    <t>From the moment Ross mentioned it , Dylan felt not one but dozens of ghost limbs throughout the house .</t>
  </si>
  <si>
    <t>fic_1994_6</t>
  </si>
  <si>
    <t>same trails Indians must have walked on hundreds of years ago . They were high enough up that the warm days gave way to some pretty cool nights , and I squirmed a bit when my wife mentioned that part . When she talked about her camping trip with Rudy , it was like my wife was n't even in the same room with the rest of us . She was looking a little over everyone 's heads , at</t>
  </si>
  <si>
    <t>wife mentioned that part</t>
  </si>
  <si>
    <t>They were high enough up that the warm days gave way to some pretty cool nights , and I squirmed a bit when my wife mentioned that part .</t>
  </si>
  <si>
    <t>['part']</t>
  </si>
  <si>
    <t>fic_1994_7</t>
  </si>
  <si>
    <t>see her hunt . They seemed to think , because she shared a bond with animals , that she ought to go meatless . " That 's fair daft , " she had said when Princess Kalasin mentioned it . " Some of my best friends are hunters . I 'm a hunter . You eat what you 're made to eat . I just make sure I do n't use my power to bring game to me , and</t>
  </si>
  <si>
    <t>Kalasin mentioned it .</t>
  </si>
  <si>
    <t>" That 's fair daft , " she had said when Princess Kalasin mentioned it .</t>
  </si>
  <si>
    <t>fic_1994_8</t>
  </si>
  <si>
    <t>' to kill us ? " Morgan asked . " They ai n't wearin ' paint and ai n't carryin ' spears . ' Pears to be a hunting party . I heard Lame Bull 's name mentioned a time or two in passing . I ca n't figure this bunch out . " p 198 " I do n't like bein ' trussed up like a turkey , " said Lem , " a-waitin ' for one of them</t>
  </si>
  <si>
    <t>name mentioned a time</t>
  </si>
  <si>
    <t>I heard Lame Bull 's name mentioned a time or two in passing .</t>
  </si>
  <si>
    <t>fic_1994_9</t>
  </si>
  <si>
    <t>, mythical blue-green world , that was fine for them . The Wolholmes , as Sora had long ago realized , were creatures of Koola . It was right that they should show it . If Tessa mentioned it now , the rest of the family would hoot at her , and refuse to help . By the time they dragged the thing , inch by sweaty inch , down to Calrick Bend , she thought they would feel differently</t>
  </si>
  <si>
    <t>Tessa mentioned it now</t>
  </si>
  <si>
    <t>If Tessa mentioned it now , the rest of the family would hoot at her , and refuse to help .</t>
  </si>
  <si>
    <t>fic_1994_10</t>
  </si>
  <si>
    <t>to find Wesley and me in her office when she walked in stirring a viscous substance , which , in retrospect , could have been liquid silicone or rubber . It was during this visit that Lucy mentioned the biometric lock research she was " in the middle of . " Maybe what she had said was literally true . Maybe Carrie had intended at that moment to make a rubber cast of Lucy 's thumb . If my theory</t>
  </si>
  <si>
    <t>Lucy mentioned the biometric</t>
  </si>
  <si>
    <t>It was during this visit that Lucy mentioned the biometric lock research she was " in the middle of .</t>
  </si>
  <si>
    <t>['research']</t>
  </si>
  <si>
    <t>fic_1994_11</t>
  </si>
  <si>
    <t>when he added a log to the dying fire . " And I think you should know the roof is leaking . You 're going to have to call someone in to fix it . My mother mentioned it early this morning . " " I 'll put it on my list of things to do . Do n't get me started on that Landers Building , Ross . I still have n't come to terms with Jasper 's gener-osity</t>
  </si>
  <si>
    <t>mother mentioned it early</t>
  </si>
  <si>
    <t>My mother mentioned it early this morning . "</t>
  </si>
  <si>
    <t>fic_1995_0</t>
  </si>
  <si>
    <t>as if he had never really been there at all . Americans were everywhere . Niemann found the chemist . " He is a great man , you know , " the chemist said , after Niemann mentioned Berlinger 's name , " but a Jew ! Who would think that a Jew . . . ? " " How much ? " " Forty marks , " the chemist answered indignantly . " I must go draw the money</t>
  </si>
  <si>
    <t>Niemann mentioned Berlinger 's</t>
  </si>
  <si>
    <t>He is a great man , you know , " the chemist said , after Niemann mentioned Berlinger 's name , " but a Jew !</t>
  </si>
  <si>
    <t>fic_1995_1</t>
  </si>
  <si>
    <t>days until the wedding evaporated , I had difficulty sleeping , and @ @ @ @ @ @ @ @ @ @ I woke at night and thought the engagement was a dream . Ma and Pitaji mentioned the marriage only in connection with the shopping involved . Once , Asha asked what I was feeling about the marriage , and I said , " What do you care ? " When I placed the necklace of marigolds around Rajinder</t>
  </si>
  <si>
    <t>Pitaji mentioned the marriage</t>
  </si>
  <si>
    <t>Ma and Pitaji mentioned the marriage only in connection with the shopping involved .</t>
  </si>
  <si>
    <t>fic_1995_2</t>
  </si>
  <si>
    <t>" she said , cocking her head to one side and looking thoughtfully into the middle distance , the last reaction I would have expected . I was expecting something more heated . " Abby , Rubin mentioned something about that to me , but I do n't like to hear unnecessarily about marital hanky-panky , as you of all people should know . " p120 I winced . " Bull's-eye , Ike . " " I wonder . Hektor</t>
  </si>
  <si>
    <t>Rubin mentioned something about</t>
  </si>
  <si>
    <t>Abby , Rubin mentioned something about that to me , but I do n't like to hear unnecessarily about marital hanky-panky , as you of all people should know .</t>
  </si>
  <si>
    <t>fic_1995_3</t>
  </si>
  <si>
    <t>quoted the American Heritage Dictionary , whose definitions of " zoo " include " a place or situation marked by confusion or disorder . " As an example of the secondary meaning overwhelming the first , Conway mentioned the widespread habit among New Yorkers of referring to Yankee Stadium during George Steinbrenner 's reign as the Bronx Zoo . He also mentioned the experience of a friend who got into a taxi and asked to be taken to the zoo</t>
  </si>
  <si>
    <t>Conway mentioned the widespread</t>
  </si>
  <si>
    <t>As an example of the secondary meaning overwhelming the first , Conway mentioned the widespread habit among New Yorkers of referring to Yankee Stadium during George Steinbrenner 's reign as the Bronx Zoo .</t>
  </si>
  <si>
    <t>['habit']</t>
  </si>
  <si>
    <t>fic_1995_4</t>
  </si>
  <si>
    <t>back or you give me the three seventy-nine my ex-wife paid for it at Alexander 's . The Manager looks o.s. , and begins speaking in Italian . Chili reacts as we hear the name RAY BARBONI mentioned a couple of times . MANAGER : Explain to him how Mr. Barboni borrow the coat . A WAITER joins Chili and the Manager in the doorway . CHILI : Ray Bones took my coat ? Just now ? WAITER : He</t>
  </si>
  <si>
    <t>BARBONI mentioned a couple</t>
  </si>
  <si>
    <t>Chili reacts as we hear the name RAY BARBONI mentioned a couple of times .</t>
  </si>
  <si>
    <t>fic_1996_0</t>
  </si>
  <si>
    <t>hand says to me , as I edge nearer . &lt;p&gt; " Tom Selleck ? " Nell says , getting the drift of what 's going on . Recently , she 's heard Tom Selleck 's name mentioned a lot . The woman looks taken aback . " No . Pamela Anderson and Tommy Lee , " she says in a stage whisper . " But they 're not really them . They 've just made themselves up to look</t>
  </si>
  <si>
    <t>name mentioned a lot</t>
  </si>
  <si>
    <t>Recently , she 's heard Tom Selleck 's name mentioned a lot .</t>
  </si>
  <si>
    <t>fic_1996_1</t>
  </si>
  <si>
    <t>Yvonne , Your oldest . Yvonne comes every week . " Anna had lifted her eyebrows in polite interest , nodding , smiling , not connecting , vague and slightly anxious as she always was whenever Esther mentioned a name she could n't place . Esther had finally sighed and let Anna wander back to the time the aunts had borrowed Dad 's car to go to Kansas and had driven 200 miles in the wrong direction . &lt;p&gt; It</t>
  </si>
  <si>
    <t>Esther mentioned a name</t>
  </si>
  <si>
    <t>Anna had lifted her eyebrows in polite interest , nodding , smiling , not connecting , vague and slightly anxious as she always was whenever Esther mentioned a name she could n't place .</t>
  </si>
  <si>
    <t>fic_1996_2</t>
  </si>
  <si>
    <t>stove , turned and stared at her . &lt;p&gt; " It 's a long drive back to Spores , and we do have a guest room in the basement , " Mom continued . &lt;p&gt; " Tasha mentioned it . I think I had better go home tonight . Got ta work tomorrow night , and I need my rest in a familiar place . Right now I 'm wide awake @ @ @ @ @ @ @ @ @</t>
  </si>
  <si>
    <t>Tasha mentioned it .</t>
  </si>
  <si>
    <t>" Tasha mentioned it .</t>
  </si>
  <si>
    <t>fic_1996_3</t>
  </si>
  <si>
    <t>of the survivor -- the guilt of the skeptic . &lt;p&gt; Had n't she had choices , for dealing with Mama 's passing ? In the month since the funeral , how many times had her daughter mentioned the Grief Workshop at St. Peter 's Central ? Mary had turned instead to the sort of books she 'd always sneered at , even to radio call-in programs ; she wasted whole Sunday afternoons gabbing into the phone about the end</t>
  </si>
  <si>
    <t>daughter mentioned the Grief</t>
  </si>
  <si>
    <t>In the month since the funeral , how many times had her daughter mentioned the Grief Workshop at St. Peter 's Central ?</t>
  </si>
  <si>
    <t>['Workshop']</t>
  </si>
  <si>
    <t>fic_1996_4</t>
  </si>
  <si>
    <t>cocoa and then visit until late at night @ @ @ @ @ @ @ @ @ @ the normal bedtime hour . Nothing else was said about Morgan 's proposal to Robert ? not even Addy mentioned it -- but it caused some strain for several days . Addy , Robert , and Eddie were all privy to the details and prayed fervently . By the end of the visit all was well . It was impossible to say</t>
  </si>
  <si>
    <t>Addy mentioned it --</t>
  </si>
  <si>
    <t>not even Addy mentioned it</t>
  </si>
  <si>
    <t>fic_1996_5</t>
  </si>
  <si>
    <t>eyes suddenly widened . " Shit , " he muttered . " Sharon Williams disappeared three years ago , in early February . That 's what Mrs. Williams said , early February . ' Belinda 's husband mentioned a holiday . He said it was two years ago , and something about a holiday ski trip . ' He did n't say which one , though .... " " Call him back , " Jill said . " I 'm</t>
  </si>
  <si>
    <t>husband mentioned a holiday</t>
  </si>
  <si>
    <t>Belinda 's husband mentioned a holiday .</t>
  </si>
  <si>
    <t>['holiday']</t>
  </si>
  <si>
    <t>fic_1996_6</t>
  </si>
  <si>
    <t>ideas about the decoration and furnishing of the inn , there were no problems in this respect . It was on Wednesday afternoon , when they were sitting in Agnes 's office at Havens , that Meredith mentioned Luc . The two of them were selecting fabric @ @ @ @ @ @ @ @ @ @ endeavoring to create viable color schemes . Quite suddenly Meredith said , " Last night Luc invited me to the chateau again .</t>
  </si>
  <si>
    <t>Meredith mentioned Luc .</t>
  </si>
  <si>
    <t>It was on Wednesday afternoon , when they were sitting in Agnes 's office at Havens , that Meredith mentioned Luc .</t>
  </si>
  <si>
    <t>['Luc']</t>
  </si>
  <si>
    <t>fic_1996_7</t>
  </si>
  <si>
    <t>into his microphone . # PHELPS # Sarah , mark the package and go to two . INT . EMBASSY PARTY - NIGHT SARAH still has the SENATOR 's attention . # SARAH # Your advance team mentioned you 'd want a tour of the facility , so I 've gone ahead and set that up for you -- # SENATOR WALTZER # Terrific . Let 's get going . ( to the Diplomat ) Will you excuse us ?</t>
  </si>
  <si>
    <t>team mentioned you 'd</t>
  </si>
  <si>
    <t>SARAH # Your advance team mentioned you 'd want a tour of the facility , so I 've gone ahead and set that up for you</t>
  </si>
  <si>
    <t>fic_1997_0</t>
  </si>
  <si>
    <t>row and lean . He stood behind the women like a protective , sweet cham- pion , Sally thought . The baby slept soundly as all the women talked about how good she was . No- body mentioned the man . But their gazes secretly darted toward the deep end . Sally could feel how altered the energy was by his presence . There was quite a charge in the air ! One of the women said , " A</t>
  </si>
  <si>
    <t>body mentioned the man</t>
  </si>
  <si>
    <t>No- body mentioned the man .</t>
  </si>
  <si>
    <t>fic_1997_1</t>
  </si>
  <si>
    <t>. &lt;p&gt; The charges for the three of them read as follows : &lt;p&gt; CONSPIRACY : 1 count RACKETEERING : 1 count EXTORTION : 1 count with an added charge of assault for Tony . The sergeant mentioned additional violations , such as Promoting a Criminal Enterprise , Promoting Prison Contraband , and Blackmail . The lieutenant took off his specs and rubbed an eye while considering @ @ @ @ @ @ @ @ @ @ &lt;p&gt; " Go</t>
  </si>
  <si>
    <t>sergeant mentioned additional violations</t>
  </si>
  <si>
    <t>The sergeant mentioned additional violations , such as Promoting a Criminal Enterprise , Promoting Prison Contraband , and Blackmail .</t>
  </si>
  <si>
    <t>['violations']</t>
  </si>
  <si>
    <t>fic_1997_2</t>
  </si>
  <si>
    <t>in Vietnam . He was at a sociology conference organized by Philip Rieff at the University of Pennsylvania the day workers broke through the outside wall of the kitchen and found the old newspapers . Six-yearold Kevin mentioned it the next day during dinner . &lt;p&gt; " Which newspapers ? " &lt;p&gt; " Old newspapers , Daddy . " &lt;p&gt; " What are we talking about here ? " &lt;p&gt; " Stinky old , " said Kevin . &lt;p&gt; "</t>
  </si>
  <si>
    <t>Kevin mentioned it the</t>
  </si>
  <si>
    <t>Six-yearold Kevin mentioned it the next day during dinner .</t>
  </si>
  <si>
    <t>fic_1997_3</t>
  </si>
  <si>
    <t>Believe it . &lt;p&gt; He also wondered why -- as a Capitol Patrol car went by -- there were city police and capitol police . Was n't that a waste of money , an overlap ? Marilyn mentioned the existence of the university police , another doubling of duty . Maybe there was a value in having this extra protection in sensitive areas ? He thought that over , agreed . " There are lots of chemicals sitting around at</t>
  </si>
  <si>
    <t>Marilyn mentioned the existence</t>
  </si>
  <si>
    <t>Marilyn mentioned the existence of the university police , another doubling of duty .</t>
  </si>
  <si>
    <t>fic_1997_4</t>
  </si>
  <si>
    <t>bowing good-bye to sec whether he took the ekubo with him ; but happily , after he and Mancha had left , I looked at the table and saw they were no longer there . When Mameha mentioned my role on the stage , I thought she was making up a story on the spot to explain why Hatsumomo might lie about me . So you can imagine my surprise the next day when I learned she 'd been telling</t>
  </si>
  <si>
    <t>Mameha mentioned my role</t>
  </si>
  <si>
    <t>When Mameha mentioned my role on the stage , I thought she was making up a story on the spot to explain why Hatsumomo might lie about me .</t>
  </si>
  <si>
    <t>fic_1997_5</t>
  </si>
  <si>
    <t>said , No , I must go along with the principal in this matter , giving Augustine his due in private , while the other teacher ever more emphatically disagreed with this approach . Romy 's teacher mentioned something about taking the majority into consideration . The majority , of course , was white . The other teacher was upset ; she had come to enlist Romy 's teacher as an ally @ @ @ @ @ @ @ @</t>
  </si>
  <si>
    <t>teacher mentioned something about</t>
  </si>
  <si>
    <t>Romy 's teacher mentioned something about taking the majority into consideration .</t>
  </si>
  <si>
    <t>fic_1997_6</t>
  </si>
  <si>
    <t>" Tea did n't mention it . " Then flirtatiously to Augustine , " I ca n't believe I lost you . " More smiles . More eye contact . Romy ca n't think straight . Augustine mentioned Polly once , a very long time ago . What he said was , " I thought I loved her , " then said it was n't love after all because there was no generosity in it . There are times when</t>
  </si>
  <si>
    <t>Augustine mentioned Polly once</t>
  </si>
  <si>
    <t>Augustine mentioned Polly once , a very long time ago .</t>
  </si>
  <si>
    <t>['Polly']</t>
  </si>
  <si>
    <t>fic_1998_0</t>
  </si>
  <si>
    <t>a family that hated itself . For anyone , it would have been horrible ; for her , it would have been unbearable . And so she stopped defending him and just stayed quiet when her daughters mentioned anything about him . &lt;p&gt; " And so after her , it was the grandfather . But then I think he actually disliked Quan from the very beginning too , but just never showed it . He never really said anything at</t>
  </si>
  <si>
    <t>daughters mentioned anything about</t>
  </si>
  <si>
    <t>And so she stopped defending him and just stayed quiet when her daughters mentioned anything about him .</t>
  </si>
  <si>
    <t>fic_1998_1</t>
  </si>
  <si>
    <t>change . " Rabinowitz laughed out loud . " You and Bian are a match made in heaven . I think you 'll enjoy one another thoroughly . " Then she grew serious again . " Bian mentioned someone who gave a lot of speeches against P'tar'houn-Hoc , a conservative spokesman . She could n't remember his name . " " An , yes . There is a prominent lecturer named simply K'anal'orb who has led many meetings against the</t>
  </si>
  <si>
    <t>Bian mentioned someone who</t>
  </si>
  <si>
    <t>Bian mentioned someone who gave a lot of speeches against P'tar'houn</t>
  </si>
  <si>
    <t>fic_1998_2</t>
  </si>
  <si>
    <t>@ @ @ @ @ @ @ was his confidante through half a dozen reckless affairs . In Harry 's view , Tom muffled her , so he had to applaud her venturesomeness now . Then Corinne mentioned Masha . Harry sobered fast . &lt;p&gt; " Is she our size ? " &lt;p&gt; " Just about . Same weight . Maybe a little shorter . " &lt;p&gt; " Rounder , then , " he pounced . " Corinne , do</t>
  </si>
  <si>
    <t>Corinne mentioned Masha .</t>
  </si>
  <si>
    <t>Then Corinne mentioned Masha .</t>
  </si>
  <si>
    <t>['Masha']</t>
  </si>
  <si>
    <t>fic_1998_3</t>
  </si>
  <si>
    <t>on the road that ran between Pinetop and Albuquerque , the same one Jess sped gaily down for his weekend furloughs , only a few hundred yards from the site of Teresa 's plunge . The article mentioned two survivors , Isadora Anthony and her young son Mark . Birdy turned over the laminated article as if to read the next chapter ; on the back was an ad for rifles . The clip art figure selling them looked a</t>
  </si>
  <si>
    <t>article mentioned two survivors</t>
  </si>
  <si>
    <t>The article mentioned two survivors , Isadora Anthony and her young son Mark .</t>
  </si>
  <si>
    <t>['survivors']</t>
  </si>
  <si>
    <t>fic_1998_4</t>
  </si>
  <si>
    <t>. She @ @ @ @ @ @ @ @ @ @ ? " I would have returned them sooner , " he apologized , " but I did n't realize I 'd pocketed them until Rose mentioned something the other night . I went looking in my closet , and found them . " Mandy 's cheeks burned as she reached for them . It seemed suddenly vital that he understand . " I have n't had a drink</t>
  </si>
  <si>
    <t>Rose mentioned something the</t>
  </si>
  <si>
    <t>" I would have returned them sooner , " he apologized , " but I did n't realize I 'd pocketed them until Rose mentioned something the other night .</t>
  </si>
  <si>
    <t>fic_1998_5</t>
  </si>
  <si>
    <t>the oldest Gullah . . . ah , units in the Lowcountry near there , a little settlement called Dayclear . Why go to the library when you can go to the source ? " " Clay mentioned something about Dayclear , " she said . " I did n't realize it was actually part of the island . That would be a real opportunity for me , Mrs. Venable . . . Caro . I could take @ @</t>
  </si>
  <si>
    <t>Clay mentioned something about</t>
  </si>
  <si>
    <t>" Clay mentioned something about Dayclear , " she said .</t>
  </si>
  <si>
    <t>fic_1999_0</t>
  </si>
  <si>
    <t>n't know everything , he did n't know he did n't know everything . " Go ahead . Relax . Spend my money . That 's what it 's there for . " When his older self mentioned the money , Justin forgot how chuffed he was , at least for a little while . " Where 'd you get so much ? " he asked . " What did you do , rob a bank ? " " It</t>
  </si>
  <si>
    <t>self mentioned the money</t>
  </si>
  <si>
    <t>When his older self mentioned the money , Justin forgot how chuffed he was , at least for a little while .</t>
  </si>
  <si>
    <t>['money']</t>
  </si>
  <si>
    <t>fic_1999_1</t>
  </si>
  <si>
    <t>lobby of the Zones . Wetherall was n't in his usual hurry to be off to some other appointment . After I 'd signed his contracts , our dinner conversation had shifted to pleasantries . Until Wetherall mentioned my parents . " Was it hard growing up without parents ? " he asked . " You know about that ? " " Yes . " I was n't about to tell him any more than he needed to know .</t>
  </si>
  <si>
    <t>Wetherall mentioned my parents</t>
  </si>
  <si>
    <t>Until Wetherall mentioned my parents .</t>
  </si>
  <si>
    <t>['parents']</t>
  </si>
  <si>
    <t>fic_1999_2</t>
  </si>
  <si>
    <t>his voice to Lady Basingstoke 's , and reluctantly Mrs. Mildmay recounted her conversation with Sir Alvord substantially as it has been recorded here , noting Lady Basingstoke 's almost comical expression of malicious triumph when Caroline mentioned her brother 's intention to change his will . When she had made an end , Lady Basingstoke turned to the Arab gentleman and burst out , " Is there anything there , Ahmed ? Is she telling the truth ? "</t>
  </si>
  <si>
    <t>Caroline mentioned her brother</t>
  </si>
  <si>
    <t>his voice to Lady Basingstoke 's , and reluctantly Mrs. Mildmay recounted her conversation with Sir Alvord substantially as it has been recorded here , noting Lady Basingstoke 's almost comical expression of malicious triumph when Caroline mentioned her brother 's intention to change his will .</t>
  </si>
  <si>
    <t>['intention']</t>
  </si>
  <si>
    <t>fic_1999_3</t>
  </si>
  <si>
    <t>Reno , Abilene-bars Lloyd had sneaked away to when he wanted to be alone . The ones he could remember were all about the same as Genie 's , each with its own little crowd . Blanchard mentioned places from so long ago that Lloyd began to feel as if he were asking about a different person . He drifted off into thinking about Mr. Mac . Mr. Mac , when Lloyd would ask him where they were , used</t>
  </si>
  <si>
    <t>Blanchard mentioned places from</t>
  </si>
  <si>
    <t>Blanchard mentioned places from so long ago that Lloyd began to feel as if he were asking about a different person .</t>
  </si>
  <si>
    <t>['places']</t>
  </si>
  <si>
    <t>fic_1999_4</t>
  </si>
  <si>
    <t>on their way over there FOR , anyway ? She frowned ; had n't they already had some troops over there ? Before all this ? She could n't remember , and none of the news stories mentioned it . She needed something to do ; something cheerful . Something to take her mind off those newscasters and their smooth unreassuring voices . The kids were coming tomorrow , bringing their own kids to Grandma 's for the holidays .</t>
  </si>
  <si>
    <t>stories mentioned it .</t>
  </si>
  <si>
    <t>She could n't remember , and none of the news stories mentioned it .</t>
  </si>
  <si>
    <t>fic_1999_5</t>
  </si>
  <si>
    <t>have had to if they had n't marooned us . Justice , they say , and they know I 'll swallow it . I have to . " " I should have known . The other Proxy mentioned the damage when he came for Pitt . " " Pitt ? They can take Pitt . If the Philosophers let him loose , you can have the privilege of firing him . I 'm going to the hotel . " He</t>
  </si>
  <si>
    <t>Proxy mentioned the damage</t>
  </si>
  <si>
    <t>The other Proxy mentioned the damage when he came for Pitt . "</t>
  </si>
  <si>
    <t>['damage']</t>
  </si>
  <si>
    <t>fic_1999_6</t>
  </si>
  <si>
    <t>. " He pulled his denim jacket off the back of his chair and shrugged into it as he walked past the lunch counter and pushed aside the glass door next to the cash register . Garrett mentioned an awful murder that had occurred a few days ago in the big city a couple of hundred miles away , the one that had made all the newspapers . Pretty soon everyone was talking about it : how it had been</t>
  </si>
  <si>
    <t>Garrett mentioned an awful</t>
  </si>
  <si>
    <t>Garrett mentioned an awful murder that had occurred a few days ago in the big city a couple of hundred miles away , the one that had made all the newspapers .</t>
  </si>
  <si>
    <t>['murder']</t>
  </si>
  <si>
    <t>fic_1999_7</t>
  </si>
  <si>
    <t>turned into the only story on the news . Even the stock market took second billing . " Will Be " was the subject of every editorial and a hundred special in-depth reports . The Flatland Hero mentioned the song at his press conference , joking that Mr. Donner was the newest member of his cabinet . And overnight , our little city filled up with cameras and reporters vying for a word with or even a glimpse of our</t>
  </si>
  <si>
    <t>Hero mentioned the song</t>
  </si>
  <si>
    <t>The Flatland Hero mentioned the song at his press conference , joking that Mr. Donner was the newest member of his cabinet .</t>
  </si>
  <si>
    <t>['song']</t>
  </si>
  <si>
    <t>fic_1999_8</t>
  </si>
  <si>
    <t>Always , @ @ @ @ @ @ @ @ @ @ This time , it was just the two of them , in the emperor 's private study . After the polite preliminaries , the emperor mentioned the letter and gave Abe a copy to read . Atsuko Abe was unsure how to proceed or just what to say . A private audience with the emperor was an extraordinary honor , one that left him somewhat at a loss</t>
  </si>
  <si>
    <t>emperor mentioned the letter</t>
  </si>
  <si>
    <t>After the polite preliminaries , the emperor mentioned the letter and gave Abe a copy to read .</t>
  </si>
  <si>
    <t>fic_1999_9</t>
  </si>
  <si>
    <t>. This deserves careful thought . " With Tuohey 's full attention upon him , Robbie spun through a series of baffled gestures . Finally , as if it was almost plucked from the air , Feaver mentioned my name as a neighbor in the LeSueur Building and an attorney who referred cases to their office . Tuohey lowered his face a bit , @ @ @ @ @ @ @ @ @ @ dutifully reflected . " Wonderful lawyer</t>
  </si>
  <si>
    <t>Feaver mentioned my name</t>
  </si>
  <si>
    <t>Finally , as if it was almost plucked from the air , Feaver mentioned my name as a neighbor in the LeSueur Building and an attorney who referred cases to their office .</t>
  </si>
  <si>
    <t>fic_2000_0</t>
  </si>
  <si>
    <t>@ @ @ @ @ @ how they got their name . He 'd never thought of that before . &lt;p&gt; In fact , all the vegetables looked kind of cool today . Why had that woman mentioned pretty red tomatoes anyway ? Why had n't she just kept quiet ? &lt;p&gt; The tomatoes did smell nice . And the shiny peppers-the green and red ones-looked like holiday ornamenu . The orange sweet potatoes reminded him of Halloween and Thanksgiving</t>
  </si>
  <si>
    <t>woman mentioned pretty red</t>
  </si>
  <si>
    <t>Why had that woman mentioned pretty red tomatoes anyway ?</t>
  </si>
  <si>
    <t>['tomatoes']</t>
  </si>
  <si>
    <t>fic_2000_1</t>
  </si>
  <si>
    <t>@ @ @ @ @ @ @ @ @ @ Wednesday in that wreck of a room ; the plastic device protected her lips from his , but some saliva , who knew . &lt;p&gt; Her father mentioned his own work . Though his sentences began comprehensibly they soon lapsed into terms that were familiar but not understood . She listened anyway . Phosphorylation process : she liked those syllables . &lt;p&gt; He talked , and noticed Livia 's gaze</t>
  </si>
  <si>
    <t>&lt;p&gt; Her father mentioned his own work .</t>
  </si>
  <si>
    <t>['work']</t>
  </si>
  <si>
    <t>fic_2000_2</t>
  </si>
  <si>
    <t>. No need , no need , son . A skinny one , ai n't he ? Look like some kind of half harvested coon carcass to me . They mentioned the child services office . J. mentioned his employer , Mr. Ames , who owned the feed store and the Wal-Mart in town . They mentioned a follow-up visit , stood and set their jelly jars down on the moving glider . When one slid off and onto the</t>
  </si>
  <si>
    <t>J. mentioned his employer</t>
  </si>
  <si>
    <t>J. mentioned his employer , Mr. Ames , who owned the feed store and the Wal-Mart in town .</t>
  </si>
  <si>
    <t>['employer']</t>
  </si>
  <si>
    <t>fic_2000_3</t>
  </si>
  <si>
    <t>with sex not song , that had caught Dennis 's attention in the first place . &lt;p&gt; They 'd just finished their business with one another and lay naked , touching but not touching , when Dennis mentioned something , casually , about her long-distance lovers : " those guys , you-you knowtalk to . " @ @ @ @ @ @ @ @ @ @ computer screen away from being on the cutting edge of sex , " I</t>
  </si>
  <si>
    <t>Dennis mentioned something ,</t>
  </si>
  <si>
    <t>They 'd just finished their business with one another and lay naked , touching but not touching , when Dennis mentioned something , casually , about her long-distance lovers :</t>
  </si>
  <si>
    <t>fic_2000_4</t>
  </si>
  <si>
    <t>Cooper up . &lt;p&gt; He had grown into a great boy , rather brusque but friendly . He did n't remember much about Ocean Isle , only going off somewhere in a car . But when Packard mentioned Billy , he grinned . " He stayed blown up for a long time , " said Cooper , " but the air finally faded right out of him . " He turned to his mother . " It was that dinosaur</t>
  </si>
  <si>
    <t>Packard mentioned Billy ,</t>
  </si>
  <si>
    <t>But when Packard mentioned Billy , he grinned . "</t>
  </si>
  <si>
    <t>['Billy']</t>
  </si>
  <si>
    <t>fic_2000_5</t>
  </si>
  <si>
    <t>game with all this , prompted by something I heard on @ @ @ @ @ @ @ @ @ @ the first day of fall , which I already knew of course , but the weatherman mentioned it would come that evening precisely at 6:46 , giving me just enough time to finish the dishes , take a flashlight , walk down the path that descends through the pines to the pond 's near shore . It was dusk</t>
  </si>
  <si>
    <t>weatherman mentioned it would</t>
  </si>
  <si>
    <t>the first day of fall , which I already knew of course , but the weatherman mentioned it would come that evening precisely at 6:46 , giving me just enough time to finish the dishes , take a flashlight , walk down the path that descends through the pines to the pond 's near shore .</t>
  </si>
  <si>
    <t>fic_2000_6</t>
  </si>
  <si>
    <t>long before , that @ @ @ @ @ @ @ @ @ @ was needed . Winters , who believed that personal correspondence was to be discarded as irrelevant , kept no letters , but Williams mentioned this letter in a journal . The date is important , because it coincides with Winters 's ceasing to write free verse and his new insistence , through doctrine and example , that adequate judgment of the subject of a poem was</t>
  </si>
  <si>
    <t>Williams mentioned this letter</t>
  </si>
  <si>
    <t>Winters , who believed that personal correspondence was to be discarded as irrelevant , kept no letters , but Williams mentioned this letter in a journal .</t>
  </si>
  <si>
    <t>fic_2000_7</t>
  </si>
  <si>
    <t>as she 'd been right to check out the astrologer . He 'd liked Louise , she was a nice woman , but if she was going to turn into Chatty Cathy the minute some- P246 body mentioned a murderer 's thumb , well , that made her a definite loose end . And Dot had snipped her off . Imagine that . Dot , coming down on the train , wearing @ @ @ @ @ @ @ @</t>
  </si>
  <si>
    <t>body mentioned a murderer</t>
  </si>
  <si>
    <t>P246 body mentioned a murderer 's thumb , well , that made her a definite loose end .</t>
  </si>
  <si>
    <t>['thumb']</t>
  </si>
  <si>
    <t>fic_2001_0</t>
  </si>
  <si>
    <t>to move toward the central handle . They were almost there . " Why would anyone build something like this ? " Lola said quietly . Dub shrugged . " Hard to say . Axelrod 's note mentioned a couple possibilities . Could be for defense , though I 'm not sure how you 'd aim the thing , and it 's a pretty long wait after you pull the trigger . More likely it 's to gather raw maters</t>
  </si>
  <si>
    <t>note mentioned a couple</t>
  </si>
  <si>
    <t>Axelrod 's note mentioned a couple possibilities .</t>
  </si>
  <si>
    <t>fic_2001_1</t>
  </si>
  <si>
    <t>conversations and the servants ' gossip . The emperor had indeed forsaken his court for the battlefield , perhaps because of Evergard 's stubborn resistance . None of this surprised her , except when a curly-haired herald mentioned the serpent-eyed scepter . To her knowledge that scepter had never left the empire - unless @ @ @ @ @ @ @ @ @ @ begun to consider Evergard part of their empire . It had turned Silverbridge , the shining</t>
  </si>
  <si>
    <t>herald mentioned the serpent-eyed</t>
  </si>
  <si>
    <t>None of this surprised her , except when a curly-haired herald mentioned the serpent-eyed scepter .</t>
  </si>
  <si>
    <t>['scepter']</t>
  </si>
  <si>
    <t>fic_2001_2</t>
  </si>
  <si>
    <t>. " She laughed incredulously , though doubts @ @ @ @ @ @ @ @ @ @ Faiengis had held off the Veretane fleet sent to subdue them . " Other independents ? Exiles ? Maro mentioned nothing of others whom the Veretane considered to be breaking our treaty . Surely one man could n't make such a difference , alone and away from his people ? " " He became a legend for a reason . " It</t>
  </si>
  <si>
    <t>Maro mentioned nothing of</t>
  </si>
  <si>
    <t>Maro mentioned nothing of others whom the Veretane considered to be breaking our treaty .</t>
  </si>
  <si>
    <t>fic_2001_3</t>
  </si>
  <si>
    <t>@ @ @ @ @ @ @ @ road halfway between Wilde Woode and the town of Carthage . She had driven past those houses a million times without dreaming they actually had a name until Alan mentioned it last summer : Sandspur . One of the houses , a blue frame , sported a sign , " Sharon 's Beauty Saloon , " that made her smile every time she passed it . It was n't Alan 's ;</t>
  </si>
  <si>
    <t>Alan mentioned it last</t>
  </si>
  <si>
    <t>She had driven past those houses a million times without dreaming they actually had a name until Alan mentioned it last summer :</t>
  </si>
  <si>
    <t>fic_2001_4</t>
  </si>
  <si>
    <t>of them became engaged in a conversation about a particular beech tree that looked diseased and what should be done about it . The conversation went on and on . Who might be called . Mrs. O'Dare mentioned the brother of a friend , Mr. O'Halloran , who had experience with trees . She 'd ring her friend and ask . I sat there waiting for them @ @ @ @ @ @ @ @ @ @ away they were</t>
  </si>
  <si>
    <t>O'Dare mentioned the brother</t>
  </si>
  <si>
    <t>Mrs. O'Dare mentioned the brother of a friend , Mr. O'Halloran , who had experience with trees .</t>
  </si>
  <si>
    <t>fic_2002_0</t>
  </si>
  <si>
    <t>react to these guests that were , he thought , rather a bit more than " interesting . " He hoped that her heart could take it . " Oh , " Mrs. Runyon laughed when Sam mentioned this after she 'd finished escorting the Win to their accommodations and had locked their dinner in the bathroom at the end of the hall . " They 're not nearly as scary as those Chicago tourists we had last month .</t>
  </si>
  <si>
    <t>Sam mentioned this after</t>
  </si>
  <si>
    <t>Oh , " Mrs. Runyon laughed when Sam mentioned this after she 'd finished escorting the Win to their accommodations and had locked their dinner in the bathroom at the end of the hall .</t>
  </si>
  <si>
    <t>fic_2002_1</t>
  </si>
  <si>
    <t>from your Companions-yours , and Scholar Boddit's-could not be transmitted out of there to the surface . " " Yes , that 's true , although I had n't really given it any thought until an enforcer mentioned it to me yesterday . " " Had n't given it much thought ? " Bolbay 's tone was one of incredulity . " Since the day you were born , you 've had a personal recording cube in the alibi-archive pavilion</t>
  </si>
  <si>
    <t>enforcer mentioned it to</t>
  </si>
  <si>
    <t>" Yes , that 's true , although I had n't really given it any thought until an enforcer mentioned it to me yesterday . "</t>
  </si>
  <si>
    <t>fic_2002_2</t>
  </si>
  <si>
    <t>wrote a brief Christmas letter to the Wiltons , thanking them again for their haven and hospitality before and after the war years . He wrote a charming separate greeting to Fontaine in French . &lt;p&gt; Bianca mentioned no letters , but the Wiltons were certain Robert had written to her . &lt;p&gt; In the early spring of ' 48 Robert wrote again , enclosing clippings of feature stories from the Paris Herald Tribune @ @ @ @ @ @</t>
  </si>
  <si>
    <t>Bianca mentioned no letters</t>
  </si>
  <si>
    <t>Bianca mentioned no letters , but the Wiltons were certain Robert had written to her .</t>
  </si>
  <si>
    <t>['letters']</t>
  </si>
  <si>
    <t>fic_2002_3</t>
  </si>
  <si>
    <t>the cupboards . The lights were on . Marni glanced at the plaster mold of the bomb on the wall , saw that it was coated in dust , and felt wildly unqualified . &lt;p&gt; When Thrip mentioned the corn , Joyce waved him off . " It will make a nice seasonal hedge , do n't you think ? " &lt;p&gt; " I always thought of it as more of a crop , " he said . &lt;p&gt; "</t>
  </si>
  <si>
    <t>Thrip mentioned the corn</t>
  </si>
  <si>
    <t>&gt; When Thrip mentioned the corn , Joyce waved him off .</t>
  </si>
  <si>
    <t>['corn']</t>
  </si>
  <si>
    <t>fic_2002_4</t>
  </si>
  <si>
    <t>would be a perfect wedding sari . " &lt;p&gt; Rebecca resisted a rush of pleasure , then tumbled back into that strange , completely inappropriate erotic dream about Subendu . Oddly , the next day his email mentioned a visit to Calcutta next month . Why was he coming ? He , himself , said the pre-monsoon period was the most difficult . It made more sense for him to visit his family next fall for the puja celebrations .</t>
  </si>
  <si>
    <t>email mentioned a visit</t>
  </si>
  <si>
    <t>Oddly , the next day his email mentioned a visit to Calcutta next month .</t>
  </si>
  <si>
    <t>['visit']</t>
  </si>
  <si>
    <t>fic_2002_5</t>
  </si>
  <si>
    <t>planned on it . " &lt;p&gt; " Come with us . I predict it 'll clear up this afternoon . " &lt;p&gt; " I do n't know , " says Father Tim . Last night , Alison mentioned Ocho Rios as her favorite port of call , but he decided just @ @ @ @ @ @ @ @ @ @ Buried Treasure Gym . He 's found it difficult to partake of the ship 's relentless luxury , and</t>
  </si>
  <si>
    <t>Alison mentioned Ocho Rios</t>
  </si>
  <si>
    <t>Last night , Alison mentioned Ocho Rios as her favorite port of call , but he decided just @ @ @ @ @ @ @ @ @ @</t>
  </si>
  <si>
    <t>['Rios']</t>
  </si>
  <si>
    <t>fic_2002_6</t>
  </si>
  <si>
    <t>now ; and Margalo did agree that he was incredibly handsome . But there was old , and there was way old , and Gregory Peck was definitely in the second category . As soon as Margalo mentioned the one , Mikey leaned toward Tanisha to murmur the name of the other : " Tiger Woods . " In eighth grade you wanted to be half of a couple , so if they did n't have a personal boyfriend ,</t>
  </si>
  <si>
    <t>Margalo mentioned the one</t>
  </si>
  <si>
    <t>As soon as Margalo mentioned the one , Mikey leaned toward Tanisha to murmur the name of the other :</t>
  </si>
  <si>
    <t>['one']</t>
  </si>
  <si>
    <t>fic_2003_0</t>
  </si>
  <si>
    <t>That night , he could n't sleep . Ship ? Waiting . . . Have you gotten any more information on this Patgen Nender ? Affirmative . I now have access to Earth-heart records . The Earth-heart mentioned something about offspring . What do you have on that ? Twenty-four identical clones released Colony Year 97 . To be raised by Nender with robotic assistance @ @ @ @ @ @ @ @ @ @ The children perished in a</t>
  </si>
  <si>
    <t>Earth-heart mentioned something about</t>
  </si>
  <si>
    <t>The Earth-heart mentioned something about offspring .</t>
  </si>
  <si>
    <t>fic_2003_1</t>
  </si>
  <si>
    <t>read-Sylvia tried to teach her , but Sonia 's eyes became red and watery , and the project was abandoned-but the children read Goldie 's letters out loud to her , and she dictated replies . Sonia mentioned Rebecca only occasionally in her letters , not wanting to make her children wonder or make Goldie sad . Rebecca stared when Sonia 's girls talked about Aunt Chicago , as they called Goldie : Aunt Chicago ate in restaurants , went</t>
  </si>
  <si>
    <t>Sonia mentioned Rebecca only</t>
  </si>
  <si>
    <t>Sonia mentioned Rebecca only occasionally in her letters , not wanting to make her children wonder or make Goldie sad .</t>
  </si>
  <si>
    <t>['Rebecca']</t>
  </si>
  <si>
    <t>fic_2003_2</t>
  </si>
  <si>
    <t>not going to follow Bill 's exact blueprint ? " John smiled . " I think we can come up with something less bloody than a frontal assault . One idea springs to mind already . Bill mentioned that Earth 's security systems have trouble keeping track of slingers . " " True , that 's how we- " " So we might be able to sneak in the back door . I 'll work something out . But what</t>
  </si>
  <si>
    <t>Bill mentioned that Earth</t>
  </si>
  <si>
    <t>Bill mentioned that Earth 's security systems have trouble keeping track of slingers . "</t>
  </si>
  <si>
    <t>fic_2003_3</t>
  </si>
  <si>
    <t>but this was the most powerful love I ever felt . It 's all over and done with ; she has married daughters now . It was Miss B- ; yes , Varenka B- ( Ivan Vasilyevich mentioned her surname ) . She was a remarkable beauty even at fifty . But in her youth , at eighteen , she was enchanting : tall , well-formed @ @ @ @ @ @ @ @ @ @ to adopt this extraordinary</t>
  </si>
  <si>
    <t>Vasilyevich mentioned her surname</t>
  </si>
  <si>
    <t>yes , Varenka B- ( Ivan Vasilyevich mentioned her surname ) .</t>
  </si>
  <si>
    <t>['surname']</t>
  </si>
  <si>
    <t>fic_2003_4</t>
  </si>
  <si>
    <t>would have taken for the tea to have been made and happily drunk . She hung loosely by them , poking at the holes in the ground or forming new ones , and listening while Mrs. Larner mentioned the success of the morning 's bake sale-her scones had been the first to go-and her son 's loss in the same passing , unboastful tone . It was something to tell , but her mother was in no mood for talk</t>
  </si>
  <si>
    <t>Larner mentioned the success</t>
  </si>
  <si>
    <t>She hung loosely by them , poking at the holes in the ground or forming new ones , and listening while Mrs. Larner mentioned the success of the morning 's bake sale-her scones had been the first to go-and her son 's loss in the same passing , unboastful tone .</t>
  </si>
  <si>
    <t>fic_2003_5</t>
  </si>
  <si>
    <t>mother and me to a small island off the coast of Mexico . He did n't talk about these things , though . He kept whatever he was feeling inside to himself . And when my mother mentioned David in conversation , he would simply nod and wait for her to change the subject . There was only one evening that I can remember my father even acknowledging David 's existence . It was the night after my first swim</t>
  </si>
  <si>
    <t>mother mentioned David in</t>
  </si>
  <si>
    <t>And when my mother mentioned David in conversation , he would simply nod and wait for her to change the subject .</t>
  </si>
  <si>
    <t>['David']</t>
  </si>
  <si>
    <t>fic_2003_6</t>
  </si>
  <si>
    <t>had been landed at three not-yet-visible specific points in the southern hemisphere and were relaying updates on current conditions and terrain . The southern continent had always been favored as the landing site : the survey-team report mentioned the more clement weather patterns on the high plateaus ; a wider variety of plant life , some @ @ @ @ @ @ @ @ @ @ and good harbors for the tough siliplex fishing vessels that existed as numbered pieces</t>
  </si>
  <si>
    <t>report mentioned the more</t>
  </si>
  <si>
    <t>the survey-team report mentioned the more clement weather patterns on the high plateaus ; a wider variety of plant life , some @ @ @ @ @ @ @ @ @ @ and good harbors for the tough siliplex fishing vessels that existed as numbered pieces</t>
  </si>
  <si>
    <t>['patterns']</t>
  </si>
  <si>
    <t>fic_2003_7</t>
  </si>
  <si>
    <t>She guessed Mark had been a very popular guy at the wedding . " Mark , what are you doing here ? " She was tired enough to feel bewildered by his unexpected appearance . " Ginna mentioned what time your flight was due in , " he explained as they walked through the terminal . " I thought you might appreciate a ride home . " @ @ @ @ @ @ @ @ @ @ " But my</t>
  </si>
  <si>
    <t>Ginna mentioned what time</t>
  </si>
  <si>
    <t>Ginna mentioned what time your flight was due in , " he explained as they walked through the terminal .</t>
  </si>
  <si>
    <t>fic_2003_8</t>
  </si>
  <si>
    <t>&lt;p&gt; INT . MIRANDA 'S CELL - SAME TIME &lt;p&gt; Ryan smiles at that . Re-holsters his weapon and walks towards her , taking his time . Relishing the hunt . &lt;p&gt; # SHERIFF RYAN # Doug mentioned you were painfully ' modest . ' But enough about you , let 's discuss Rachel . &lt;p&gt; INT . HALLWAY TO CELL AREA - CONTINUOUS ACTION &lt;p&gt; Now Miranda searches for a place to hide . His FOOTSTEPS GETTING CLOSER --</t>
  </si>
  <si>
    <t>Doug mentioned you were</t>
  </si>
  <si>
    <t># Doug mentioned you were painfully ' modest . '</t>
  </si>
  <si>
    <t>fic_2003_9</t>
  </si>
  <si>
    <t>shook his head and released a sigh that was meant to @ @ @ @ @ @ @ @ @ @ his hood shut . The mushroom girl ? get this , Tom ? the mushroom girl mentioned Lee Ann . What ? She 's up there where we lost Lee Ann . How did she know about Lee Ann ? She told Bridget the Virgin told her . The Virgin knew about Lee Ann ? She said Lee Ann</t>
  </si>
  <si>
    <t>girl mentioned Lee Ann</t>
  </si>
  <si>
    <t>the mushroom girl mentioned Lee Ann .</t>
  </si>
  <si>
    <t>['Ann']</t>
  </si>
  <si>
    <t>fic_2003_10</t>
  </si>
  <si>
    <t>woman talking in the large study . Before he could move in , a man on crutches entered , yelled at Langdon , threw open the doors , and demanded his guests leave . Then the woman mentioned the keystone , and everything changed . Shouts turned to whispers . Moods softened . And the glass doors were quickly closed . Now , as he huddled in the shadows , Silas peered through the glass . The keystone is somewhere</t>
  </si>
  <si>
    <t>woman mentioned the keystone</t>
  </si>
  <si>
    <t>Then the woman mentioned the keystone , and everything changed .</t>
  </si>
  <si>
    <t>['keystone']</t>
  </si>
  <si>
    <t>fic_2004_0</t>
  </si>
  <si>
    <t>man spoke and gestured in front of them . Charming reined in his horse and dismounted and joined them . He could make nothing of the man 's speech ; it was mostly nonsense . The man mentioned ancient practices and promises unkept ; if the royal family would follow tradition , he said , shaking his fist , the rain would come and the drought would end . Charming frowned and rode on . He would have to tell</t>
  </si>
  <si>
    <t>man mentioned ancient practices</t>
  </si>
  <si>
    <t>The man mentioned ancient practices and promises unkept ;</t>
  </si>
  <si>
    <t>['practices']</t>
  </si>
  <si>
    <t>fic_2004_1</t>
  </si>
  <si>
    <t>Marie , down from her perch , exclaimed , pointing to an area just behind the whale 's eye . " Do you see that ? " " That " vanished beneath the waves just as Marie mentioned it , so they had to wait a few minutes before the whale rolled that part of its anatomy above the water again . When it did , Marie had her camera ready . The area was visible only for a moment</t>
  </si>
  <si>
    <t>Marie mentioned it ,</t>
  </si>
  <si>
    <t>" That " vanished beneath the waves just as Marie mentioned it , so they had to wait a few minutes before the whale rolled that part of its anatomy above the water again .</t>
  </si>
  <si>
    <t>fic_2004_2</t>
  </si>
  <si>
    <t>like gas chromatography or spectroscopy are on the menu right now . " " Not now , not anymore . " Russ took the cup over to the coffee urn and filled it . " Your CV mentioned cryptography . @ @ @ @ @ @ @ @ @ @ lot more , actually , in another life . When it had studied computer science at MIT , everyone was interested in it . Jan tapped twice on her notebook</t>
  </si>
  <si>
    <t>CV mentioned cryptography .</t>
  </si>
  <si>
    <t>Your CV mentioned cryptography .</t>
  </si>
  <si>
    <t>['cryptography']</t>
  </si>
  <si>
    <t>fic_2004_3</t>
  </si>
  <si>
    <t>people who 'd squared the circle or been taken for rides in flying saucers . Host : Caller , do you have a question for Doctor Farlough ? Caller # 5 : You bet . The doctor mentioned the civilization of Babel . Does he mean as in " the tower of " ? Farlough : @ @ @ @ @ @ @ @ @ @ down following the confusion of tongues . Almost all traces of it were obliterated</t>
  </si>
  <si>
    <t>doctor mentioned the civilization</t>
  </si>
  <si>
    <t>The doctor mentioned the civilization of Babel .</t>
  </si>
  <si>
    <t>['civilization']</t>
  </si>
  <si>
    <t>fic_2004_4</t>
  </si>
  <si>
    <t>your address in Slate Street but you had already departed . Your man informed me that you had left for Beaumont Castle and would be gone for several days . Fortunately , I remembered that the invitation mentioned the costume ball . I managed to find this wig and a mask at the last minute . " " You received @ @ @ @ @ @ @ @ @ @ curiosity stirring . " Yes , of course . "</t>
  </si>
  <si>
    <t>invitation mentioned the costume</t>
  </si>
  <si>
    <t>Fortunately , I remembered that the invitation mentioned the costume ball .</t>
  </si>
  <si>
    <t>['ball']</t>
  </si>
  <si>
    <t>fic_2005_0</t>
  </si>
  <si>
    <t>but was not surprised to be told there were none . The integrator reproduced the texts of official reports on the incident and the results of a more recent geological survey of the area . A footnote mentioned the old mine cave-in . I felt a stirring in the back of my mind . A picture appeared on my inner screen and after I had considered it for a few moments I told Torsten @ @ @ @ @ @</t>
  </si>
  <si>
    <t>footnote mentioned the old</t>
  </si>
  <si>
    <t>A footnote mentioned the old mine cave-in .</t>
  </si>
  <si>
    <t>fic_2005_1</t>
  </si>
  <si>
    <t>corresponded . A few weeks later , Teddy 's gone . " " Damn , Jake , that 's a stretch - never mind . How 'd they make contact ? " Jacob shrugged . " Teddy mentioned it in passing . I was n't taking notes . " " Ever call Thornton yourself , do any follow-up ? " " We searched Teddy 's papers , pulled his phone records . No number for Thornton , no physical address</t>
  </si>
  <si>
    <t>Teddy mentioned it in</t>
  </si>
  <si>
    <t>Teddy mentioned it in passing .</t>
  </si>
  <si>
    <t>fic_2005_2</t>
  </si>
  <si>
    <t>coal ? " Sarah asked . " That 's @ @ @ @ @ @ @ @ @ @ My breakfast was much more burnt than yours , therefore I am much more miserable . " Sarah mentioned the dirty sheets . " Speaking of beds , " the dragon said , " some dwarves stole mine this morning . Dragons sleep on jewels and gold , you know . But it 's cold , hard granite for me tonight</t>
  </si>
  <si>
    <t>Sarah mentioned the dirty</t>
  </si>
  <si>
    <t>Sarah mentioned the dirty sheets . "</t>
  </si>
  <si>
    <t>['sheets']</t>
  </si>
  <si>
    <t>fic_2005_3</t>
  </si>
  <si>
    <t>most of elementary school . I remember the way she cried without sound-those big blue eyes swallowing everything , her finger stuck in her mouth like a cork . &lt;p&gt; When I was four and my mother mentioned something about her @ @ @ @ @ @ @ @ @ @ You and Daddy got married ? I did n't know ! When did this happen ? " &lt;p&gt; " Well , what do you think getting married means ,</t>
  </si>
  <si>
    <t>mother mentioned something about</t>
  </si>
  <si>
    <t>&gt; When I was four and my mother mentioned something about her</t>
  </si>
  <si>
    <t>fic_2005_4</t>
  </si>
  <si>
    <t>My cell beeped and I did n't catch Cruz 's rejoinder . It was Carly . She 'd seen the bust on the news and was worried , had been trying to reach me . The report mentioned shots fired and a wounded person , and I said yeah , one of our guys got clipped in the ankle , but he was okay , I was okay and the whole thing was over . We 'd bagged the bad</t>
  </si>
  <si>
    <t>report mentioned shots fired</t>
  </si>
  <si>
    <t>The report mentioned shots fired and a wounded person , and I said yeah , one of our guys got clipped in the ankle , but he was okay ,</t>
  </si>
  <si>
    <t>fic_2005_5</t>
  </si>
  <si>
    <t>. Their own yard was wild and overgrown , and a great source of contention . Her father believed that lawns were not ecologically sound ; her mother believed that this was an excuse . But Beatrice mentioned none of @ @ @ @ @ @ @ @ @ @ no longer lived at home , and that she belonged to the kind of family who did n't even own a yard . &lt;p&gt; She detected something slithering across the</t>
  </si>
  <si>
    <t>Beatrice mentioned none of</t>
  </si>
  <si>
    <t>But Beatrice mentioned none of @ @ @ @ @ @ @ @ @ @</t>
  </si>
  <si>
    <t>fic_2005_6</t>
  </si>
  <si>
    <t>@ @ @ @ @ @ @ @ @ @ thirteen-year-old Dallas girl who had disappeared after buying a chocolate shake . Pictures showed a pretty but gap-toothed and heavily made-up face . None of the coverage mentioned a mother , only a father and stepfather . Fish heads appeared on fences-larval hulls of catfish and bass strung up and honey-glazed as Greek pastries . Ditches ran alongside the road , dry gashes without a splinter of grass . &lt;p&gt;</t>
  </si>
  <si>
    <t>coverage mentioned a mother</t>
  </si>
  <si>
    <t>None of the coverage mentioned a mother , only a father and stepfather .</t>
  </si>
  <si>
    <t>fic_2005_7</t>
  </si>
  <si>
    <t>, whether they believe a God is listening or not . Who were these people who could run out to greet that fear and accept a child who was already sick ? As an afterthought the counselor mentioned international adoption or interracial adoption . Gwen and Steven turned toward each other and met eyes . They thought : Of course . We do n't need a white one , why on earth would we need a white one ? The</t>
  </si>
  <si>
    <t>counselor mentioned international adoption</t>
  </si>
  <si>
    <t>As an afterthought the counselor mentioned international adoption or interracial adoption .</t>
  </si>
  <si>
    <t>['adoption']</t>
  </si>
  <si>
    <t>fic_2005_8</t>
  </si>
  <si>
    <t>he did read he forgot . He smoked cigarettes in the local pubs , and felt smarter than other guys . School was out , which helped . On his last night , when the wrinkled barkeep mentioned the Rosenbergs , The Marxist leaned his chest against the wood and cold beer soaked his V-neck sweater . Ah , to have been accused of treason . He heard the old man @ @ @ @ @ @ @ @ @</t>
  </si>
  <si>
    <t>barkeep mentioned the Rosenbergs</t>
  </si>
  <si>
    <t>On his last night , when the wrinkled barkeep mentioned the Rosenbergs , The Marxist leaned his chest against the wood and cold beer soaked his V-neck sweater .</t>
  </si>
  <si>
    <t>['Rosenbergs']</t>
  </si>
  <si>
    <t>fic_2005_9</t>
  </si>
  <si>
    <t>Stephanie looked troubled . She had a nasty ex and her only son wanted to compete in the waves that had killed his competitor . Storm remembered the forecast for rising surf . Had n't the announcer mentioned waves in the twelve to fifteen foot range ? In the Asian-Polynesian tradition of downplaying grandness , waves in Hawai'i are measured from the back . Consequently , when the weather service reports that waves are " breaking three to five ,</t>
  </si>
  <si>
    <t>announcer mentioned waves in</t>
  </si>
  <si>
    <t>Had n't the announcer mentioned waves in the twelve to fifteen foot range ?</t>
  </si>
  <si>
    <t>['waves']</t>
  </si>
  <si>
    <t>fic_2006_0</t>
  </si>
  <si>
    <t>each other , the table between them . Jesenia 's back is to the television , which is still on , but muted-Ocila killed the sound not after taking the money , but later , when Jesenia mentioned Marcela 's name . &lt;p&gt; Ocila is a hefty woman @ @ @ @ @ @ @ @ @ @ rough as the nun had suggested . Her brown hair sits on the very top of her head like a plain donut-a</t>
  </si>
  <si>
    <t>Jesenia mentioned Marcela 's</t>
  </si>
  <si>
    <t>Jesenia 's back is to the television , which is still on , but muted-Ocila killed the sound not after taking the money , but later , when Jesenia mentioned Marcela 's name .</t>
  </si>
  <si>
    <t>fic_2006_1</t>
  </si>
  <si>
    <t>and goes off all cockeyed . Gets jammed up smack over my @ @ @ @ @ @ @ @ @ @ ca n't pull it out . " " As I recall , your former employer mentioned something about your poor knowledge of bedding . " " Yeah , I forgot there 'd be coils . But that was n't the worst of it . Cayle and him , well , they start going at it again , like</t>
  </si>
  <si>
    <t>employer mentioned something about</t>
  </si>
  <si>
    <t>" As I recall , your former employer mentioned something about your poor knowledge of bedding . "</t>
  </si>
  <si>
    <t>fic_2006_2</t>
  </si>
  <si>
    <t>Heard about your boy , " she said . &lt;p&gt; The pen jumped in Jeffrey 's fingers . He steadied himself . &lt;p&gt; " Ron Meyer , fellow from your church works at Hubbard 's Gun Shop mentioned it . Saw Ron a couple months ago at the Chamber of Commerce meeting . " &lt;p&gt; " You 're praying for J. J. I hope . " &lt;p&gt; Cecelia said nothing , just pursed her mouth in a bemused smile .</t>
  </si>
  <si>
    <t>Shop mentioned it .</t>
  </si>
  <si>
    <t>&lt;p&gt; " Ron Meyer , fellow from your church works at Hubbard 's Gun Shop mentioned it .</t>
  </si>
  <si>
    <t>fic_2006_3</t>
  </si>
  <si>
    <t>" So . " She turned to face Jerome fully . He was bleeding just behind his right ear , the skin there chapped and angry . " You have a twin I heard . " Tom mentioned this before Jerome 's previous visit . &lt;p&gt; " Yes . That I do . " &lt;p&gt; " Do you look alike ? I know twins do n't like that question . " &lt;p&gt; @ @ @ @ @ @ @ @</t>
  </si>
  <si>
    <t>Tom mentioned this before</t>
  </si>
  <si>
    <t>Tom mentioned this before Jerome 's previous visit .</t>
  </si>
  <si>
    <t>fic_2006_4</t>
  </si>
  <si>
    <t>unchecked , and the chemo and radiation were only making her sicken The battle was hopeless . It was time to face up to the inevitable : She would be dead in a few months . Belle mentioned hospice care and the importance of keeping her as comfortable as possible . I thanked her and walked out to the parking lot , shaking all over . &lt;p&gt; This was the worst day of my life , or so I thought</t>
  </si>
  <si>
    <t>Belle mentioned hospice care</t>
  </si>
  <si>
    <t>Belle mentioned hospice care and the importance of keeping her as comfortable as possible .</t>
  </si>
  <si>
    <t>['care']</t>
  </si>
  <si>
    <t>fic_2006_5</t>
  </si>
  <si>
    <t>Papa , Sarita , Maurico , and Raquel . It was your first and only time there @ @ @ @ @ @ @ @ @ @ too . Then , while eating dessert , Abuela Backal mentioned Mama and said the word . Soon after she uttered it , there was discomfort . People suddenly stared at their plates . You were n't sure what had just happened , so you looked around . Sarita smiled . " It</t>
  </si>
  <si>
    <t>Backal mentioned Mama and</t>
  </si>
  <si>
    <t>Then , while eating dessert , Abuela Backal mentioned Mama and said the word .</t>
  </si>
  <si>
    <t>['Mama']</t>
  </si>
  <si>
    <t>fic_2006_6</t>
  </si>
  <si>
    <t>dynasty to spend our days under our grandmother 's direction in the boot camp of summer idleness . On her schedule we swam , we played tennis , we fished , and we chopped wood . Buddy mentioned the putative family scandal to me one night , after we 'd finally been released from the evening game of charades , all of us slow to get @ @ @ @ @ @ @ @ @ @ and I were sitting</t>
  </si>
  <si>
    <t>Buddy mentioned the putative</t>
  </si>
  <si>
    <t>Buddy mentioned the putative family scandal to me one night , after we 'd finally been released from the evening game of charades , all of us slow to get</t>
  </si>
  <si>
    <t>['scandal']</t>
  </si>
  <si>
    <t>fic_2006_7</t>
  </si>
  <si>
    <t>of Avon and his wizard dukes . These guards , these " gifts " from the duke of Montfort , were no more than spies , Ethan knew as everybody knew . Not a soul on Bedwyr mentioned that little fact openly though . " Do your appointed rounds normally take you to the private quarters of the ruling family ? " Ethan snapped . " We have only come to inform the nobles that the cousin of the duke</t>
  </si>
  <si>
    <t>Bedwyr mentioned that little</t>
  </si>
  <si>
    <t>Not a soul on Bedwyr mentioned that little fact openly though .</t>
  </si>
  <si>
    <t>fic_2006_8</t>
  </si>
  <si>
    <t>big discussion about this or anything . Nothing like your coming-out chat back in January , that 's for sure . No -- I found this out because in the first 10 minutes of our conversation Chaz mentioned two of his ex-boyfriends and alluded to two others . I was like , " Dude , how many exes do you have ? " He said five , total , but he does n't talk about the fifth guy , getting</t>
  </si>
  <si>
    <t>Chaz mentioned two of</t>
  </si>
  <si>
    <t>I found this out because in the first 10 minutes of our conversation Chaz mentioned two of his ex-boyfriends and alluded to two others .</t>
  </si>
  <si>
    <t>fic_2006_9</t>
  </si>
  <si>
    <t>. No money is coming in and you have to be careful . At least the farm is free and clear and so is the equipment . " " There 's the dually payment . " Harry mentioned the big one-ton Ford truck with the double wheels that she bought at a great price from Art Bushey , Jr. , the Ford dealer and a good friend . His sense of humor was as twisted as hers , so of</t>
  </si>
  <si>
    <t>Harry mentioned the big</t>
  </si>
  <si>
    <t>Harry mentioned the big one-ton Ford truck with the double wheels that she bought at a great price from Art Bushey , Jr. , the Ford dealer and a good friend .</t>
  </si>
  <si>
    <t>['truck']</t>
  </si>
  <si>
    <t>fic_2006_10</t>
  </si>
  <si>
    <t>to @ @ @ @ @ @ @ @ @ @ to me . " " Except I need a paycheck now . " " Pug would take you back in the post office . " Susan mentioned the federal employee in charge of postal services for the area . " No . " " Pride goeth before a fall . " " It 's not pride . I 'm not working without my babies . " " Where are</t>
  </si>
  <si>
    <t>Susan mentioned the federal</t>
  </si>
  <si>
    <t>" Except I need a paycheck now . " " Pug would take you back in the post office . " Susan mentioned the federal employee in charge of postal services for the area . "</t>
  </si>
  <si>
    <t>['employee']</t>
  </si>
  <si>
    <t>fic_2007_0</t>
  </si>
  <si>
    <t>And the lawsuits ! Every circuit card that malfunctioned on the Eastern Seaboard was grounds for a class action settlement ! Course it was overreaction , but tell that to the public . " " My father mentioned it , " Rebecca said . " It was why he had to leave Earth . " " The whole molecular-separation industry was @ @ @ @ @ @ @ @ @ @ We nanotechies had to follow . " " But</t>
  </si>
  <si>
    <t>father mentioned it ,</t>
  </si>
  <si>
    <t>" My father mentioned it , " Rebecca said .</t>
  </si>
  <si>
    <t>fic_2007_1</t>
  </si>
  <si>
    <t>. " She had faced him while he watched the horizon for signs of Palermo 's rim . Now she turned forward and shifted in her seat . Finally , he broke the silence : " Mel mentioned your father and Mark Twain . What 's that about ? " She half smirked . " Do you know who Mark Twain is ? " " Famous American author , twentieth century . " " More , nineteenth . It has</t>
  </si>
  <si>
    <t>Mel mentioned your father</t>
  </si>
  <si>
    <t>" Mel mentioned your father and Mark Twain .</t>
  </si>
  <si>
    <t>fic_2007_2</t>
  </si>
  <si>
    <t>good read . &lt;p&gt; OFFICER WILL JAMISON HAD been gone for a week before I dropped by Simpson 's Garage . I had n't thought anything of itat the time , but when Joel 's girl Brandi mentioned what was going on , it jolted me out of my own grief and got me moving . Half the town had turned out for Officer Will 's funeral , but the most deserving mourner had n't been there , and nothing</t>
  </si>
  <si>
    <t>Brandi mentioned what was</t>
  </si>
  <si>
    <t>I had n't thought anything of itat the time , but when Joel 's girl Brandi mentioned what was going on , it jolted me out of my own grief and got me moving .</t>
  </si>
  <si>
    <t>fic_2007_3</t>
  </si>
  <si>
    <t>the bank to withdraw more money , and the other at church . Each time he sensed the invisible presence of other men in her life , or an obscure letting go on her part . Nadia mentioned a billboard she saw on the autostrade near Jounieh advertising The Happy Animals . She 'd giggled as she described the picture of Salim in a white lab coat with an armful of kittens against a photoshopped background of grazing goats and</t>
  </si>
  <si>
    <t>Nadia mentioned a billboard</t>
  </si>
  <si>
    <t>Nadia mentioned a billboard she saw on the autostrade near Jounieh advertising The Happy Animals .</t>
  </si>
  <si>
    <t>['billboard']</t>
  </si>
  <si>
    <t>fic_2007_4</t>
  </si>
  <si>
    <t>grown some good instincts . Here 's a secret : I 've got some decent instincts myself from @ @ @ @ @ @ @ @ @ @ . " Her expression turned thoughtful . " Donny mentioned a few things . The army paid your way through college , did n't it ? " " My son talks . A lot . Did he mention they had me on a bomb squad in the Mideast ? And right now</t>
  </si>
  <si>
    <t>Donny mentioned a few</t>
  </si>
  <si>
    <t>Donny mentioned a few things .</t>
  </si>
  <si>
    <t>['things']</t>
  </si>
  <si>
    <t>fic_2007_5</t>
  </si>
  <si>
    <t>her implacable magnificence , her mind like light in cold water . It was afternoon . The jester left the lake , went back to the city and the castle , and the next day the queen mentioned it again . Would n't the old jester be happier away from the trials and pressures of court ? she asked , slipping through the fissure in his field of vision , and the jester knew what he had to do .</t>
  </si>
  <si>
    <t>queen mentioned it again</t>
  </si>
  <si>
    <t>The jester left the lake , went back to the city and the castle , and the next day the queen mentioned it again .</t>
  </si>
  <si>
    <t>fic_2007_6</t>
  </si>
  <si>
    <t>@ @ @ @ @ @ @ 's death . " &lt;p&gt; " Why us ? " &lt;p&gt; " They wonder if we saw a certain guy in Johnny 's dressing room . " Then Eddy Ray mentioned the name of Cool Daddy Hopkins . &lt;p&gt; I felt my mouth go dry , my stomach constrict , the kind of feeling I used to get when I 'd hear the first sounds of small-arms fire , like strings of Chinese</t>
  </si>
  <si>
    <t>Ray mentioned the name</t>
  </si>
  <si>
    <t>Then Eddy Ray mentioned the name of Cool Daddy Hopkins .</t>
  </si>
  <si>
    <t>fic_2007_7</t>
  </si>
  <si>
    <t>face rank had hit ten thousand after the championship , and what's-his-name 's was stuck at a quarter million . Everyone knew she needed to hook up with someone more face-equal . But none of the rumors mentioned Eden 's new mag-lev riding clique . She must be keeping that a secret , waiting for the right moment to reveal the trick . Kicking it first would make Aya famous overnight . " Track her , " she told Moggle</t>
  </si>
  <si>
    <t>rumors mentioned Eden 's</t>
  </si>
  <si>
    <t>But none of the rumors mentioned Eden 's new mag-lev riding clique .</t>
  </si>
  <si>
    <t>['clique']</t>
  </si>
  <si>
    <t>fic_2008_0</t>
  </si>
  <si>
    <t>only this @ @ @ @ @ @ @ @ @ @ because , oh , yeah , the island is covered in mounds of white glistening snow . // I 'd actually been excited when Mom mentioned the snow , because arcticlike weather was a totally new experience for me . I 've spent most of my seventeen years living in north Texas . When it snows half an inch , schools and businesses shut down , and the</t>
  </si>
  <si>
    <t>Mom mentioned the snow</t>
  </si>
  <si>
    <t>I 'd actually been excited when Mom mentioned the snow , because arcticlike weather was a totally new experience for me .</t>
  </si>
  <si>
    <t>['snow']</t>
  </si>
  <si>
    <t>fic_2008_1</t>
  </si>
  <si>
    <t>teapot . " The return trip was uneventful , but Emma had never felt so tired and dispirited in her life , and the sisters confined themselves thenceforward to more conventional adventures and shorter excursions . Virginia mentioned the beetles from time to time , but Emma had no wish to be reminded of them , agreed that they had been quite beautiful , and quickly changed the subject . Rackham seemed fully recovered , and resumed his regular campaign</t>
  </si>
  <si>
    <t>Virginia mentioned the beetles</t>
  </si>
  <si>
    <t>Virginia mentioned the beetles from time to time , but Emma had no wish to be reminded of them , agreed that they had been quite beautiful , and quickly changed the subject .</t>
  </si>
  <si>
    <t>['beetles']</t>
  </si>
  <si>
    <t>fic_2008_2</t>
  </si>
  <si>
    <t>Wallenby , son of Sir Arthur Wallenby , and more time slipped away with no investigation of Mr. Rackham 's odd behavior . Emma Wilson gave no further thought to Jared Rackham until the day her father mentioned the new curate in Merrivale , Robert Bowlby . " But I thought that position had been promised to Mr. Rackham ? " Her father had shaken his head . " Strange situation that , Emma dear . It seems that he</t>
  </si>
  <si>
    <t>father mentioned the new</t>
  </si>
  <si>
    <t>Emma Wilson gave no further thought to Jared Rackham until the day her father mentioned the new curate in Merrivale , Robert Bowlby .</t>
  </si>
  <si>
    <t>['curate']</t>
  </si>
  <si>
    <t>fic_2008_3</t>
  </si>
  <si>
    <t>Not to mention she @ @ @ @ @ @ @ @ @ @ 'd received in the mail just a day before she was to leave for this trip . Well , not until her friends mentioned work . // " I like my work too , " Jo said . " But I do n't intend to think about kids or grammar or reading comprehension . I want to dance . " // " Yeah , me too</t>
  </si>
  <si>
    <t>friends mentioned work .</t>
  </si>
  <si>
    <t>Well , not until her friends mentioned work .</t>
  </si>
  <si>
    <t>fic_2008_4</t>
  </si>
  <si>
    <t>Just get me the number . " // A minute later , Nancy called back and connected him to building security . // " Mr. Hayden ? " // " Yes . " // " Your secretary mentioned you saw someone on the roof of the Brighton building across the street . " // " Yeah , it looked like a maintenance guy working on the air-conditioning unit , but he ... well ... " Conner was n't quite sure</t>
  </si>
  <si>
    <t>secretary mentioned you saw</t>
  </si>
  <si>
    <t>" Your secretary mentioned you saw someone on the roof of the Brighton building across the street . "</t>
  </si>
  <si>
    <t>fic_2008_5</t>
  </si>
  <si>
    <t>abstract thought she had seen in Dominick and Maximillian . One section of the library dealt with architecture , including books about the Palace of Arches . Nothing explained the Fourier Hall , but a few studies mentioned a " key " to that great room . She eventually found a description to a book on ancient military codes , of all places . Settling into an armchair , she pored over the text , puzzling out the words .</t>
  </si>
  <si>
    <t>studies mentioned a "</t>
  </si>
  <si>
    <t>Nothing explained the Fourier Hall , but a few studies mentioned a " key " to that great room .</t>
  </si>
  <si>
    <t>['key']</t>
  </si>
  <si>
    <t>fic_2008_6</t>
  </si>
  <si>
    <t>glinted with a warning . " We all feel the loss of the duke and duchess , dear . Especially when one reminds us of their absence . " // Felicity tried not to flinch when Aunt mentioned her probable failure . But Uncle Oliver let out a gust of breath and his features relaxed . Ralph let out a smug giggle . // " Just wait , " @ @ @ @ @ @ @ @ @ @ then</t>
  </si>
  <si>
    <t>Aunt mentioned her probable</t>
  </si>
  <si>
    <t>Felicity tried not to flinch when Aunt mentioned her probable failure .</t>
  </si>
  <si>
    <t>['failure']</t>
  </si>
  <si>
    <t>fic_2008_7</t>
  </si>
  <si>
    <t>and three different ships to make her way to Jeroboam . Cooper 's father , the First Elder , had been surprised by her request for a meeting , but he had agreed . " My son mentioned you , " he said as he showed her into his office . " We did n't get his letters until after he was already dead , of course . He said you were very helpful , so I thank you .</t>
  </si>
  <si>
    <t>son mentioned you ,</t>
  </si>
  <si>
    <t>" My son mentioned you , " he said as he showed her into his office .</t>
  </si>
  <si>
    <t>fic_2008_8</t>
  </si>
  <si>
    <t>of the grapevine . " That grapevine remark had to be for Clay 's benefit , lest he be reporting back to Homeland BS . I took my cue . " Yeah , someone in the Square mentioned it . I came as soon as I heard . " " Not surprising . I made a dramatic entrance . " Seth coughed , and something gurgled in his lungs . " Medevac chopper . " He had the energy and</t>
  </si>
  <si>
    <t>Square mentioned it .</t>
  </si>
  <si>
    <t>Yeah , someone in the Square mentioned it .</t>
  </si>
  <si>
    <t>fic_2008_9</t>
  </si>
  <si>
    <t>, narrow eyed . " You could have at least not spilled it all over everywhere . " " But , but I did n't ! I was up there checkin ' for leaks . Old Jim mentioned leaks at lunch , and that area around tank four has been lookin ' strange to me for weeks-something about the way the ice there looks , grayer , or something-so I thought I 'd go up and check . And there</t>
  </si>
  <si>
    <t>Jim mentioned leaks at</t>
  </si>
  <si>
    <t>Old Jim mentioned leaks at lunch , and that area around tank four has been lookin ' strange to me for weeks-something about the way the ice there looks , grayer , or something-</t>
  </si>
  <si>
    <t>['leaks']</t>
  </si>
  <si>
    <t>fic_2008_10</t>
  </si>
  <si>
    <t>apartments on opposite sides of the hall in a building not far from the Waterford College campus , but these almost daily drives were a lot to ask even of a friend . But every time Anna mentioned the bus , Jeremy shook his head and drove her anyway . Anna suspected that Summer had asked him to bring her since she was new , to help her feel less like an outsider . Or maybe the Elm Creek Quilters</t>
  </si>
  <si>
    <t>Anna mentioned the bus</t>
  </si>
  <si>
    <t>But every time Anna mentioned the bus , Jeremy shook his head and drove her anyway .</t>
  </si>
  <si>
    <t>['bus']</t>
  </si>
  <si>
    <t>fic_2008_11</t>
  </si>
  <si>
    <t>she had both a rosary &amp;; a crucifix on leather ties hanging from her belt like carpenter 's tools . But she resembled no carpenter , &amp;; no German either , &amp;; nearly everyone in the village mentioned this to me at one time or other . She had red hair &amp;; blue-green eyes , was slender &amp;; lightly built , medium tall , &amp;; though she was too thin &amp;; her cheekbones were sufficiently prominent to give her a</t>
  </si>
  <si>
    <t>village mentioned this to</t>
  </si>
  <si>
    <t>nearly everyone in the village mentioned this to me at one time or other .</t>
  </si>
  <si>
    <t>fic_2008_12</t>
  </si>
  <si>
    <t>. When I rewind it and play it again in my mind , it still sounds like a knock , no matter how I try to hear it otherwise . None of the descriptions of the eaters mentioned anything about knocking . Besides , I had n't heard anyone 's gun going off , which I fully expected would announce the arrival of eaters in our neck of the woods . Of course , this was because everyone was watching</t>
  </si>
  <si>
    <t>eaters mentioned anything about</t>
  </si>
  <si>
    <t>None of the descriptions of the eaters mentioned anything about knocking .</t>
  </si>
  <si>
    <t>fic_2008_13</t>
  </si>
  <si>
    <t>: A Russian might prefer fighting aliens among the stars over trying to survive the next three decades inside a tottering communist empire . The two old boys chatted amiably for several minutes . Then the Russian mentioned something about his time and his considerable trouble , and Don pulled an envelope from his pocket and passed it over . The Russian opened the gift with a penknife waiting at the ready , using fingers and eyes to count the</t>
  </si>
  <si>
    <t>Russian mentioned something about</t>
  </si>
  <si>
    <t>Then the Russian mentioned something about his time and his considerable trouble , and Don pulled an envelope from his pocket and passed it over .</t>
  </si>
  <si>
    <t>fic_2008_14</t>
  </si>
  <si>
    <t>he came here on sabbatical . @ @ @ @ @ @ @ @ @ @ into its berth . Paul and Vicki collected their bicycles and wheeled them into the Cowes terminal . " Your advisor mentioned an experiment , " said Vicki as they went . " The idea is to force a measurable region to swap in from another universe . " " But you said it was dangerous . " " Well , it 's possible</t>
  </si>
  <si>
    <t>advisor mentioned an experiment</t>
  </si>
  <si>
    <t>Your advisor mentioned an experiment , " said Vicki as they went .</t>
  </si>
  <si>
    <t>['experiment']</t>
  </si>
  <si>
    <t>fic_2009_0</t>
  </si>
  <si>
    <t>were civil rights lawyers , not that I knew what that meant , except that it compelled Liza to blurt out " My parents were there ! " on that one day a year when a teacher mentioned the March on Washington . Her parents respected all races , colors , and creeds , unless that creed was their own . According to some lefty calculus @ @ @ @ @ @ @ @ @ @ bogus , and consequently</t>
  </si>
  <si>
    <t>teacher mentioned the March</t>
  </si>
  <si>
    <t>on that one day a year when a teacher mentioned the March on Washington .</t>
  </si>
  <si>
    <t>['March']</t>
  </si>
  <si>
    <t>fic_2009_1</t>
  </si>
  <si>
    <t>its exuberant pageantry and lovely haul of presents , that puckered her to new pouty extremes . To be so exiled . It came to pass that one bright spring morning our hippie English teacher Mr. Johnson mentioned the March on Washington and the assembled of Homeroom 8B instinctively turned to Liza to hear her declaration for the last time . Perhaps we were feeling sentimental . We 'd be in high school in a few months , split up</t>
  </si>
  <si>
    <t>Johnson mentioned the March</t>
  </si>
  <si>
    <t>It came to pass that one bright spring morning our hippie English teacher Mr. Johnson mentioned the March on Washington and the assembled of Homeroom 8B instinctively turned to Liza to hear her declaration for the last time .</t>
  </si>
  <si>
    <t>fic_2009_2</t>
  </si>
  <si>
    <t>selected . " Who are you wearing ? " I asked , my raspy voice perhaps just a tad raspier , gaping at the monstrous green gown that only a Trappist monk could love . &lt;p&gt; Cameron mentioned the name of a young designer , then turned 360 degrees so we could absorb the full effect of all those wasted yards of seaweed-hued satin . " Tell the truth , Max , " she said like a brave young thing</t>
  </si>
  <si>
    <t>Cameron mentioned the name</t>
  </si>
  <si>
    <t>Cameron mentioned the name of a young designer , then turned 360 degrees so we could absorb the full effect of all those wasted yards of seaweed-hued satin .</t>
  </si>
  <si>
    <t>fic_2009_3</t>
  </si>
  <si>
    <t>. " Something to do with Uncle Bill ? " &lt;br&gt; " Probably . " @ @ @ @ @ @ @ @ @ @ a documentary about him , " Mum puts in . " Trudy mentioned it . For his book . " &lt;br&gt; This is what happens when one of your relations is a celebrity . You get used to TV cameras being around . And people saying , when you introduce yourself , " Lington ?</t>
  </si>
  <si>
    <t>Trudy mentioned it .</t>
  </si>
  <si>
    <t>fic_2009_4</t>
  </si>
  <si>
    <t>, you know the way women go on . I overheard these two talking . Accidentally , you know . I was in a restaurant , having a quick breakfast and reading the paper . The woman mentioned Hot Johnny and she got to kissing one time and she almost -- " the blush deepened " -- you know " Now she waved in the general direction of the main dining room , " Like the drink . " &lt;p&gt;</t>
  </si>
  <si>
    <t>woman mentioned Hot Johnny</t>
  </si>
  <si>
    <t>The woman mentioned Hot Johnny and she got to kissing one time</t>
  </si>
  <si>
    <t>['Johnny']</t>
  </si>
  <si>
    <t>fic_2009_5</t>
  </si>
  <si>
    <t>Wealthy , " I found interesting informational strings . Day Two : It was in the middle of " Aliens Reincarnated As Retarded Persons : Secret Government Techno Resources " that the crystallization began . Six accounts mentioned de-/re-/materialization . Three of those included reports of a humming accompanying the event . That was a clue . Day Three : With that focus , running through Conspiracy Theorists ' Weekly issues from as far as two years back , it</t>
  </si>
  <si>
    <t>accounts mentioned de-/re-/materialization .</t>
  </si>
  <si>
    <t>Six accounts mentioned de-/re-/materialization .</t>
  </si>
  <si>
    <t>['de-/re-/materialization']</t>
  </si>
  <si>
    <t>fic_2009_6</t>
  </si>
  <si>
    <t>well maintained , but generations of hooves had cut lines into the distant dunes , leaving white scars of sand . The country even had its own stink , heavier and more intense than before . Ginger mentioned the odor , and Shadow-Below explained that livestock preferred to gather near the water . Flat brown turds littered the eroded banks , smothering everything beneath them . " There are n't any predators here , " he lied . " And</t>
  </si>
  <si>
    <t>Ginger mentioned the odor</t>
  </si>
  <si>
    <t>Ginger mentioned the odor , and Shadow-Below explained that livestock preferred to gather near the water .</t>
  </si>
  <si>
    <t>['odor']</t>
  </si>
  <si>
    <t>fic_2009_7</t>
  </si>
  <si>
    <t>stay away , as I spent the whole time thinking of them and wondering whether Walter ever did come or in fact did n't . While I was gone , not a single one of my relatives mentioned my absence . It was n't a matter of indifference to me , as I felt that they should notice I was n't there and I did want them to miss me . And after all , Father is old , Mother</t>
  </si>
  <si>
    <t>relatives mentioned my absence</t>
  </si>
  <si>
    <t>While I was gone , not a single one of my relatives mentioned my absence .</t>
  </si>
  <si>
    <t>['absence']</t>
  </si>
  <si>
    <t>fic_2009_8</t>
  </si>
  <si>
    <t>new @ @ @ @ @ @ @ @ @ @ looking worried . They were needed back on Earth , she said . The situation with some other country was deteriorating . Even as the President mentioned who , Virginia felt the name of the enemy sliding away from her mind like a bar of wet soap . America was too distracted for space now . Even the elementary schools stopped sending her pen-pal messages . She continued to</t>
  </si>
  <si>
    <t>President mentioned who ,</t>
  </si>
  <si>
    <t>Even as the President mentioned who , Virginia felt the name of the enemy sliding away from her mind like a bar of wet soap .</t>
  </si>
  <si>
    <t>fic_2009_9</t>
  </si>
  <si>
    <t>n't get into the spirit of the town . They 'd just be faking it . " The water slurped against the pilings , as if a big something had given them a lick . " Dell mentioned this company , Mutagenics . " " You do n't want to be talking about that , " said Joanie , affecting a sober expression . " And do n't you even think about going south of the Dots . We got</t>
  </si>
  <si>
    <t>Dell mentioned this company</t>
  </si>
  <si>
    <t>Dell mentioned this company , Mutagenics . "</t>
  </si>
  <si>
    <t>fic_2009_10</t>
  </si>
  <si>
    <t>side of the country , filled me with pleasant memories of when I used to live there and not here . People were aggressive here . Hank and I used to call them the Vulgarians . Hank mentioned an eminent scientist who 'd been speaking in New York I 'd probably gone to hear because I 'd studied with him , and it was true , I had . While Hank talked I absently remembered a guy at the market</t>
  </si>
  <si>
    <t>Hank mentioned an eminent</t>
  </si>
  <si>
    <t>Hank mentioned an eminent scientist who 'd been speaking in New York I 'd probably gone to hear because I 'd studied with him , and it was true , I had .</t>
  </si>
  <si>
    <t>['scientist']</t>
  </si>
  <si>
    <t>fic_2010_0</t>
  </si>
  <si>
    <t>boxes back under the eaves in the attic . Called the League of Superheroes , they were much like many of the other comics we had read over the years . But a few of the issues mentioned another group of people with special powers , people who were different but whose capacities did not entitle them to membership in the League . These misfits had a whole collection of mediocre powers like the ability to spit long distances ,</t>
  </si>
  <si>
    <t>issues mentioned another group</t>
  </si>
  <si>
    <t>But a few of the issues mentioned another group of people with special powers , people who were different but whose capacities did not entitle them to membership in the League .</t>
  </si>
  <si>
    <t>fic_2010_1</t>
  </si>
  <si>
    <t>but allowed Caroline to take it into die house . The three new bots followed her , gliding even more smoothly than the old ones . I looked at the woman and said , " When Roberto mentioned you , I assumed you were anotfier robot . Now that I 've met you , I wish my first guess had been right . You ca n't give her a family of robots and then take them away . " My</t>
  </si>
  <si>
    <t>Roberto mentioned you ,</t>
  </si>
  <si>
    <t>I looked at the woman and said , " When Roberto mentioned you , I assumed you were anotfier robot .</t>
  </si>
  <si>
    <t>fic_2010_2</t>
  </si>
  <si>
    <t>home . As a fact of my daily life , it was a wound that would not heal , whose scab tore free whenever the two of them were in any kind of proximity , whenever Kaitlyn mentioned Chris , or ( less frequently ) vice-versa . Had I known him before this , had we shared some measure of friendship , there might have been another basis on which I could have dealt with Chris . As it was</t>
  </si>
  <si>
    <t>Kaitlyn mentioned Chris ,</t>
  </si>
  <si>
    <t>As a fact of my daily life , it was a wound that would not heal , whose scab tore free whenever the two of them were in any kind of proximity , whenever Kaitlyn mentioned Chris , or ( less frequently ) vice-versa .</t>
  </si>
  <si>
    <t>['Chris']</t>
  </si>
  <si>
    <t>fic_2010_3</t>
  </si>
  <si>
    <t>expect an invitation . " " Of course . " Rachel 's laugh competed with the buzz of the crowd that filed past them . " And by the way , I do n't know if Patrick mentioned it to you , but Stephen invited us to the birthday party you 're throwing for him tonight . I hope you do n't mind . " " Of course I @ @ @ @ @ @ @ @ @ @ Stephen</t>
  </si>
  <si>
    <t>Patrick mentioned it to</t>
  </si>
  <si>
    <t>" Rachel 's laugh competed with the buzz of the crowd that filed past them . " And by the way , I do n't know if Patrick mentioned it to you , but Stephen invited us to the birthday party you 're throwing for him tonight .</t>
  </si>
  <si>
    <t>fic_2010_4</t>
  </si>
  <si>
    <t>And there was this cashier . This black guy . And he asked the guy checking out in front of me how this guy 's wife was . I guess he saw her often . The cashier mentioned something about when she was due . I guess she was pregnant . But the guy said that she 'd miscarried . And he asked the cashier not to say anything about it when he saw the wife again . " "</t>
  </si>
  <si>
    <t>cashier mentioned something about</t>
  </si>
  <si>
    <t>The cashier mentioned something about when she was due .</t>
  </si>
  <si>
    <t>fic_2010_5</t>
  </si>
  <si>
    <t>2 : The king takes his leave . Lemuel : And what is it that we have to discuss , sir ? I imagine you are here to school me on some war effort ? The king mentioned it to me briefly . Reldresal : Yes . War . Our good country has enemies , Lemuel , both foreign and domestic . Lemuel : I see . Reldresal : Here at home , there is a small group of dissenters</t>
  </si>
  <si>
    <t>king mentioned it to</t>
  </si>
  <si>
    <t>The king mentioned it to me briefly .</t>
  </si>
  <si>
    <t>fic_2010_6</t>
  </si>
  <si>
    <t>teams would be required then to ferry collected debris to the station so that the scrap could be salvaged and refined . " Just more corporate bullshit , " Jill had said , the first time Quin mentioned it . " Word is that station managers have been saying the same thing since the station opened . Six years , Zo ? " " No " Zo said . " Pive years . March 5 , 2024 . " "</t>
  </si>
  <si>
    <t>Quin mentioned it .</t>
  </si>
  <si>
    <t>Just more corporate bullshit , " Jill had said , the first time Quin mentioned it .</t>
  </si>
  <si>
    <t>fic_2010_7</t>
  </si>
  <si>
    <t>Tibor wishes to express their great sorrow at this loss . " Hubert pushed Hetman 's bed up before the coffin . " Perhaps his heart failed him , but it never failed us . " Sluggo mentioned the extra care he took when handling the eggs and the @ @ @ @ @ @ @ @ @ @ on a novel , Dio would often show him a book , or even a passage somewhere , that related to</t>
  </si>
  <si>
    <t>Sluggo mentioned the extra</t>
  </si>
  <si>
    <t>Sluggo mentioned the extra care he took when handling the eggs and</t>
  </si>
  <si>
    <t>fic_2010_8</t>
  </si>
  <si>
    <t>It 's a fact that trouble has a smell -- human trouble especially , sour and penetrating -- but Bernie had never smelled trouble before , or if so he had n't mentioned it , and Bernie mentioned all kinds of things to me . We 're partners in the Little Detective Agency , me and Bernie , Bernie 's last name being Little . I 'm Chet , pure and simple . I took a quick sniff , smelled</t>
  </si>
  <si>
    <t>Bernie mentioned all kinds</t>
  </si>
  <si>
    <t>It 's a fact that trouble has a smell -- human trouble especially , sour and penetrating -- but Bernie had never smelled trouble before , or if so he had n't mentioned it , and Bernie mentioned all kinds of things to me .</t>
  </si>
  <si>
    <t>fic_2010_9</t>
  </si>
  <si>
    <t>now . And I do n't have long to talk . @ @ @ @ @ @ @ @ @ @ could hear a muted buzz of conversation in the background . " Understood . Your message mentioned a crime , " I said to spur her along . " A possible crime . I just want to make sure . . . I mean , I do n't want to get anyone in trouble . I could be completely</t>
  </si>
  <si>
    <t>message mentioned a crime</t>
  </si>
  <si>
    <t>Your message mentioned a crime , " I said to spur her along . "</t>
  </si>
  <si>
    <t>fic_2010_10</t>
  </si>
  <si>
    <t>matter . " Coffee 's available , " A.J. said . " Breakfast does n't start until six . " " That 's fine . I thought I 'd head over to the Whit-taker estate . Sean mentioned Rose has been training her search-and-rescue dog out there one or two mornings a week . " Nick tried to sound matter-of-fact instead of like a man who 'd impulsively slept with the Cameron brothers ' baby sister at a vulnerable moment</t>
  </si>
  <si>
    <t>Sean mentioned Rose has</t>
  </si>
  <si>
    <t>Sean mentioned Rose has been training her search-and-rescue dog out there one or two mornings a week .</t>
  </si>
  <si>
    <t>fic_2011_0</t>
  </si>
  <si>
    <t>That 's right . " " What do space heaters have to do with the little boys ? " " At the moment , nothing , " I said . " No one from the fire department mentioned anything about space heaters . " " I know . " " So how are we going to . . . ? " " I do n't know , " I snapped . " Stop asking so many questions . " The</t>
  </si>
  <si>
    <t>department mentioned anything about</t>
  </si>
  <si>
    <t>" No one from the fire department mentioned anything about space heaters . "</t>
  </si>
  <si>
    <t>fic_2011_1</t>
  </si>
  <si>
    <t>his eyes ; he wanted me to be happy -- may we be happy -- " Oh , Leo ! " My heart fluttered , sickeningly , to my feet . And why had n't Mr. Ruskin mentioned this to me before ? If he intended to aid us , would he not have told me ? " What is it , dear ? You look so distressed -- is it the cold ? Here , do take my coat</t>
  </si>
  <si>
    <t>Ruskin mentioned this to</t>
  </si>
  <si>
    <t>And why had n't Mr. Ruskin mentioned this to me before ?</t>
  </si>
  <si>
    <t>fic_2011_2</t>
  </si>
  <si>
    <t>'m out with Emily three @ @ @ @ @ @ @ @ @ @ house to yourself most of the time . " &lt;p&gt; " What kind of rent does Bob charge ? " &lt;p&gt; Nate mentioned an amount that was more than reasonable , then added , " You would n't be expected to cook or clean or anything else if that 's what you 're thinking . " &lt;p&gt; " Oh . " She nibbled her lower</t>
  </si>
  <si>
    <t>Nate mentioned an amount</t>
  </si>
  <si>
    <t>&lt;p&gt; Nate mentioned an amount that was more than reasonable , then added , " You would n't be expected to cook or clean or anything else if that 's what you 're thinking . "</t>
  </si>
  <si>
    <t>fic_2011_3</t>
  </si>
  <si>
    <t>of the money we 've worked so hard to save . " @ @ @ @ @ @ @ @ @ @ suggested . " I could ? " Her pretty blue eyes lit up when Savannah mentioned the rental fee . " How many people are you inviting ? " " Sixty-seven , " Susan told her , as if the number of guests had been painfully difficult to pare down . " Kurt and I ca n't afford</t>
  </si>
  <si>
    <t>Savannah mentioned the rental</t>
  </si>
  <si>
    <t>" Her pretty blue eyes lit up when Savannah mentioned the rental fee .</t>
  </si>
  <si>
    <t>['fee']</t>
  </si>
  <si>
    <t>fic_2011_4</t>
  </si>
  <si>
    <t>profits were up and he was making double payments , he hoped would n't take too long . @ @ @ @ @ @ @@4121159 I was getting ready to leave the city room when Sam Ryan mentioned Harry Houdini . Curious , I dawdled at the pinewood table that served as my desk , fiddled with the ancient Oliver typewriter , and shifted some papers . &lt;p&gt; " Last time he was in town , some years back ,</t>
  </si>
  <si>
    <t>Ryan mentioned Harry Houdini</t>
  </si>
  <si>
    <t>I was getting ready to leave the city room when Sam Ryan mentioned Harry Houdini .</t>
  </si>
  <si>
    <t>['Houdini']</t>
  </si>
  <si>
    <t>fic_2011_5</t>
  </si>
  <si>
    <t>and I shared a father , but not much else . " &lt;p&gt; Coletti reached out and shook her hand . Her skin was soft and smooth , but her grip was surprisingly strong . " Mary mentioned you , " Coletti said . &lt;p&gt; " Mostly angry accusations , I bet . Let 's see. My mother was a whore who stole Mary 's father and embarrassed her mom in front of the fifty-nine people who lived in that</t>
  </si>
  <si>
    <t>Mary mentioned you ,</t>
  </si>
  <si>
    <t>Mary mentioned you , " Coletti said .</t>
  </si>
  <si>
    <t>fic_2011_6</t>
  </si>
  <si>
    <t>@ @ @ @ across from him , his face twisted in consternation . &lt;p&gt; Jonathan 's gut churned . He 'd tried to be happy for Langley . Really tried . But every time his friend mentioned his betrothed , he felt the sour burn of jealousy scraping over his throat . &lt;p&gt; Langley had been his friend for many years , and he knew Jonathan far too well . Jonathan could n't look him in the eye right</t>
  </si>
  <si>
    <t>friend mentioned his betrothed</t>
  </si>
  <si>
    <t>But every time his friend mentioned his betrothed , he felt the sour burn of jealousy scraping over his throat .</t>
  </si>
  <si>
    <t>['betrothed']</t>
  </si>
  <si>
    <t>fic_2011_7</t>
  </si>
  <si>
    <t>She had no idea if Delphine was online or if she had married and changed her name , so she sent an old-fashioned , handwritten letter to Delphine in care of her parents . In it Maggie mentioned her job , Gregory 's job , her daughters ' being in college . She suggested that she come to Ogunquit to visit . August would be a good time for her . She had several weeks of vacation saved up .</t>
  </si>
  <si>
    <t>Maggie mentioned her job</t>
  </si>
  <si>
    <t>In it Maggie mentioned her job , Gregory 's job , her daughters ' being in college .</t>
  </si>
  <si>
    <t>fic_2011_8</t>
  </si>
  <si>
    <t>Michael , we have to go through with this . Louise came by this morning wanting to know if we had done it yet . " &lt;p&gt; " Louise ? She knows , too ? Doug Barker mentioned it to me at the office today . " &lt;p&gt; " I 'm scared , Michael . They 're both over thirty ; we should n't be surprised . @ @ @ @ @ @ @ @ @ @ we do n't</t>
  </si>
  <si>
    <t>Barker mentioned it to</t>
  </si>
  <si>
    <t>Doug Barker mentioned it to me at the office today . "</t>
  </si>
  <si>
    <t>fic_2011_9</t>
  </si>
  <si>
    <t>@ @ @ @ @ @ @ @ news , Queen had contributed generously to the cause , and the New York Post thundered " Arab Agent Bribed Servant in Anti-Israel Poison Plot . " Sexier stories mentioned suicide pacts , fatherson hanky-panky involving the two women ( " Hollywood Blonde Among Dead in Millionaire Mansion Massacre " ) , plus some thinly veiled hints of incest between Cross Senior and his new daughter-in-law . No wonder Queen and her</t>
  </si>
  <si>
    <t>stories mentioned suicide pacts</t>
  </si>
  <si>
    <t>Sexier stories mentioned suicide pacts , fatherson hanky-panky involving the two women ( " Hollywood Blonde Among Dead in Millionaire Mansion Massacre " ) , plus some thinly veiled hints of incest between Cross Senior and his new daughter-in-law .</t>
  </si>
  <si>
    <t>['pacts']</t>
  </si>
  <si>
    <t>fic_2011_10</t>
  </si>
  <si>
    <t>show Mother how serious he was about recruiting us to the Druid Park High School varsity squad . They stood behind her in a row , baseball caps in their hands . It was n't until Coach mentioned the possibility of college scholarships that she lowered her pricing gun , placed the suit down in the refrigerator case with the rest of the meats , and turned toward him , one blond eyebrow rising like a door creaking open .</t>
  </si>
  <si>
    <t>Coach mentioned the possibility</t>
  </si>
  <si>
    <t>It was n't until Coach mentioned the possibility of college scholarships that she lowered her pricing gun , placed the suit down in the refrigerator case with the rest of the meats , and turned toward him , one blond eyebrow rising like a door creaking open .</t>
  </si>
  <si>
    <t>fic_2011_11</t>
  </si>
  <si>
    <t>up with her and needing her all the time , @ @ @ @ @ @ @ @ @ @ basis of any familial relationship , and I could tell that it pained her whenever my grandmother mentioned the time my cousin drew my face in the dirt after I left for America with my parents , because when my grandmother told that story it never moved me the way it moved my grandmother , which was always to tears</t>
  </si>
  <si>
    <t>grandmother mentioned the time</t>
  </si>
  <si>
    <t>and I could tell that it pained her whenever my grandmother mentioned the time my cousin drew my face in the dirt after I left for America with my parents , because when my grandmother told that story it never moved me the way it moved my grandmother , which was always to tears</t>
  </si>
  <si>
    <t>fic_2011_12</t>
  </si>
  <si>
    <t>" King tidied his hair . " How 's this kid @ @ @ @ @ @ @ @ @ @ eighteen next year , but he has a couple things may keep him out . Cappy mentioned you need a trumpet man too -drafted I suppose ? " &lt;p&gt; " Not this time - they 're joining some other band , not sure who - could n't care less . " &lt;p&gt; " Are they good ? " &lt;p&gt;</t>
  </si>
  <si>
    <t>Cappy mentioned you need</t>
  </si>
  <si>
    <t>Cappy mentioned you need a trumpet man too</t>
  </si>
  <si>
    <t>fic_2012_0</t>
  </si>
  <si>
    <t>@ @ @ @ @ @ @ @ with God . " &lt;p&gt; So because she wanted to quash her husband 's interest in the new religion ( and because she was easily flattered when her husband mentioned her intelligence , which she knew was her greatest asset ) , she went with him to the service . &lt;p&gt; " What did you think ? " he asked as they walked home . &lt;p&gt; " The people are nice enough</t>
  </si>
  <si>
    <t>husband mentioned her intelligence</t>
  </si>
  <si>
    <t>So because she wanted to quash her husband 's interest in the new religion ( and because she was easily flattered when her husband mentioned her intelligence , which she knew was her greatest asset ) , she went with him to the service .</t>
  </si>
  <si>
    <t>['intelligence']</t>
  </si>
  <si>
    <t>fic_2012_1</t>
  </si>
  <si>
    <t>as a steeple , with twenty decks and tiny people waving from the top , had floated past . She and the editor had sipped Prosecco and watched it in silence until it disappeared . Then Margo mentioned something about her new book . The editor yawned and complained of jet-lag . She was taking the train to Rome in the morning , and Margo was going to have breakfast with her . They could talk business then . "</t>
  </si>
  <si>
    <t>Margo mentioned something about</t>
  </si>
  <si>
    <t>Then Margo mentioned something about her new book .</t>
  </si>
  <si>
    <t>fic_2012_2</t>
  </si>
  <si>
    <t>" Seventy minutes ago . " # " That must be the plane that just landed in Alabama . What else ? " # " Nothing except for a brief unencrypted burst in Spanish . That burst mentioned a place : Cananea. " # " Cananea , " Pendergast whispered . " Where is that ? " # " A town in Sonora , Mexico in the middle of nowhere @ @ @ @ @ @ @ @ @ @</t>
  </si>
  <si>
    <t>burst mentioned a place</t>
  </si>
  <si>
    <t>That burst mentioned a place :</t>
  </si>
  <si>
    <t>['place']</t>
  </si>
  <si>
    <t>fic_2013_0</t>
  </si>
  <si>
    <t>he 'd landed safely . The job at Blankstar was a good one . # She changed the subject . " So why are you headed to Nantucket ? " She tried to recall : Had Griff mentioned Nantucket in any of his interviews ? No , she would have remembered if he had . He was from Maryland somewhere , which meant he had probably grown up going to Rehoboth or Dewey . # @@4159936 Before Holly died "</t>
  </si>
  <si>
    <t>Griff mentioned Nantucket in</t>
  </si>
  <si>
    <t>Had Griff mentioned Nantucket in any of his interviews ?</t>
  </si>
  <si>
    <t>['Nantucket']</t>
  </si>
  <si>
    <t>fic_2013_1</t>
  </si>
  <si>
    <t>warmth lingered late this year . @ @ @ @ @ @ @ @ @ @ flaming red , deep red , old gold . # " Hey , Miranda got the respiratory flu . " Harry mentioned a former co- &amp;shy; worker and dear friend . " She 's swearing that drinking electrolytes will cure her . She saw it on TV. " # Fair shook his head . " Electrolytes will help , but our beloved Miranda seems</t>
  </si>
  <si>
    <t>Harry mentioned a former</t>
  </si>
  <si>
    <t>Harry mentioned a former co- &amp;shy;</t>
  </si>
  <si>
    <t>['co-']</t>
  </si>
  <si>
    <t>fic_2013_2</t>
  </si>
  <si>
    <t>to apply to be a tutor . It appears that I 'll have to wait for the next training session . " I opened my car door , but the subtlety escaped her . # " Keiko mentioned it . She 'd love to make an exception in your case , but our executive director is adamant about sticking to our policy . We have to be certain that our tutors are committed . Some of them sign up ,</t>
  </si>
  <si>
    <t>Keiko mentioned it .</t>
  </si>
  <si>
    <t># " Keiko mentioned it .</t>
  </si>
  <si>
    <t>fic_2013_3</t>
  </si>
  <si>
    <t>But why everything , really , and why had that woman writing her up in the Contra Costa Times described her as sharp-featured , why ? Because she was n't . And why had n't the woman mentioned her award in the story saying that she was the best accountant the nonprofits in the Bay Area had ever heard of ? She considered her reflection in the window . Why not angular , instead of sharp-featured ? # Well she</t>
  </si>
  <si>
    <t>woman mentioned her award</t>
  </si>
  <si>
    <t>And why had n't the woman mentioned her award in the story saying that she was the best accountant the nonprofits in the Bay Area had ever heard of ?</t>
  </si>
  <si>
    <t>['award']</t>
  </si>
  <si>
    <t>fic_2013_4</t>
  </si>
  <si>
    <t>primary campaign following a particularly unfortunate incident at the Dinah Shore golf tournament in Palm Springs involving a hot tub , a WNBA point guard , and a tabloid photographer . # None of the news articles mentioned Angela G. Archer or her art world connections . Those that mentioned Bobbi Burkett , my client 's wife of forty-plus years , described her in terms that ranged from " long-suffering " ( The Journal ) to " stalwart " (</t>
  </si>
  <si>
    <t>articles mentioned Angela G.</t>
  </si>
  <si>
    <t># None of the news articles mentioned Angela G. Archer or her art world connections .</t>
  </si>
  <si>
    <t>['Archer']</t>
  </si>
  <si>
    <t>fic_2013_5</t>
  </si>
  <si>
    <t>tried to wrangle the memory the faster it pranced out of reach . The three men stared at the body , the air around them pulsing . Finally , Santos broke the silence . " When Stiles mentioned the San Antonio murder , I pulled up @ @ @ @ @ @ @ @ @ @ his stance . " According to the report the local sheriff used approximate characteristics from the medical examiner and matched their victim to a</t>
  </si>
  <si>
    <t>Stiles mentioned the San</t>
  </si>
  <si>
    <t>" When Stiles mentioned the San Antonio murder , I pulled up @ @ @ @ @ @ @ @ @ @ his stance . "</t>
  </si>
  <si>
    <t>fic_2013_6</t>
  </si>
  <si>
    <t>about the extreme weather . There was going to be a heat index of 105 to 110 degrees , and feature the three Hs : hot , humid , and hazy . None of the so-called experts mentioned the fourth H : # Hellacious ! # The streets were sweltering . The only people it did n't seem to slow down were the kids who were out of school for summer vacation and the low-level drug boys who were out</t>
  </si>
  <si>
    <t>experts mentioned the fourth</t>
  </si>
  <si>
    <t>None of the so-called experts mentioned the fourth H :</t>
  </si>
  <si>
    <t>['H']</t>
  </si>
  <si>
    <t>fic_2013_7</t>
  </si>
  <si>
    <t># " You 'd tell me if there had been , would n't you ? " # A frown creased the space between her eyebrows . " You know I would . " # " Has Will mentioned anything unusual ? Strange visitors ? " # " Raybould . Sit . " She patted the sofa cushion beside her . " What is this about ? " # He sighed . " I worry about you and Agnes being alone</t>
  </si>
  <si>
    <t>Will mentioned anything unusual</t>
  </si>
  <si>
    <t>" You know I would . " # " Has Will mentioned anything unusual ?</t>
  </si>
  <si>
    <t>fic_2013_8</t>
  </si>
  <si>
    <t>was exquisitely performed as well , with a simplicity that let the song 's loveliness speak for itself . Oh , she had something , this girlit had n't just been brotherly love speaking when Sir Harry mentioned her talents . # Somewhat to Robin 's disappointment , Sophie did not produce a violin after finishing her second song . Instead , she made way for the other performers who gathered about the piano for a rousing rendition of "</t>
  </si>
  <si>
    <t>Harry mentioned her talents</t>
  </si>
  <si>
    <t>Oh , she had something , this girlit had n't just been brotherly love speaking when Sir Harry mentioned her talents .</t>
  </si>
  <si>
    <t>['talents']</t>
  </si>
  <si>
    <t>fic_2013_9</t>
  </si>
  <si>
    <t>spoke on the phone when Abe was in the hospital . I 'm Marlene Montgomery , and this is my son , Dillon . " # Samantha 's startled eyes snapped to him the second his mother mentioned his name . He saw heat flush her cheeks . So she had n't forgotten . # @ @ @ @ @ @ @ @ @ @ was easily the handsomest and sexiest man she had ever seen . He was six</t>
  </si>
  <si>
    <t>mother mentioned his name</t>
  </si>
  <si>
    <t># Samantha 's startled eyes snapped to him the second his mother mentioned his name .</t>
  </si>
  <si>
    <t>fic_2013_10</t>
  </si>
  <si>
    <t>single chair with a plastic cover , and the motel manager sat behind a metal grille . All that metal pocked his face , and he looked like some Satanic creature sitting in the shadows . Irene mentioned the billionaire , and Satan smiled . " Ah , Mr. Marcellus . He 's expecting you . " His eyes washed over the two sisters with obscene expectations . " That guy has all the l u c k . .</t>
  </si>
  <si>
    <t>Irene mentioned the billionaire</t>
  </si>
  <si>
    <t>Irene mentioned the billionaire , and Satan smiled . "</t>
  </si>
  <si>
    <t>['billionaire']</t>
  </si>
  <si>
    <t>fic_2013_11</t>
  </si>
  <si>
    <t>heart from her daughters . But each love had a distinct flavour and texture , unique to each child , mercurial in the way it bubbled through her life . It still surprised her that neither girl mentioned the attack at the old house . In the aftermath , both were calm . Petal had appeared in the early afternoon . The neighbours said she sat there for most of the afternoon , sitting through a light afternoon drizzle under</t>
  </si>
  <si>
    <t>girl mentioned the attack</t>
  </si>
  <si>
    <t>It still surprised her that neither girl mentioned the attack at the old house .</t>
  </si>
  <si>
    <t>['attack']</t>
  </si>
  <si>
    <t>fic_2013_12</t>
  </si>
  <si>
    <t>. You know , they like to fish dams . " Jerry had n't been down to the Lake in some time . He supposed that was a possibility , but he said , " Miss Pickens mentioned turkey buzzards , too . " Ray 's house backed up to Miss Pickens 's . He said , " @ @ @ @ @ @ @ @ @ @ over the crease in the crown of his hat . Ray had</t>
  </si>
  <si>
    <t>Pickens mentioned turkey buzzards</t>
  </si>
  <si>
    <t>He supposed that was a possibility , but he said , " Miss Pickens mentioned turkey buzzards , too . "</t>
  </si>
  <si>
    <t>['buzzards']</t>
  </si>
  <si>
    <t>fic_2013_13</t>
  </si>
  <si>
    <t>sniffed around suspiciously , doled out slaps to a few young men whose looks they did n't like , and went on their way . The river carried the corpse away and no one in the village mentioned it , his grandfather , however , for some unclear reason was sure that the neighbors had seen everything , he crossed himself surreptitiously , like under communism , and kept repeating , a terrible sin , a terrible sin , a</t>
  </si>
  <si>
    <t>village mentioned it ,</t>
  </si>
  <si>
    <t>The river carried the corpse away and no one in the village mentioned it , his grandfather , however , for some unclear reason was sure that the neighbors had seen everything , he crossed himself surreptitiously , like under communism , and kept repeating , a terrible sin , a terrible sin , a</t>
  </si>
  <si>
    <t>fic_2013_14</t>
  </si>
  <si>
    <t>stories about her papa as a grammar school teacher that Chinwe herself became a teacher . In any case , that evening with Eze standing out there , talking about beans and garri and akamUy her mama mentioned her papa . She mentioned the way Eze 's shirt and trousers were always looking perfectly ironed . That was the way Chinwe 's papa 's shirt and trousers always were , she said , those days he worked as a grammar</t>
  </si>
  <si>
    <t>mama mentioned her papa</t>
  </si>
  <si>
    <t>In any case , that evening with Eze standing out there , talking about beans and garri and akamUy her mama mentioned her papa .</t>
  </si>
  <si>
    <t>['papa']</t>
  </si>
  <si>
    <t>fic_2013_15</t>
  </si>
  <si>
    <t>where my dad dropped off my mother on his way to start work , without sleep , at nine . " What happened to the woman I married ? " my dad once asked . My stepmother mentioned the question while we were sorting old photos at her house in Kentucky last year . It was a conversation that she and my dad had when they first met in Saint Louis in 1959 or i960 , consoling each other for</t>
  </si>
  <si>
    <t>stepmother mentioned the question</t>
  </si>
  <si>
    <t>My stepmother mentioned the question while we were sorting old photos at her house in Kentucky last year .</t>
  </si>
  <si>
    <t>['question']</t>
  </si>
  <si>
    <t>fic_2013_16</t>
  </si>
  <si>
    <t>was at the stairs . " Oh , Anna ? We have this mouse problem ? " She turned . " You have ? " " Jeremy saw mice , " Karen said . " The exterminator mentioned diseases . Is there anything I should worry about with Tas ? " " If the guy you have puts down poison , you 'll want to keep him away from that . " " YOUR PRESENCE WAS REQUESTED next week ,</t>
  </si>
  <si>
    <t>exterminator mentioned diseases .</t>
  </si>
  <si>
    <t>" The exterminator mentioned diseases .</t>
  </si>
  <si>
    <t>['diseases']</t>
  </si>
  <si>
    <t>fic_2013_17</t>
  </si>
  <si>
    <t>his problem . None of which have worked on Raven , and I 've spent a lot of time trying , believe me . I was just about to admit defeat and hire a trainer when Hannah mentioned your project and I thought , hey , maybe a pet psychic could tell me something about his situation in his earlier life , that would help me figure out how to help him . " I sipped my wine and set</t>
  </si>
  <si>
    <t>Hannah mentioned your project</t>
  </si>
  <si>
    <t>I was just about to admit defeat and hire a trainer when Hannah mentioned your project</t>
  </si>
  <si>
    <t>fic_2013_18</t>
  </si>
  <si>
    <t>, especially the one about extravagant costumes . Altea spent idle time at school and quiet time at night thinking about presence , both her very own and that of the basement . Several of the callers mentioned this , and she was intimidated and repulsed by it at first . After a time , though , she felt differently , felt a necessity for it , but was n't exactly sure of the details . She drove to the</t>
  </si>
  <si>
    <t>callers mentioned this ,</t>
  </si>
  <si>
    <t>Several of the callers mentioned this , and she was intimidated and repulsed by it at first .</t>
  </si>
  <si>
    <t>fic_2013_19</t>
  </si>
  <si>
    <t>I bad and witb tbe excuse tbat be bad otber friends graduating , be never eaten tuna noodle casserole , but pretended to like it , and went to ber graduation . I nodded approvingly wben Owen mentioned tbat Vera canned Tbe girl in tbe library , Racbel , coming upon Owen in tbe all tbeir vegetables . I was tempted to say , " Well , Owey , you got lodge bad felt like toucbes of sometbing greater if</t>
  </si>
  <si>
    <t>Owen mentioned tbat Vera</t>
  </si>
  <si>
    <t>Owen mentioned tbat Vera canned Tbe girl in tbe library , Racbel , coming upon Owen in tbe all tbeir vegetables .</t>
  </si>
  <si>
    <t>fic_2013_20</t>
  </si>
  <si>
    <t>hand and made a loud sound . When the cheering stopped , he did n't . Kate took his hand and smiled . Principal Chase spoke and there was more cheering . Throughout the meeting , Bonnie mentioned a PTA conference she 'd attended in Sacramento . Kate tried to imag90 ine herself in Sacramento , leaving Liam and Sterling at home with Adam , but could n't . She did , however , still dream about San Francisco .</t>
  </si>
  <si>
    <t>Bonnie mentioned a PTA</t>
  </si>
  <si>
    <t>Throughout the meeting , Bonnie mentioned a PTA conference she 'd attended in Sacramento .</t>
  </si>
  <si>
    <t>['conference']</t>
  </si>
  <si>
    <t>fic_2014_0</t>
  </si>
  <si>
    <t>" # " That 's a little cynical , do n't you think , Jimmy ? " # " Maybe , but wait until you see where we 're going next . " # " The captain mentioned something about a picket line , up north and west of Okinawa ? " # " Yes , sir , and I 'm thinking it 'll take the Japs about one day to figure out who 's sounding the alarm when they</t>
  </si>
  <si>
    <t>captain mentioned something about</t>
  </si>
  <si>
    <t>The captain mentioned something about a picket line , up north and west of Okinawa ? "</t>
  </si>
  <si>
    <t>fic_2014_1</t>
  </si>
  <si>
    <t>'s your point ? " # " Just look at the people causing the uproar . " I nodded in their direction . # " I am . So ? " # " So , Director Edwards mentioned the people who might be upset by this center : Mormons , anti-Mormons , @ @ @ @ @ @ @ @ @ @ " # " And ... ? " # " That group is totally mismatched. " # " And</t>
  </si>
  <si>
    <t>Edwards mentioned the people</t>
  </si>
  <si>
    <t>So , Director Edwards mentioned the people who might be upset by this center :</t>
  </si>
  <si>
    <t>['people']</t>
  </si>
  <si>
    <t>fic_2014_2</t>
  </si>
  <si>
    <t>I thought you were at the Roman baths with Mama @ @ @ @ @ @ @ @ @ @ was telling another lady that you were off to visit Lord Byron , and then that lady mentioned his poem " The Corsair , " and then Mama could think of nothing but pirates , and now she is certain that you will be killed at sea . " She tossed her head , and sunlight caught on her spectacles</t>
  </si>
  <si>
    <t>lady mentioned his poem</t>
  </si>
  <si>
    <t>@ @ @ @ @ @ @ @ @ @ was telling another lady that you were off to visit Lord Byron , and then that lady mentioned his poem " The Corsair , " and then Mama could think of nothing but pirates , and now she is certain that you will be killed at sea .</t>
  </si>
  <si>
    <t>['poem']</t>
  </si>
  <si>
    <t>fic_2014_3</t>
  </si>
  <si>
    <t>just silly girls with no ambitions.I told Walter he needed somebody of substance , someone with a career . Someone creative . I adorecooking . I 'm somewhat of an amateur chef myself.And when my niece Liddy mentioned you were afood writer , @ @ @ @ @ @ @ @ @ @ . " # " We " ? Did Mary Beth just say " we " ? # " Anyway , I would love for you to give</t>
  </si>
  <si>
    <t>Liddy mentioned you were</t>
  </si>
  <si>
    <t>And when my niece Liddy mentioned you were afood writer ,</t>
  </si>
  <si>
    <t>fic_2014_4</t>
  </si>
  <si>
    <t># ' There 's still tons of work to be done , of course , Hannah , but folks have been gradually moving in . The old hotel is nearly full . ' # ' The newspaper mentioned it was to be a combination of independent and assisted living , ' I commented . # ' It is , ' Naddie said . ' And they 've added a secure wing near the chapel to house the memory unit .</t>
  </si>
  <si>
    <t>newspaper mentioned it was</t>
  </si>
  <si>
    <t>The newspaper mentioned it was to be a combination of independent and assisted living , ' I commented .</t>
  </si>
  <si>
    <t>fic_2014_5</t>
  </si>
  <si>
    <t>Georgie silently fumed . But what good was starting a scene ? If I 'm patient , she thought , I 'll have Joe to myself in a matter of days . " I 'm sure Joe mentioned this , " Marlene said , leaning forward , " @ @ @ @ @ @ @ @ @ @ press . " " She has to keep a little mystery , " Joe explained , turning to Georgie . " Is</t>
  </si>
  <si>
    <t>Joe mentioned this ,</t>
  </si>
  <si>
    <t>" I 'm sure Joe mentioned this , " Marlene said , leaning forward , " @ @ @ @ @ @ @ @ @ @ press . "</t>
  </si>
  <si>
    <t>fic_2014_6</t>
  </si>
  <si>
    <t>murder making this morning 's headlines . I believed James was aware of the layers of my affection and impatience , my onion heart simple to peel away layer by layer till nothing 's left . Amy mentioned the restaurant near the arcade boasting its mozzarella . " They 've got a waterbuffalo in the back yard . " Her humor had always been gentle . James talked about his heated meeting , standards for science examinations . Contributing to</t>
  </si>
  <si>
    <t>Amy mentioned the restaurant</t>
  </si>
  <si>
    <t>Amy mentioned the restaurant near the arcade boasting its mozzarella .</t>
  </si>
  <si>
    <t>['restaurant']</t>
  </si>
  <si>
    <t>fic_2014_7</t>
  </si>
  <si>
    <t>attacked people , and did so in a state of blind fury that was one of the symptoms produced by the RPV 's viral model . During one of our conversations , my good friend Doctor Swann mentioned a process called transduction , by which a virus may carry genetic material from one creature 's DNA to another 's . Well , the viral material that Sadr 's scientists used as a model for their molecular Frankenstein had been extracted</t>
  </si>
  <si>
    <t>Swann mentioned a process</t>
  </si>
  <si>
    <t>During one of our conversations , my good friend Doctor Swann mentioned a process called transduction , by which a virus may carry genetic material from one creature 's DNA to another 's .</t>
  </si>
  <si>
    <t>['process']</t>
  </si>
  <si>
    <t>fic_2014_8</t>
  </si>
  <si>
    <t>@ @ floor of an East Side building , a store right next to Uncle Franz 's shop . Uncle Franz was a numismatician , dealing in history himself . But he is history himself , Toby mentioned more than once ; he embodies a grim horror -- a schoolboy who , alone among everyone he knew , was not murdered . Her eyes grew dark , her jaw stiffened when she referred to this . " Will you put</t>
  </si>
  <si>
    <t>Toby mentioned more than</t>
  </si>
  <si>
    <t>But he is history himself , Toby mentioned more than once ;</t>
  </si>
  <si>
    <t>fic_2014_9</t>
  </si>
  <si>
    <t>tried to find the quiet in my poem , but everything was loud . I tried to find the quiet in my poem until through the loudness I heard Dominique leave . In bed , my wife mentioned a cooking seminar in the South of France . I can learn so much over there that I ca n't learn here , she said . I nodded in the dark . But there 's more to learn here , too ,</t>
  </si>
  <si>
    <t>wife mentioned a cooking</t>
  </si>
  <si>
    <t>In bed , my wife mentioned a cooking seminar in the South of France .</t>
  </si>
  <si>
    <t>['seminar']</t>
  </si>
  <si>
    <t>fic_2014_10</t>
  </si>
  <si>
    <t>he was informed that Hero was not for sale . McAfferty was , it seemed , fond of the horse . He said he rode him back and forth to town every day . But when Edward mentioned the answer to Gus Newberry that night , both of them suspected another reason for the refusal : There had always been bad blood between the Kindys and the McAffertys , and now that Bud owned something a Kindy wanted , he</t>
  </si>
  <si>
    <t>Edward mentioned the answer</t>
  </si>
  <si>
    <t>But when Edward mentioned the answer to Gus Newberry that night , both of them suspected another reason for the refusal :</t>
  </si>
  <si>
    <t>['answer']</t>
  </si>
  <si>
    <t>fic_2014_11</t>
  </si>
  <si>
    <t>, extended and focussed its lens at the fold in the ground . He knew for certain , now , that he needed an eye upgrade . He had n't noticed the second immature supplicant until Milo mentioned it . He took his time over recording the image , and then tapped Milo 's shoulder . ' Let 's go . We need to report this . Something 's not right . @ @ @ @ @ @ @ @</t>
  </si>
  <si>
    <t>Milo mentioned it .</t>
  </si>
  <si>
    <t>He had n't noticed the second immature supplicant until Milo mentioned it .</t>
  </si>
  <si>
    <t>fic_2014_12</t>
  </si>
  <si>
    <t>you were in college . " A @ @ @ @ @ @ @ @ @ @ Becky said . " There was a war on . " This was what her mother always said when Becky mentioned anything -- anything ! -- that had happened before Becky was born . As if all of history until 1992 had been one long orgy of guns and flags and swords . Which , in some ways , Becky supposed , it</t>
  </si>
  <si>
    <t>Becky mentioned anything --</t>
  </si>
  <si>
    <t>" This was what her mother always said when Becky mentioned anything --</t>
  </si>
  <si>
    <t>fic_2015_0</t>
  </si>
  <si>
    <t>looking for one ? " I ask . # " Serendipitous , I suppose . I was at that faculty dinner , the one at the UN dining room that you decided not to attend . Gerard mentioned the opening to me and one thing led to another . ... " # " And you interviewed without saying a word to me ? " # " I did n't expect it to go anywhere . " Charles clears his throat</t>
  </si>
  <si>
    <t>Gerard mentioned the opening</t>
  </si>
  <si>
    <t>Gerard mentioned the opening to me and one thing led to another . ... "</t>
  </si>
  <si>
    <t>['opening']</t>
  </si>
  <si>
    <t>fic_2015_1</t>
  </si>
  <si>
    <t>from neat notes , Henry quickly described his last meeting with the couple and the numerous documents signed , including the couple 's wills and a living trust . Toward the end of the meeting , Michael mentioned an intention to start a charitable trust or foundation . He asked Henry to investigate several key areasfamily planning , education , environmental protection , human rights , and citizenship as related to curtailing poverty . # " The discussion was brief</t>
  </si>
  <si>
    <t>Michael mentioned an intention</t>
  </si>
  <si>
    <t>Toward the end of the meeting , Michael mentioned an intention to start a charitable trust or foundation .</t>
  </si>
  <si>
    <t>fic_2015_2</t>
  </si>
  <si>
    <t>his bar . Olivier , the Froggy Phugng has her eye on , for me , comes with us . We 're presumably going just to check it out , and then Ian says he thinks Clive mentioned a stash somewhere in the storeroom , but he does n't know of what or exactly where . Could be money or hash or some other kind of drugs . " Could be girls , " Ian says , not sounding like</t>
  </si>
  <si>
    <t>Clive mentioned a stash</t>
  </si>
  <si>
    <t>We 're presumably going just to check it out , and then Ian says he thinks Clive mentioned a stash somewhere in the storeroom , but he does n't know of what or exactly where .</t>
  </si>
  <si>
    <t>['stash']</t>
  </si>
  <si>
    <t>fic_2015_3</t>
  </si>
  <si>
    <t>in 1456 ? -- the standard trivia of Hungarian nationalism , except that in searching the faces around the dinner table she always left me out . Whenever I spoke , she interrupted me . If Eva mentioned my studies , lona would say , " Yes , he 's working very diligently to learn about the world , " and wink @ @ @ @ @ @ @ @ @ @ take a huge bite out of something her</t>
  </si>
  <si>
    <t>Eva mentioned my studies</t>
  </si>
  <si>
    <t>If Eva mentioned my studies , lona would say , " Yes , he 's working very diligently to learn about the world , " and wink @ @ @ @ @ @ @ @ @ @ take a huge bite out of something her</t>
  </si>
  <si>
    <t>fic_2015_4</t>
  </si>
  <si>
    <t>her to the station . We pulled the new letter from Mama 's secret drawer and read it . The man wrote with a fine hand , snaring Mama with little swirls of ink . The letter mentioned my name , a Hope with an extravagant capital letter more refined and fanciful than I ever , Mama a little strawberry-shaped emery -- a little red scrap filled with sand , sewed up tight , and embroidered with little golden Vs</t>
  </si>
  <si>
    <t>letter mentioned my name</t>
  </si>
  <si>
    <t>The letter mentioned my name , a Hope with an extravagant capital letter more refined and fanciful than I ever , Mama a little strawberry-shaped emery</t>
  </si>
  <si>
    <t>fic_2015_5</t>
  </si>
  <si>
    <t>mostly silent , saying yeah , okay , he understood , but was clearly focused on pursuing things that made him , to the detriment of others , happy . Now , in the duplex , Anderson mentioned some pleasant and non-committal things about the illustrations , but was preparing his exit as well . " I love how Harold is a bit like Chaplain , " he said . " He 's a wonderful character . I think this</t>
  </si>
  <si>
    <t>Anderson mentioned some pleasant</t>
  </si>
  <si>
    <t>Now , in the duplex , Anderson mentioned some pleasant and non-committal things about the illustrations , but was preparing his exit as well .</t>
  </si>
  <si>
    <t>fic_2015_6</t>
  </si>
  <si>
    <t>nyone have any idea what Jesus wrote XA. here ? " she typed into an online forum for Bible studies . " John 8:6 . " No one knew . Some made random guesses . One contrihutor mentioned a book he had seen on holiday in Mexico , " says the message was God is love ... not too sure if it 's based on truth or fiction : - ) but thought I 'd throw it out there :</t>
  </si>
  <si>
    <t>contrihutor mentioned a book</t>
  </si>
  <si>
    <t>One contrihutor mentioned a book he had seen on holiday in Mexico , " says the message was God is love ... not too sure if it 's based on truth or fiction :</t>
  </si>
  <si>
    <t>fic_2015_7</t>
  </si>
  <si>
    <t>Frank Lloyd Wright-inspired " modern " that looked as if it had been built by an untrained hand . There were vertical panes of glass , a front door of hammered copper . He recalled that shed mentioned her husband having some talent for carpentry , but she had not elaborated and he had n't inquired . The house was both eye-catching and shabby : a property its owners could @ @ @ @ @ @ @ @ @ @</t>
  </si>
  <si>
    <t>shed mentioned her husband</t>
  </si>
  <si>
    <t>He recalled that shed mentioned her husband having some talent for carpentry , but she had not elaborated and he had n't inquired .</t>
  </si>
  <si>
    <t>fic_2015_8</t>
  </si>
  <si>
    <t>that obsession -- - with pastry , " he said and gave him a fuller account of what had happened . Lorenzo fluffed his substantial @ @ @ @ @ @ @ @ @ @ newspaper chap mentioned the insidious Doctor Grimshaw ? " " Yeah , him , second in the ranks of criminal masterminds , outranked only by Professor Moriarty . " He shook his head . " Hell , I thought he was still languishing on Devil</t>
  </si>
  <si>
    <t>chap mentioned the insidious</t>
  </si>
  <si>
    <t>newspaper chap mentioned the insidious Doctor Grimshaw ? "</t>
  </si>
  <si>
    <t>['Grimshaw']</t>
  </si>
  <si>
    <t>fic_2015_9</t>
  </si>
  <si>
    <t>on his walls -- did n't such a man ha ve better things to do than chat with a tech ? " You having too low opinion of yourself , " Stojan Pasic said , when Morty mentioned this phenomenon one day at coffee break . Pasic was @ @ @ @ @ @ @ @ @ @ to . " And too high of him , " added Nikola Gaj , the other member of the duo . Morty</t>
  </si>
  <si>
    <t>Morty mentioned this phenomenon</t>
  </si>
  <si>
    <t>You having too low opinion of yourself , " Stojan Pasic said , when Morty mentioned this phenomenon one day at coffee break .</t>
  </si>
  <si>
    <t>fic_2015_10</t>
  </si>
  <si>
    <t>be -- but , good Lord ! She 's done other things that are just as fine . And why did she tell Smythe she 'd never seen Johnston before ? Why entrap herself ? " Alfred mentioned the T-shirt , and Pye groaned again . " So that 's how Smythe knows she took it the very day he disappeared . I suppose he was still wearing it when they found the body . Watch Lambeth House until we</t>
  </si>
  <si>
    <t>Alfred mentioned the T-shirt</t>
  </si>
  <si>
    <t>Alfred mentioned the T-shirt , and Pye groaned again . "</t>
  </si>
  <si>
    <t>['shirt']</t>
  </si>
  <si>
    <t>fic_2016_0</t>
  </si>
  <si>
    <t>. " Well , it does n't pay as well as you 'd think . " # She acknowledged that with a smile , which lent a fey quality to her sharp features . " Mr. Jameson mentioned you had a young sister at St. Mary 's . Is she your only family ? " # If a man had asked him that question , Trace would have asked why he wanted to know . But he supposed a woman</t>
  </si>
  <si>
    <t>Jameson mentioned you had</t>
  </si>
  <si>
    <t>Mr. Jameson mentioned you had a young sister at St. Mary 's .</t>
  </si>
  <si>
    <t>fic_2016_1</t>
  </si>
  <si>
    <t>garden of Eden . They were more like the wilderness Deborah imagined when the bishop preached about the Israelites wandering around for forty years . # More thoughts she would keep to herself . # " Stephen mentioned the drought . " She tried to fill her voice with bright hope @ @ @ @ @ @ @ @ @ @ Stephen showed up in Tennessee for a wedding , Mudder had started to smile more . Deborah liked her</t>
  </si>
  <si>
    <t>Stephen mentioned the drought</t>
  </si>
  <si>
    <t># " Stephen mentioned the drought . "</t>
  </si>
  <si>
    <t>['drought']</t>
  </si>
  <si>
    <t>fic_2016_2</t>
  </si>
  <si>
    <t>Pollyanna on speed . # For a moment , I was jerked back to an early memory : a pre-school teacher telling my mom there was something wrong with me because I rarely spoke . The teacher mentioned medication . Not long after , about the same time my parents separated , I began attending private school . Only later did I realize my mom financed that education we could n't afford with the first gym she bought with her</t>
  </si>
  <si>
    <t>teacher mentioned medication .</t>
  </si>
  <si>
    <t>The teacher mentioned medication .</t>
  </si>
  <si>
    <t>['medication']</t>
  </si>
  <si>
    <t>fic_2016_3</t>
  </si>
  <si>
    <t>voice , as if the number were more important than the sculptures themselves . # " You are well aware of the provisions of the will , are n't you ? " # " The estate attorney mentioned something , yes , but he did n't specify a number . " # " Three , eight , ten . What 's the difference ? Either way , I 'm in a bind . No sculptures , no inheritance . "</t>
  </si>
  <si>
    <t>attorney mentioned something ,</t>
  </si>
  <si>
    <t># " The estate attorney mentioned something , yes , but he did n't specify a number . "</t>
  </si>
  <si>
    <t>fic_2016_4</t>
  </si>
  <si>
    <t>or a specific part of Plymouth 's industry ? " # " No , " Melissa said . " As far as I knew , Seri did n't want to take any more tours . And James mentioned nothing to me. " # " Where was James last ? " 1 asked . # " Out working the fields , " Melissa said . # Turning , I loped back down the way I 'd @ @ @ @ @</t>
  </si>
  <si>
    <t>James mentioned nothing to</t>
  </si>
  <si>
    <t>And James mentioned nothing to me. "</t>
  </si>
  <si>
    <t>fic_2016_5</t>
  </si>
  <si>
    <t>second bit that took some time , since I had to read a few unrelated obituaries to notice it : While most obituaries did n't list a cause of death , none of the November fifth ones mentioned illness or suggested donations to the American Cancer Society . Some had articles paperclipped to them about car accidents , or a tree blown down in a gale , but most were hazy on the subject or just said " accidental .</t>
  </si>
  <si>
    <t>ones mentioned illness or</t>
  </si>
  <si>
    <t>While most obituaries did n't list a cause of death , none of the November fifth ones mentioned illness or suggested donations to the American Cancer Society .</t>
  </si>
  <si>
    <t>fic_2016_6</t>
  </si>
  <si>
    <t>be able to sleep . " # " We ca n't do anything , " George says , " until morning . " # " This is so bad , " Crystal moans . " The cop mentioned criminal charges . Moe could lose his engineering license . " # " Is that the baby ? " George asks . # Crystal cranes her neck to hear the wailing . Then gets up and trudges down the hall and then</t>
  </si>
  <si>
    <t>cop mentioned criminal charges</t>
  </si>
  <si>
    <t>The cop mentioned criminal charges .</t>
  </si>
  <si>
    <t>['charges']</t>
  </si>
  <si>
    <t>fic_2017_0</t>
  </si>
  <si>
    <t>been dreading the big four-oh , but at thirty-eight she already looked much older than the ghastly forty . She was aging faster than Tanner , who at forty-eight looked much younger . Why had n't Tanner mentioned this to her ? He always critiqued her . What she wore , too much makeup , not enough makeup , too tan , too pale , too fat , too thin , and on and on it went . At least</t>
  </si>
  <si>
    <t>Tanner mentioned this to</t>
  </si>
  <si>
    <t>Why had n't Tanner mentioned this to her ?</t>
  </si>
  <si>
    <t>fic_2017_1</t>
  </si>
  <si>
    <t>good about leaving generous tips when she 'd had exceptional service . It was a good example for Kristi , and she remembered to do the same . # As they continued eating their meal , Mom mentioned the beautiful weather . " We picked the perfect time for this weekend getaway - nice even temperature and not much humidity , which is unusual for August . " # " I agree . " Kristi blotted her lips with a</t>
  </si>
  <si>
    <t>Mom mentioned the beautiful</t>
  </si>
  <si>
    <t># As they continued eating their meal , Mom mentioned the beautiful weather .</t>
  </si>
  <si>
    <t>['weather']</t>
  </si>
  <si>
    <t>fic_2017_2</t>
  </si>
  <si>
    <t>does not live here . " # " This letter with this house address was postmarked last week ! It 's full of every sex word in the book and then some ! That sex-crazed hoochie-coochie woman mentioned things in her letters that she 's going to do to my husband - tongue baths and dick milking and whatnot - that I @ @ @ @ @ @ @ @ @ @ you think I do n't believe Joan lives</t>
  </si>
  <si>
    <t>woman mentioned things in</t>
  </si>
  <si>
    <t>That sex-crazed hoochie-coochie woman mentioned things in her letters that she 's going to do to my husband - tongue baths and dick milking and whatnot -</t>
  </si>
  <si>
    <t>fic_2017_3</t>
  </si>
  <si>
    <t>blowing on my just-polished nails to help them dry faster when Mama yelled from the kitchen for me to pick up the telephone on the end table next to the couch . # As soon as Lola mentioned some old man 's wife looking for me and threatening to kick my ass , I forgot about my wet nails and raked my fingers through my hair , smudging all five nails on my right hand . @ @ @ @</t>
  </si>
  <si>
    <t>Lola mentioned some old</t>
  </si>
  <si>
    <t>As soon as Lola mentioned some old man 's wife looking for me and threatening to kick my ass , I forgot about my wet nails and raked my fingers through my hair , smudging all five nails on my right hand .</t>
  </si>
  <si>
    <t>fic_2017_4</t>
  </si>
  <si>
    <t>. # A couple of miles from my apartment , the landscape shifts from artisan bakeries and yoga studios to liquor stores and bail bondsmen . The GPS instructs me to take a left , but Kevin mentioned a shortcut . I reach over to the passenger seat and feel around for the paper with his directions . I must 've hit a patch of ice - @ @ @ @ @ @ @ @ @ @ A group of</t>
  </si>
  <si>
    <t>Kevin mentioned a shortcut</t>
  </si>
  <si>
    <t>The GPS instructs me to take a left , but Kevin mentioned a shortcut .</t>
  </si>
  <si>
    <t>['shortcut']</t>
  </si>
  <si>
    <t>fic_2017_5</t>
  </si>
  <si>
    <t>table was a gift from one of the women in the shelter . A lush chocolate- colored macram wall hanging hung over the fireplace . Hand- loomed earth-toned rugs were scattered through the room . When Cora mentioned her dream of opening a craft retreat , crafters donated their work - she never asked . Somehow , the room came together as a sort of upscale shabby-chic space that beckoned with warmth and cozy ambience . # " London ?</t>
  </si>
  <si>
    <t>Cora mentioned her dream</t>
  </si>
  <si>
    <t>When Cora mentioned her dream of opening a craft retreat , crafters donated their work - she never asked .</t>
  </si>
  <si>
    <t>['dream']</t>
  </si>
  <si>
    <t>fic_2017_6</t>
  </si>
  <si>
    <t>Cleveland 's weekly Saturday receptions , in which she encouraged the attendance of working women who could n't attend on the weekdays , were well known during President Cleveland 's first term . But until Sir Arthur mentioned it , I had n't realized she still hosted them . # Maybe this will be fun after all , I thought . It might even distract me until one o'clock . I glanced at my watch again . And then something</t>
  </si>
  <si>
    <t>Arthur mentioned it ,</t>
  </si>
  <si>
    <t>But until Sir Arthur mentioned it , I had n't realized she still hosted them .</t>
  </si>
  <si>
    <t>fic_2017_7</t>
  </si>
  <si>
    <t>Her father told her Luke @ @ @ @ @ @ @ @ @ @ the country busting broncs . She could n't remember exactly how he 'd made so much money - seemed like her father mentioned it had something to do with silver mining . The details were n't important . He was handsome and he was well-off . Her father was n't a pauper by any means , but even their ranch paled in comparison to the</t>
  </si>
  <si>
    <t>father mentioned it had</t>
  </si>
  <si>
    <t>She could n't remember exactly how he 'd made so much money - seemed like her father mentioned it had something to do with silver mining .</t>
  </si>
  <si>
    <t>fic_2017_8</t>
  </si>
  <si>
    <t>long at all , having only served to make a light coating on bare patches of grass and frost the sides of the road . # When they rolled past a neatly kept brick church , Mary mentioned that was where her family had attended since before there was even a building to meet in . She sincerely hoped Katherine would enjoy Mill Creek Church . # Katherine bit her lip and glanced out away from Mary 's eye .</t>
  </si>
  <si>
    <t>Mary mentioned that was</t>
  </si>
  <si>
    <t># When they rolled past a neatly kept brick church , Mary mentioned that was where her family had attended since before there was even a building to meet in .</t>
  </si>
  <si>
    <t>fic_2017_9</t>
  </si>
  <si>
    <t>remind me when I get back to ask you about a murder that happened while I was in Florida . " # " A murder ? What murder ? " # " Somebody named Trent . Shea mentioned it . I 'll tell you what she said later . " # It occurred to me as I backed @ @ @ @ @ @ @ @ @ @ vintage dishes than new ones . Maybe Shea Tolliver would have some</t>
  </si>
  <si>
    <t>Shea mentioned it .</t>
  </si>
  <si>
    <t>fic_2017_10</t>
  </si>
  <si>
    <t>clung to the delicate china . When I lifted my head , my gaze snagged on some well-established cobwebs fluttering in the corners of the ceiling . Finally , I met her eye . " Your advertisement mentioned payment . " # " Oh , yes .... " She choked delicately on the admission that my salary would be just five pence a week . # I fought to keep the dismay from my face . " So little ?</t>
  </si>
  <si>
    <t>advertisement mentioned payment .</t>
  </si>
  <si>
    <t>Your advertisement mentioned payment . "</t>
  </si>
  <si>
    <t>['payment']</t>
  </si>
  <si>
    <t>fic_2017_11</t>
  </si>
  <si>
    <t>When Brock reached the top of the three wooden steps , Mert opened the door wordlessly and stood aside . # Across the room , the ledger remained , untouched , on the dog cage . Brock mentioned the bishop asked him to stop by , see how things were going . # " Things are just not good , " Mert said . " I 'm out of money . I do n't know . If I had gas</t>
  </si>
  <si>
    <t>Brock mentioned the bishop</t>
  </si>
  <si>
    <t>Brock mentioned the bishop asked him to stop by , see how things were going .</t>
  </si>
  <si>
    <t>fic_2017_12</t>
  </si>
  <si>
    <t>driving , Bennie , she 'd said , as the trucker behind him leaned @ @ @ @ @ @ @ @ @ @ consciousness and rudely dissolving the presence of his dead wife . # Ben mentioned his study of hypnagogic/hypnopompic hallucinations to his neighbor , Irene Flagg . Irene called herself a retired Christian Sex Therapist . She lived in the apartment next to Ben 's . She was Ben 's occasional bridge partner at the apartment 's</t>
  </si>
  <si>
    <t>Ben mentioned his study</t>
  </si>
  <si>
    <t># Ben mentioned his study of hypnagogic/hypnopompic hallucinations to his neighbor , Irene Flagg .</t>
  </si>
  <si>
    <t>fic_2017_13</t>
  </si>
  <si>
    <t>makes perfect sense , " Little Zoritha said . " But we can both be Zoritha , eh ? " # " Wait , ho , " Luro said , struck by an idea . " Hububba mentioned copies . I wonder if he has not kept the original soul in his bottle , and if both of you carry copies . " # The Zorithas looked at each other , and fearfully at their respective men . # "</t>
  </si>
  <si>
    <t>Hububba mentioned copies .</t>
  </si>
  <si>
    <t>['copies']</t>
  </si>
  <si>
    <t>fic_2017_14</t>
  </si>
  <si>
    <t>looking up from her notes . " Atrophy in the striatum and insula . Will do . If I see him or hear from him , I 'll tell him . One last thing . Phil Marston mentioned something about a jump in youth suicide rates . Do you know if that might have any relevance here ? " # " I 'm afraid I ca n't say much about that , " Harlow said , her eyes doing their</t>
  </si>
  <si>
    <t>Marston mentioned something about</t>
  </si>
  <si>
    <t>Phil Marston mentioned something about a jump in youth suicide rates .</t>
  </si>
  <si>
    <t>fic_2017_15</t>
  </si>
  <si>
    <t>, possessed of more womanly curves and less baby fat than any ten-year-old girl Ciera had ever seen . Their clothing , however , was all over the spectrum-from fairy princess to working ranch hand . Ciera mentioned it to Nancy . # " They do n't identify ' particularly as she . ' Or at least their gender identity shifts between feminine and masculine pretty often . " # " Some tomboy thing ? " # " Oh ,</t>
  </si>
  <si>
    <t>Ciera mentioned it to</t>
  </si>
  <si>
    <t>Ciera mentioned it to Nancy .</t>
  </si>
  <si>
    <t>fic_2018_0</t>
  </si>
  <si>
    <t>to open as soon as he said it . The clerk pulled out a copy of The Anthology of American Folk Music , six long-playing records , and pronounced it the " real thing . " Markowitz mentioned the Twerp 's name . " Poser , " the clerk said as he handed it over , the one record they had in stock . " Play The Anthology first . " # For months , these records went into his</t>
  </si>
  <si>
    <t>Markowitz mentioned the Twerp</t>
  </si>
  <si>
    <t>Markowitz mentioned the Twerp 's name .</t>
  </si>
  <si>
    <t>fic_2018_1</t>
  </si>
  <si>
    <t>used to argue he was a moron , that the treasure was real , but after about a year of After-school digging and the backyard all scarred up , he just went quiet and strange if Evan mentioned it . @ @ @ @ @ @ @ @ @ @ silence , and in no time he was flopping around on the carpet , open-mouthed , crinkly-eyed giggle-snorts leaping out of him once again . # One afternoon we were</t>
  </si>
  <si>
    <t>Evan mentioned it .</t>
  </si>
  <si>
    <t>used to argue he was a moron , that the treasure was real , but after about a year of After-school digging and the backyard all scarred up , he just went quiet and strange if Evan mentioned it .</t>
  </si>
  <si>
    <t>fic_2018_2</t>
  </si>
  <si>
    <t>on painting you . " # " You think ? " # Marco stepped out of the shower and snatched a towel . " Yeah , I mean , he had that weird giggle -- even Nikki mentioned something about it . " In the mirror , he shrugged . # " He was just excited about his project , I guess . You know how he gets . " # From the shower stall , Maggie leaned forward ,</t>
  </si>
  <si>
    <t>Nikki mentioned something about</t>
  </si>
  <si>
    <t>even Nikki mentioned something about it .</t>
  </si>
  <si>
    <t>fic_2018_3</t>
  </si>
  <si>
    <t>? # The scaffold of needles on Tala 's shoulder jerked in sequence , administering charges to the tissue , forcing tired old fibers to twitch so she would n't lose muscle mass . " The editor mentioned pop-up chemotherapy . " # " An expos on the clinics , yeah . " # " But ? " She poured more cocoa . # " These pop-ups cover their @ @ @ @ @ @ @ @ @ @ ?</t>
  </si>
  <si>
    <t>editor mentioned pop-up chemotherapy</t>
  </si>
  <si>
    <t>The editor mentioned pop-up chemotherapy . "</t>
  </si>
  <si>
    <t>['chemotherapy']</t>
  </si>
  <si>
    <t>fic_2018_4</t>
  </si>
  <si>
    <t>Mary told Phoebe that someone might buy the house in order to tear it down because the land , which was located just a block from Water Street , was more valuable than the house . Phoebe mentioned historic zoning , and Mary said , " You have n't @ @ @ @ @ @ @ @ @ @ no such thing . " # When her father decided to deed the house to Phoebe and her brother the year</t>
  </si>
  <si>
    <t>Phoebe mentioned historic zoning</t>
  </si>
  <si>
    <t>Phoebe mentioned historic zoning , and Mary said , " You have n't @ @ @ @ @ @ @ @ @ @</t>
  </si>
  <si>
    <t>['zoning']</t>
  </si>
  <si>
    <t>fic_2018_5</t>
  </si>
  <si>
    <t>, the wife went jogging in front of the house , dressed only in yoga pants and a tank top . Estrella would watch to see how long Adam 's gaze would follow her . Sometimes Adam mentioned the Japanese woman -- he 'd say he bumped into her at the gas station at the end of the street , or he 'd walked with her to the park two blocks away . But the woman never spoke to Estrella</t>
  </si>
  <si>
    <t>Adam mentioned the Japanese</t>
  </si>
  <si>
    <t>Sometimes Adam mentioned the Japanese woman</t>
  </si>
  <si>
    <t>fic_2018_6</t>
  </si>
  <si>
    <t>brother has already married the fella 's younger sister , but now Caixiu is n't willing to be married off to the other family after receiving ideological guidance from some educated urban youth . " # Auntie mentioned an educated young woman named Gong Aihua . She said Caixiu had intended to sacrifice herself for her brother , but it was Gong Aihua who opposed it , made the decision on her behalf , and even laid out a detailed</t>
  </si>
  <si>
    <t>Auntie mentioned an educated</t>
  </si>
  <si>
    <t># Auntie mentioned an educated young woman named Gong Aihua .</t>
  </si>
  <si>
    <t>fic_2018_7</t>
  </si>
  <si>
    <t>was devoted to the difficulties that had arisen because a typeface was neither available nor obtainable . " I 'll try Thompson 's this afternoon , " one of Etheridge 's colleagues said , and the other mentioned J. Sinclair 's in Edinburgh . Etheridge said nothing . # Mrs. Crasthorpe was n't wearing her pale-cream dress but , instead , a flowery one he had also become familiar with . She was standing still , in conversation with a</t>
  </si>
  <si>
    <t>other mentioned J. Sinclair</t>
  </si>
  <si>
    <t>" I 'll try Thompson 's this afternoon , " one of Etheridge 's colleagues said , and the other mentioned J. Sinclair 's in Edinburgh .</t>
  </si>
  <si>
    <t>['Sinclair']</t>
  </si>
  <si>
    <t>fic_2018_8</t>
  </si>
  <si>
    <t>@ Mister Softee jingle drifted in from the street . # The talk turned back to Neustadt . The doctor liked to customize the objects he collected , a practice that offends today 's purists . Parrott mentioned a Tiffany dragonfly lamp to which he had added red glass , to spruce up the wings . # " And the thing is , it 's just gorgeous that way , " Tomlin said . # " But if you did</t>
  </si>
  <si>
    <t>Parrott mentioned a Tiffany</t>
  </si>
  <si>
    <t>Parrott mentioned a Tiffany dragonfly lamp to which he had added red glass , to spruce up the wings .</t>
  </si>
  <si>
    <t>['lamp']</t>
  </si>
  <si>
    <t>fic_2018_9</t>
  </si>
  <si>
    <t>. In the end , he declared her relatively healthy , nothing a few basic medications could not cure ! But Elle had n't liked this idea one bit , recoiling in disgust the moment the doctor mentioned a prescription to her . And Elle 's father , who was in the room with them at the time , caught sight of Elle 's grimace and chuckled warmly . # " Do n't worry , my darling , " he</t>
  </si>
  <si>
    <t>doctor mentioned a prescription</t>
  </si>
  <si>
    <t>But Elle had n't liked this idea one bit , recoiling in disgust the moment the doctor mentioned a prescription to her .</t>
  </si>
  <si>
    <t>['prescription']</t>
  </si>
  <si>
    <t>fic_2018_10</t>
  </si>
  <si>
    <t>When we were in Istanbul and I thought we 'd never get back aboard the Leviathan , I tried a dozen times to tell you ! And just a week ago in the rookery , after Newkirk mentioned my ' uncle ' , I almost told you then , too . " Of course , that was just to name a few , but she did n't dare name them all . # She struggled to keep her voice level</t>
  </si>
  <si>
    <t>Newkirk mentioned my '</t>
  </si>
  <si>
    <t>And just a week ago in the rookery , after Newkirk mentioned my ' uncle ' , I almost told you then , too .</t>
  </si>
  <si>
    <t>['uncle']</t>
  </si>
  <si>
    <t>fic_2018_11</t>
  </si>
  <si>
    <t>tanning bed for mountains of red gold . He could have , at the very least , asked Hearthstone to pay him rent . Instead , the son of Freya let out a fruity laugh whenever Hearth mentioned any of those things . # " You are still too weak to leave , my friend , @ @ @ @ @ @ @ @ @ @ that it was time he returned to where he 'd come from . "</t>
  </si>
  <si>
    <t>Hearth mentioned any of</t>
  </si>
  <si>
    <t>Instead , the son of Freya let out a fruity laugh whenever Hearth mentioned any of those things .</t>
  </si>
  <si>
    <t>['any']</t>
  </si>
  <si>
    <t>fic_2018_12</t>
  </si>
  <si>
    <t>never told him about that night , when he saw @ @ @ @ @ @ @ @ @ @ he always wondered if this was the plan . Nick felt sure it was . # Jay mentioned Daisy less after that , and when he did , it was less fantastical . It was more ... nostalgic . Realistic . Even a bit angry . He still loved her a bit , or at least the memory of her</t>
  </si>
  <si>
    <t>Jay mentioned Daisy less</t>
  </si>
  <si>
    <t># Jay mentioned Daisy less after that , and when he did , it was less fantastical .</t>
  </si>
  <si>
    <t>['Daisy']</t>
  </si>
  <si>
    <t>fic_2018_13</t>
  </si>
  <si>
    <t>anticipation . Their mum Sue and Vernon left for Ireland on the Thursday . By Friday , James had earned himself a split lip and a black eye over the Michael matter but neither Emily nor Avery mentioned it . James looked rather pleased with himself and donned his pork pie hat and a pair of dark glasses for the rest of the day as they finalized packing . # Avery awoke early on Saturday morning and threw back the</t>
  </si>
  <si>
    <t>Avery mentioned it .</t>
  </si>
  <si>
    <t>By Friday , James had earned himself a split lip and a black eye over the Michael matter but neither Emily nor Avery mentioned it .</t>
  </si>
  <si>
    <t>fic_2019_0</t>
  </si>
  <si>
    <t>I called Grandpa " grandpa " to his face . To let off steam , we called him Jerry . We vented about Jerry while folding laundry . The guy would not KonMari his crap . Lindsay mentioned the idea at every meal . Jerry never reacted , just silently swallowed his dinner and headed downstairs to gaze at his statues . Eventually , I 'd go keep him company . Lindsay stayed upstairs , upright on the couch ,</t>
  </si>
  <si>
    <t>Lindsay mentioned the idea</t>
  </si>
  <si>
    <t>Lindsay mentioned the idea at every meal .</t>
  </si>
  <si>
    <t>fic_2019_1</t>
  </si>
  <si>
    <t>stare , which makes Henry regret bringing up the topic . # " Can I be honest about something ? " Olivia says . " I was cool with everything your parents were pushing until your mom mentioned that girl . " # " The gymnast ? " # " Yeah , her . " # " How come ? " # " Nothing against her , " Olivia says , " but Martin was n't like most other athletes</t>
  </si>
  <si>
    <t>mom mentioned that girl</t>
  </si>
  <si>
    <t>" I was cool with everything your parents were pushing until your mom mentioned that girl . "</t>
  </si>
  <si>
    <t>fic_2019_2</t>
  </si>
  <si>
    <t>of guilt and pleasure . She told him how much she 'd enjoyed their summers together , which was true . She simply left out the part about her relief . # In another call , Finn mentioned a girlfriend , Anna . He 'd known her since his freshman year , he said , but the friendship had turned romantic that spring , not long after Jonathan died , and they 'd been living together since June , in</t>
  </si>
  <si>
    <t>Finn mentioned a girlfriend</t>
  </si>
  <si>
    <t>In another call , Finn mentioned a girlfriend , Anna .</t>
  </si>
  <si>
    <t>['girlfriend']</t>
  </si>
  <si>
    <t>fic_2019_3</t>
  </si>
  <si>
    <t>went to the homeless shelter expressly to ask about the cave . Dinner was being prepared in the kitchen . A very short , ancient man who was mopping the tile floor in almost violent circular motions mentioned someone called the cave dweller . " He poked out of my eye , " muttered the man . There was a patch over one of his eyes . She began to wonder if she was losing her mind . # The</t>
  </si>
  <si>
    <t>motions mentioned someone called</t>
  </si>
  <si>
    <t>A very short , ancient man who was mopping the tile floor in almost violent circular motions mentioned someone called the cave dweller . "</t>
  </si>
  <si>
    <t>fic_2019_4</t>
  </si>
  <si>
    <t>. Imagine if @ @ @ @ @ @ @ @ @ @ my terrorizers to call me Nana-Ama ! # It never occurred to me that I could change my name until one of my classmates mentioned something about looking forward to marriage in adulthood in order to drop a surname she disliked . That 's when the idea of finding a name to replace Mildred took hold and I began exploring possibilities for reinvention. # The lists I</t>
  </si>
  <si>
    <t>classmates mentioned something about</t>
  </si>
  <si>
    <t># It never occurred to me that I could change my name until one of my classmates mentioned something about looking forward to marriage in adulthood in order to drop a surname she disliked .</t>
  </si>
  <si>
    <t>fic_2019_5</t>
  </si>
  <si>
    <t>" Look , I 'm happy to reminisce with you , but I guess I do n't understand why you want to do it right now , while you 're there with-what 's his name ? Sylvie mentioned you 'd be traveling with your boyfriend . That word 's such a bugger , is n't it , when you 're as old as we are ? Boyfriend ! ' # Use closes her eyes . There it is-the @ @</t>
  </si>
  <si>
    <t>Sylvie mentioned you 'd</t>
  </si>
  <si>
    <t>Sylvie mentioned you 'd be traveling with your boyfriend .</t>
  </si>
  <si>
    <t>fic_2019_6</t>
  </si>
  <si>
    <t>the Cube to hurl it into orbit is madness . " # " The idea comes from a journal article @ @ @ @ @ @ @ @ @ @ . " The authors of the article mentioned the difficulty of maintaining die integrity of such a bubble from the outside . Chief Engineer Parser has protested the order to make the attempt but has agreed to comply . " # It was encouraging , not only that Parser agreed</t>
  </si>
  <si>
    <t>article mentioned the difficulty</t>
  </si>
  <si>
    <t>" The authors of the article mentioned the difficulty of maintaining die integrity of such a bubble from the outside .</t>
  </si>
  <si>
    <t>fic_2019_7</t>
  </si>
  <si>
    <t>by their byproducts , beamed pulses that leaked out . Still , encouraging . Maybe we were n't yet interesting enough to bother with . After all , we had n't broadcasted , either . # Hilary mentioned the tourist goal they were training for . At ages in the high 90s , they might barely qualify physically for liftoff into low Earth orbit . Just maybe . # Some billionaires now vacationed in zerograv hotels . They swam in</t>
  </si>
  <si>
    <t>Hilary mentioned the tourist</t>
  </si>
  <si>
    <t># Hilary mentioned the tourist goal they were training for .</t>
  </si>
  <si>
    <t>['goal']</t>
  </si>
  <si>
    <t>fic_2019_8</t>
  </si>
  <si>
    <t>the insurance was going to pay . # But that was nothing compared to the reaction of the first pediatrician they interviewed . # Or the second . # Before going to see the third , Melanie mentioned their exemptions on the phone , so she never had to sit through @ @ @ @ @ @ @ @ @ @ Linda . # " Most doctors are really close-minded , " Linda said . " But I know someone</t>
  </si>
  <si>
    <t>Melanie mentioned their exemptions</t>
  </si>
  <si>
    <t># Before going to see the third , Melanie mentioned their exemptions on the phone , so she never had to sit through</t>
  </si>
  <si>
    <t>['exemptions']</t>
  </si>
  <si>
    <t>web_01_0</t>
  </si>
  <si>
    <t>a post from one of their very own . Dave uses all the tricks of the trade . Carlos mentions Pascal not his wager but that does n't stop Dave from trying to use it . Carlos mentioned Aquinas not transubstantiation but that does n't stop Dave from trying to use that , too . He offers a broad brush stoke " 2nd Law " explanation that @ @ @ @ @ @ @ @ @ @ " fundemantal issue</t>
  </si>
  <si>
    <t>Carlos mentioned Aquinas not</t>
  </si>
  <si>
    <t>Carlos mentioned Aquinas not transubstantiation but that does n't stop Dave from trying to use that , too .</t>
  </si>
  <si>
    <t>['Aquinas', 'transubstantiation']</t>
  </si>
  <si>
    <t>web_01_1</t>
  </si>
  <si>
    <t>'s victory means he has a mandate . &lt;p&gt; Obama received only two percent more than Republican rival Mitt Romney in the popular vote , garnering 10 million fewer votes compared to the 2008 race . TheDC mentioned these figures to Reid and asked if he thinks Obama has a " mandate for his agenda . " &lt;p&gt; " I 'm not going to get into the George Bush , ' I have a mandate on Social Security ' type</t>
  </si>
  <si>
    <t>TheDC mentioned these figures</t>
  </si>
  <si>
    <t>TheDC mentioned these figures to Reid and asked if he thinks Obama has a " mandate for his agenda . "</t>
  </si>
  <si>
    <t>['figures']</t>
  </si>
  <si>
    <t>web_01_2</t>
  </si>
  <si>
    <t>have the " open air pits " with the waste . And if the companies wo n't disclose what they use , it should n't be too hard to find their supply chain . &lt;p&gt; The article mentioned someone with benzene poisoning . Was their property tested for benzene ? If not , why not ? It 's obvious that the company is going to protect itself first ( " it 's better to be feared than loved " )</t>
  </si>
  <si>
    <t>article mentioned someone with</t>
  </si>
  <si>
    <t>The article mentioned someone with benzene poisoning .</t>
  </si>
  <si>
    <t>web_01_3</t>
  </si>
  <si>
    <t>Foundation . &lt;p&gt; Calcium supplements to assure 1200-1500 mg/day were used in addition to the vitamin D3 supplements in the following study and bone loss was the same for the control and experimental groups . The article mentioned hip fracture risk may be forty percent less for black women than white women . Other research was mentioned suggesting that increased absorption and decreased excretion of calcium may leave black women needing several hundred fewer milligrams of calcium per day than</t>
  </si>
  <si>
    <t>article mentioned hip fracture</t>
  </si>
  <si>
    <t>The article mentioned hip fracture risk may be forty percent less for black women than white women .</t>
  </si>
  <si>
    <t>web_01_4</t>
  </si>
  <si>
    <t>says that number would increase if counties agreed to respect the political boundaries set by the Nation . &lt;p&gt; The Vitality of the Native Vote &lt;p&gt; Although few viewers likely noticed it , the vice presidential candidates mentioned two Native Americans during last week 's debate : Ambassador J. Christopher Stevens ( Chinook ) , who was killed in Libya , and an unnamed private serving in Afghanistan from the Menominee Indian Reservation , whom Representative Paul Ryan invoked .</t>
  </si>
  <si>
    <t>candidates mentioned two Native</t>
  </si>
  <si>
    <t>&gt; Although few viewers likely noticed it , the vice presidential candidates mentioned two Native Americans during last week 's debate :</t>
  </si>
  <si>
    <t>['Americans']</t>
  </si>
  <si>
    <t>web_01_5</t>
  </si>
  <si>
    <t>there . Redskins ? really ? must be another slow day for you .... uh , did you hear about the storm ? &lt;p&gt; Find news worthy stories , for example ... Why did the Virginia Pilot mentioned the term " Navy Seals " 1,267 times when BL was shot , but now that a Navy Seal was involved w/ rescuing Americans in Libya we hear zero , zip , zilch ! Can you say cover up ? No interview</t>
  </si>
  <si>
    <t>Pilot mentioned the term</t>
  </si>
  <si>
    <t>Why did the Virginia Pilot mentioned the term " Navy Seals " 1,267 times when BL was shot , but now that a Navy Seal was involved w/ rescuing Americans in Libya we hear zero ,</t>
  </si>
  <si>
    <t>['term']</t>
  </si>
  <si>
    <t>web_01_6</t>
  </si>
  <si>
    <t>efficiently and , in some cases , by alternatives such as hydrogen fuel cells that can replace fossil fuels altogether &lt;p&gt; ignoring the more obvious error where " emissions are cut by fossil fuels " &lt;p&gt; Ron mentioned that " fossil fuels " and " alternatives such as hydrogen fuel cells " are not parallel . I agree that the meaning is not parallel since one is a raw source of energy whereas the other is more like a battery</t>
  </si>
  <si>
    <t>Ron mentioned that "</t>
  </si>
  <si>
    <t>Ron mentioned that " fossil fuels " and " alternatives such as hydrogen fuel cells " are not parallel .</t>
  </si>
  <si>
    <t>web_02_0</t>
  </si>
  <si>
    <t>tax dollar buffet laws that the dems keep coming up DO need to be struck down and fast . &lt;p&gt; April 2 , 2012 at 5:35 pm &lt;p&gt; 1FreeWorld &lt;p&gt; I am surprised that a CNN Writer mentioned the word Easter . &lt;p&gt; Is Easter a Christian Holiday ? &lt;p&gt; I hope the White House is ok with that ! &lt;p&gt; Usual Suspects : There are all the usual suspects like Bugs Bunny , Daffy Duck , Clifford the Big</t>
  </si>
  <si>
    <t>Writer mentioned the word</t>
  </si>
  <si>
    <t>I am surprised that a CNN Writer mentioned the word Easter .</t>
  </si>
  <si>
    <t>web_02_1</t>
  </si>
  <si>
    <t>, where he was training local security forces as part of NATO 's planned withdrawal in 2014 . &lt;p&gt; It was during a static-filled phone call to his father over the summer that the Long Island native mentioned a run-in he had with an Afghan trainee while on guard duty . &lt;p&gt; On August 10 , 2012 , Greg Buckley Jr . was gunned @ @ @ @ @ @ @ @ @ @ just days after learning that he</t>
  </si>
  <si>
    <t>native mentioned a run-in</t>
  </si>
  <si>
    <t>It was during a static-filled phone call to his father over the summer that the Long Island native mentioned a run-in he had with an Afghan trainee while on guard duty .</t>
  </si>
  <si>
    <t>web_02_2</t>
  </si>
  <si>
    <t>@ @ @ @ @ . It was amazing . &lt;h&gt; 15 : The Best Part Of The Movie &lt;p&gt; One of his favorite movies was scheduled to be shown on TV . Whenever friends and acquaintances mentioned the film , he recommended one scene in particular and eagerly described its symbolism and beauty . &lt;p&gt; He sat down with a cup of tea , looking forward to watching the movie again . When the scene did n't appear where</t>
  </si>
  <si>
    <t>acquaintances mentioned the film</t>
  </si>
  <si>
    <t>Whenever friends and acquaintances mentioned the film , he recommended one scene in particular and eagerly described its symbolism and beauty .</t>
  </si>
  <si>
    <t>web_02_3</t>
  </si>
  <si>
    <t>Obama , after all , ran against Hillary Clinton for the Democratic nomination in 2008 . But after Mr. Clinton 's ringing endorsement of Mr. Obama in a well-received Democratic convention speech on Thursday , the president mentioned his Democratic predecessor at every stop on a bus tour of Florida over the weekend . &lt;p&gt; " President Clinton told us the single thing missing from my opponents ' proposal was arithmetic , " Mr. Obama @@5096505 &lt;p&gt; I have a</t>
  </si>
  <si>
    <t>president mentioned his Democratic</t>
  </si>
  <si>
    <t>But after Mr. Clinton 's ringing endorsement of Mr. Obama in a well-received Democratic convention speech on Thursday , the president mentioned his Democratic predecessor at every stop on a bus tour of Florida over the weekend .</t>
  </si>
  <si>
    <t>['predecessor']</t>
  </si>
  <si>
    <t>web_02_4</t>
  </si>
  <si>
    <t>to bear ? As far as I can tell , Morrisey did n't even try to contact the high-school students she profiled , or their parents . &lt;p&gt; A quick internet search of one of the individuals mentioned shows that this incident is the top result for their name . Maybe that will fade over time , especially since some of those involved seem to have deleted their accounts -- or maybe it wo n't . Could n't the same</t>
  </si>
  <si>
    <t>individuals mentioned shows that</t>
  </si>
  <si>
    <t>A quick internet search of one of the individuals mentioned shows that this incident is the top result for their name .</t>
  </si>
  <si>
    <t>web_02_5</t>
  </si>
  <si>
    <t>amount of corruption , which recently lead a court approved receiver ( Governor selected ) to quit because the corruption ran fairly high up and he was more or less told to ignore it . Another poster mentioned Jefferson County and Matt Taibbi 's Rolling Stone Magazine article as a worthwhile read . It is and I recommend that others interested in the topic of municipal finance read it , as well as the author of this blog post .</t>
  </si>
  <si>
    <t>poster mentioned Jefferson County</t>
  </si>
  <si>
    <t>Another poster mentioned Jefferson County and Matt Taibbi 's Rolling Stone Magazine article as a worthwhile read .</t>
  </si>
  <si>
    <t>['County']</t>
  </si>
  <si>
    <t>web_02_6</t>
  </si>
  <si>
    <t>&lt;p&gt; David Icke - banned my account on his forum WHY ? Mike Ruppert ignores my emails Alex Jones suppresses the truth he has actually gone as far to remove his radio show archive because a caller mentioned hemp oil curing cancer . &lt;p&gt; Max Kieser had NWO triangle symbolism on one of his newer episodes ... Tsarion is luciferian for whoever mentioned him ... &lt;p&gt; According to Jeff Rense resistance is futile ( said in a radio show with</t>
  </si>
  <si>
    <t>caller mentioned hemp oil</t>
  </si>
  <si>
    <t>Mike Ruppert ignores my emails Alex Jones suppresses the truth he has actually gone as far to remove his radio show archive because a caller mentioned hemp oil curing cancer .</t>
  </si>
  <si>
    <t>['cancer']</t>
  </si>
  <si>
    <t>web_03_0</t>
  </si>
  <si>
    <t>during that period . A reasonable inference is that some Senators had access to -- and were using -- material nonpublic information about the companies in whose stock they trade . " &lt;p&gt; A recent CNBC article mentioned another recent study that found that investments by members of the U.S. House of Representatives beat the market by about 6 percent a year .... &lt;p&gt; In the 2011 study " Abnormal Returns From the Common Stock Investments of Members of the</t>
  </si>
  <si>
    <t>article mentioned another recent</t>
  </si>
  <si>
    <t>A recent CNBC article mentioned another recent study that found that investments by members of the U.S. House of Representatives beat the market by about 6 percent a year ....</t>
  </si>
  <si>
    <t>web_03_1</t>
  </si>
  <si>
    <t>in words , fifty-three pounds , two shillings and tenpence. ? five farthings over . &lt;p&gt; Every rule in arithmetic is usually considered as a study appointed for a separate class . ( See table of classes mentioned page 19 . ) The object of the boys in each class is to study only that rule or lesson appointed for them ; and , whatever number of boys there may be in any one class , whether ten , fifty</t>
  </si>
  <si>
    <t>classes mentioned page 19</t>
  </si>
  <si>
    <t>( See table of classes mentioned page 19 . )</t>
  </si>
  <si>
    <t>['page']</t>
  </si>
  <si>
    <t>web_03_2</t>
  </si>
  <si>
    <t>that tore it down . " &lt;p&gt; After asking the initial question , Capehart then admitted he was n't even familiar with the article of the Constitution that Coburn was talking about -- even though the senator mentioned the words " enumerated powers " in his explanation . &lt;p&gt; " Senator , Article 1 , Section 8 , I should know this but I do n't ... " Capehart admitted . Though Coburn could have easily inserted a snide remark</t>
  </si>
  <si>
    <t>senator mentioned the words</t>
  </si>
  <si>
    <t>even though the senator mentioned the words " enumerated powers " in his explanation .</t>
  </si>
  <si>
    <t>['words']</t>
  </si>
  <si>
    <t>web_03_3</t>
  </si>
  <si>
    <t>and goals . You may want to see if your college does practice teaching interviews . A lot of schools do . If they do n't , practice with a friend or on camera . As Laura mentioned Google teaching interview questions to get a good list of questions . Write out answers to all the questions , then say your answers , and keep practicing and practicing . &lt;p&gt; I look at the interview process like this -- people</t>
  </si>
  <si>
    <t>Laura mentioned Google teaching</t>
  </si>
  <si>
    <t>As Laura mentioned Google teaching interview questions to get a good list of questions .</t>
  </si>
  <si>
    <t>['teaching']</t>
  </si>
  <si>
    <t>web_03_4</t>
  </si>
  <si>
    <t>, that recorded in Genesis 15:1 @ @ @ @ @ @ @ @ @ @ what is mentioned in the beginning of this chapter is a part of the occurrences which took place after the sacrifice mentioned Genesis 15:9 , etc. : but it is more likely that there was a vision of that kind already described , and afterwards a second , in which he received the revelation mentioned Genesis 15:13-16 . After the first vision he is</t>
  </si>
  <si>
    <t>sacrifice mentioned Genesis 15:9</t>
  </si>
  <si>
    <t>what is mentioned in the beginning of this chapter is a part of the occurrences which took place after the sacrifice mentioned Genesis 15:9 , etc.</t>
  </si>
  <si>
    <t>onesentencemultiplecriticalwords</t>
  </si>
  <si>
    <t>web_03_5</t>
  </si>
  <si>
    <t>place after the sacrifice mentioned Genesis 15:9 , etc. : but it is more likely that there was a vision of that kind already described , and afterwards a second , in which he received the revelation mentioned Genesis 15:13-16 . After the first vision he is brought forth abroad to see if he can number the stars ; and as he finds this impossible , he is assured that as they are to him innumerable , so shall his</t>
  </si>
  <si>
    <t>revelation mentioned Genesis 15:13-16</t>
  </si>
  <si>
    <t>but it is more likely that there was a vision of that kind already described , and afterwards a second , in which he received the revelation mentioned Genesis 15:13-16 .</t>
  </si>
  <si>
    <t>['Genesis']</t>
  </si>
  <si>
    <t>web_03_6</t>
  </si>
  <si>
    <t>campaign had elucidated those four priorities . In its answer on space policy to ScienceDebate 2012 , an effort to get the two campaigns to answer a series of questions on science issues , the Romney campaign mentioned the same four priorities , in language almost identical to that contained in the white paper . &lt;p&gt; Neither the ScienceDebate answers nor the white paper offered much in the way of additional detail on programs @ @ @ @ @ @</t>
  </si>
  <si>
    <t>campaign mentioned the same</t>
  </si>
  <si>
    <t>In its answer on space policy to ScienceDebate 2012 , an effort to get the two campaigns to answer a series of questions on science issues , the Romney campaign mentioned the same four priorities , in language almost identical to that contained in the white paper .</t>
  </si>
  <si>
    <t>web_03_7</t>
  </si>
  <si>
    <t>although Rose is still targeting the All-Star break , he could miss the entirety of the 2012-13 season . Oct 17 - 4:49 PM &lt;p&gt; In an interview with NBA TV 's Steve Aschburner , Derrick Rose mentioned the possibility that he could miss the entire season as he recovers from knee surgery . &lt;p&gt; Rose is still targeting the All-Star break for a return and it 's entirely possible it happens . But how much he 'll be able</t>
  </si>
  <si>
    <t>Rose mentioned the possibility</t>
  </si>
  <si>
    <t>In an interview with NBA TV 's Steve Aschburner , Derrick Rose mentioned the possibility that he could miss the entire season as he recovers from knee surgery .</t>
  </si>
  <si>
    <t>web_03_8</t>
  </si>
  <si>
    <t>earlier this month suggested that although Rose is still targeting the All-Star break , he could miss the @ @ @ @ @ @ @ @ @ @ with NBA TV 's Steve Aschburner , Derrick Rose mentioned the possibility that he could miss the entire season as he recovers from knee surgery . &lt;p&gt; Rose is still targeting the All-Star break for a return and it 's entirely possible it happens . But how much he 'll be able</t>
  </si>
  <si>
    <t>with NBA TV 's Steve Aschburner , Derrick Rose mentioned the possibility that he could miss the entire season as he recovers from knee surgery .</t>
  </si>
  <si>
    <t>web_03_9</t>
  </si>
  <si>
    <t>@ @ @ @ @ @ @ @ @ to be on . Jon came in and said that Rush is one . Howard said that he does n't want to talk to Geddy Lee . Jon mentioned Steely Dan . Howard said he would talk to them . Howard said he 's thinking about the broader audience and he has seen research . He said people are very fragmented on the music they like . Howard said Jon is</t>
  </si>
  <si>
    <t>Jon mentioned Steely Dan</t>
  </si>
  <si>
    <t>Jon mentioned Steely Dan .</t>
  </si>
  <si>
    <t>['Dan']</t>
  </si>
  <si>
    <t>web_03_10</t>
  </si>
  <si>
    <t>just knows the business and how things are going to work out . Gary asked if he thinks he ca n't find something else . Howard said Richard used to live in a storage bin . Howard mentioned a few names of people who have left the show and done nothing with their lives . Howard said that the only person who did anything was Stuttering John . Howard said that Jay got rid of him in under a year</t>
  </si>
  <si>
    <t>Howard mentioned a few</t>
  </si>
  <si>
    <t>Howard mentioned a few names of people who have left the show and done nothing with their lives .</t>
  </si>
  <si>
    <t>web_03_11</t>
  </si>
  <si>
    <t>blog post , I pleaded with TR gerbils to recommend a replacement . I badly wanted to ditch Logitech , but I had no idea what else to buy . Reviews for gaming mice from other vendors mentioned nagging little issues , and my desire for a wireless rodent severely limited my options . I spent hours digging through user reviews and message boards . I hummed and hawed and cringed and fretted . &lt;p&gt; Finally , like anyone who</t>
  </si>
  <si>
    <t>vendors mentioned nagging little</t>
  </si>
  <si>
    <t>Reviews for gaming mice from other vendors mentioned nagging little issues , and my desire for a wireless rodent severely limited my options .</t>
  </si>
  <si>
    <t>web_03_12</t>
  </si>
  <si>
    <t>to Brown &amp;; Williamson . " &lt;p&gt; O ne night in January , I telephoned Scanlon at his house in Sag Harbor . " What can you tell me about Wigand ? " I asked . Scanlon mentioned the contradictions in Wigand 's testimony about fire-safe cigarettes , then warmed to his theme : Wigand , he said , " had been arrested for wife beating " and @ @ @ @ @ @ @ @ @ @ . "</t>
  </si>
  <si>
    <t>Scanlon mentioned the contradictions</t>
  </si>
  <si>
    <t>Scanlon mentioned the contradictions in Wigand 's testimony about fire-safe cigarettes , then warmed to his theme :</t>
  </si>
  <si>
    <t>['contradictions']</t>
  </si>
  <si>
    <t>web_03_13</t>
  </si>
  <si>
    <t>the drive redundancy , but I have my own personal cloud ( they have even added a Dropbox-like sync feature , although it 's still too buggy to be reliable ) . &lt;p&gt; A : Several readers mentioned Synology . Several also recommended the Promise Pegasus RAID systems , which are also expensive but also offer Thunderbolt connections . &lt;p&gt; Thanks , readers , for the fascinating instruction in the finer points of RAID . The biggest lesson of all</t>
  </si>
  <si>
    <t>readers mentioned Synology .</t>
  </si>
  <si>
    <t>Several readers mentioned Synology .</t>
  </si>
  <si>
    <t>['Synology']</t>
  </si>
  <si>
    <t>web_04_0</t>
  </si>
  <si>
    <t>people wandering around whispering pretentiously I could n't stand ) . But I will fully admit that I am a hard-edged atheist , with little tolerance for treacly " spirituality " . Maybe , like one commenter mentioned upthread , I 'll start crying at psalms when I 'm really old--but I surely hope not ! &lt;p&gt; I also was bored , even irritated , by " Raging Bull " . But before you pelt me with tomatoes , please</t>
  </si>
  <si>
    <t>commenter mentioned upthread ,</t>
  </si>
  <si>
    <t>Maybe , like one commenter mentioned upthread , I 'll start crying at psalms when I 'm really old</t>
  </si>
  <si>
    <t>['upthread']</t>
  </si>
  <si>
    <t>web_04_1</t>
  </si>
  <si>
    <t>the middle class . She voted against it . " &lt;p&gt; Let 's go to the tape . @ @ @ @ @ @ @ @ @ @ for big property tax cuts ? &lt;p&gt; Although Thompson mentioned two big property-tax relief bills , he appeared to narrow it to one vote when talking about Baldwin . &lt;p&gt; When we asked Thompson 's campaign for backup , they pointed us to a vote on the 1995- ' 97 budget .</t>
  </si>
  <si>
    <t>Thompson mentioned two big</t>
  </si>
  <si>
    <t>&gt; Although Thompson mentioned two big property-tax relief bills , he appeared to narrow it to one vote when talking about Baldwin .</t>
  </si>
  <si>
    <t>['bills']</t>
  </si>
  <si>
    <t>web_04_2</t>
  </si>
  <si>
    <t>@ @ @ @ her for a while and then he moved on to talk to Esco , who still sat near the fire . &lt;p&gt; Through the rest of the evening , neither Ada nor Inman mentioned what had taken place in the kitchen . They talked only briefly and awkwardly and Inman left early . &lt;p&gt; Much later , in the small hours when the party broke up , Ada looked from the parlor window and watched as</t>
  </si>
  <si>
    <t>Inman mentioned what had</t>
  </si>
  <si>
    <t>Through the rest of the evening , neither Ada nor Inman mentioned what had taken place in the kitchen .</t>
  </si>
  <si>
    <t>web_04_3</t>
  </si>
  <si>
    <t>a long , long way from -- and indeed mortally opposed to -- what Dawkins is doing now , which is questioning and attempting to refute the prevailing orthodoxies of his environment . &lt;p&gt; Interesting that Dewey mentioned Mencken , but your analysis skips over that , given the events that seem to have motivated you to @ @ @ @ @ @ @ @ @ @ As your reply shows , you do realize that Mencken was one of</t>
  </si>
  <si>
    <t>Dewey mentioned Mencken ,</t>
  </si>
  <si>
    <t>Interesting that Dewey mentioned Mencken , but your analysis skips over that , given the events that seem to have motivated you to @ @ @ @ @ @ @ @ @ @</t>
  </si>
  <si>
    <t>['Mencken']</t>
  </si>
  <si>
    <t>web_04_4</t>
  </si>
  <si>
    <t>Jim looked away , feeling oddly vulnerable . " Thanks @ @ @ @ @ @ @ @ @ @ empty cup to the sink . He turned around and mirrored Jim 's stance . " Burton mentioned something about the sentinel having someone to help him with his senses . " &lt;p&gt; " Sentinel ? " &lt;p&gt; " What he called people with five enhanced senses , " Blair explained . " Was there anyone in Cascade that helped</t>
  </si>
  <si>
    <t>Burton mentioned something about</t>
  </si>
  <si>
    <t>Burton mentioned something about the sentinel having someone to help him with his senses . "</t>
  </si>
  <si>
    <t>web_04_5</t>
  </si>
  <si>
    <t>a deep shuddering breath . " Chief ? " he asked , bewildered . &lt;p&gt; Their faces only inches apart , Blair had to concentrate to keep his mind on what had just happened . " Burton mentioned something about the zone-out factor . When the sentinel focused on one sense to the exclusion of the others , he would lose touch with the world . " &lt;p&gt; Jim leaned against the shed . " That 's what those are</t>
  </si>
  <si>
    <t>Burton mentioned something about the zone-out factor .</t>
  </si>
  <si>
    <t>web_04_6</t>
  </si>
  <si>
    <t>" &lt;p&gt; Note that quite a few publishers use Baen 's storefront to sell DRM-free @ @ @ @ @ @ @ @ @ @ , at one point , Tor . ( When the press release mentioned retailers who do n't do DRM , my assumption is that this means going back to Baen 's storefront . ) &lt;p&gt; I have to say my wife and I are not early adopters by any means , and we purchase books</t>
  </si>
  <si>
    <t>release mentioned retailers who</t>
  </si>
  <si>
    <t>( When the press release mentioned retailers who do n't do DRM , my assumption is that this means going back to Baen 's storefront . )</t>
  </si>
  <si>
    <t>['retailers']</t>
  </si>
  <si>
    <t>web_04_7</t>
  </si>
  <si>
    <t>year . It 's not the way he wanted to go out . But I know we have guys who can step up . They 've got to be ready to go . ' ' &lt;p&gt; Murray mentioned freshman Justin Scott-Wesley as one of the players who has to take a bigger role . &lt;p&gt; Scott-Wesley has only one catch , a 43-yarder against Florida Atlantic . Richt also mentioned Scott-Wesley , saying the freshman ' ' is going to</t>
  </si>
  <si>
    <t>Murray mentioned freshman Justin</t>
  </si>
  <si>
    <t>&lt;p&gt; Murray mentioned freshman Justin Scott-Wesley as one of the players who has to take a bigger role .</t>
  </si>
  <si>
    <t>web_04_8</t>
  </si>
  <si>
    <t>in each state he does n't win even a single extra state . NONE ! And if he wins 60% of the Hispanic vote Romney still loses the election . &lt;p&gt; We lost this election when Romney mentioned the 47% . And the hurricane . And the Christie . And the media . And the blacks sticking by their man . And @ @ @ @ @ @ @ @ @ @ rapes . And the lousy commercials . And</t>
  </si>
  <si>
    <t>Romney mentioned the 47%</t>
  </si>
  <si>
    <t>We lost this election when Romney mentioned the 47% .</t>
  </si>
  <si>
    <t>['%']</t>
  </si>
  <si>
    <t>web_04_9</t>
  </si>
  <si>
    <t>@ @ @ @ @ , being so very long since December of last year ) . &lt;p&gt; If you outright get denied , then you would likely need to fully re-apply ( I believe my recruiter mentioned this to me once ) , but in that instance you might consider trying the Army last minute instead of waiting an entire year , totally up to you , but I would be concerned about getting denied again . &lt;p&gt; Right</t>
  </si>
  <si>
    <t>recruiter mentioned this to</t>
  </si>
  <si>
    <t>&gt; If you outright get denied , then you would likely need to fully re-apply ( I believe my recruiter mentioned this to me once ) , but in that instance you might consider trying the Army last minute instead of waiting an entire year , totally up to you , but I would be concerned about getting denied again .</t>
  </si>
  <si>
    <t>web_05_0</t>
  </si>
  <si>
    <t>problematic . The damage being done is not directly the inability to process foods like gluten , but the massive derailment of enzyme processes within the body that ordinarily would be able to handle ( protease inhibitors mentioned but- emphasize that ) . Naturally occuring and volatile substances like hydrogen sulfide ( especially hydrogen sulfide ) are mxing with the chemical base in the food chain , enzymes are flipping on and off in response to the chemical cocktails of</t>
  </si>
  <si>
    <t>inhibitors mentioned but- emphasize</t>
  </si>
  <si>
    <t>The damage being done is not directly the inability to process foods like gluten , but the massive derailment of enzyme processes within the body that ordinarily would be able to handle ( protease inhibitors mentioned but- emphasize that ) .</t>
  </si>
  <si>
    <t>['but-']</t>
  </si>
  <si>
    <t>web_05_1</t>
  </si>
  <si>
    <t>! &lt;p&gt; Regarding Quinoa- I think folks are skimming the excerpt and not getting that grains and grain like substances use these anti-nutrients to prevent critters like birds ( and us ) from eating them . Kameron mentioned a low saponin quinoa that did not make it to market because the birds ate it ! @ @ @ @ @ @ @ @ @ @ as a pesticide , right form the FDA : http : **35;1143;TOOLONG ... &lt;p&gt; Bon</t>
  </si>
  <si>
    <t>Kameron mentioned a low</t>
  </si>
  <si>
    <t>Kameron mentioned a low saponin quinoa that did not make it to market because the birds ate it ! @ @ @ @ @ @ @ @ @ @</t>
  </si>
  <si>
    <t>['quinoa']</t>
  </si>
  <si>
    <t>web_05_2</t>
  </si>
  <si>
    <t>before they die from digestive problems . The movie " King Corn " takes a pointed look at this . &lt;p&gt; Rocky Harris- I to find the lowly sardine to be nearly perfect . &lt;p&gt; Denny Chepin-I mentioned the add-on blood work in my first comment . I devote a whole chapter to it in the book . &lt;p&gt; Paul Green MD- Who @ @ @ @ @ @ @ @ @ @ . That is an excerpt from the</t>
  </si>
  <si>
    <t>Chepin-I mentioned the add-on</t>
  </si>
  <si>
    <t>&gt; Denny Chepin-I mentioned the add-on blood work in my first comment .</t>
  </si>
  <si>
    <t>web_05_3</t>
  </si>
  <si>
    <t>add my own personal experience : for me , it reveals the wider implications of existing technology , something I would have no way/interest to discover on my own . &lt;p&gt; For example : I think ESR mentioned software in elevators as a clear case where moral judgement can only be ideological . I trust Eric 's judement on this , but not my own : what do I know about elevators , anyway ? I trust RMS and the</t>
  </si>
  <si>
    <t>ESR mentioned software in</t>
  </si>
  <si>
    <t>I think ESR mentioned software in elevators as a clear case where moral judgement can only be ideological .</t>
  </si>
  <si>
    <t>['software']</t>
  </si>
  <si>
    <t>web_05_4</t>
  </si>
  <si>
    <t>with random binary data . &lt;p&gt; As expected the Zlib.dll is malicious and due to its presence in RealImages ' import table is loaded every time the RealImage.exe is executed . The malicious function code then copies mentioned files into to C : Program @ @ @ @ @ @ @ @ @ @ file , creates suspended notepad.exe process , calls NtUnmapViewOfSection to unload notepad.exe image from process memory to map it with its own decrypted exe image and</t>
  </si>
  <si>
    <t>copies mentioned files into</t>
  </si>
  <si>
    <t>The malicious function code then copies mentioned files into to C :</t>
  </si>
  <si>
    <t>['files']</t>
  </si>
  <si>
    <t>web_05_5</t>
  </si>
  <si>
    <t>so frustrating to listed to all the reporters talking about how great Romney did when nearly all of it was LIES . Within 30 minutes fact checking organizations were digging deep on Romney and not one reporter mentioned the non-truths spoke during the debate . The reporters of this nation are doing the American public a great disservice . &lt;p&gt; Posted by : Carl October @ @ @ @ @ @ @ @ @ @ , fact checkers are already</t>
  </si>
  <si>
    <t>reporter mentioned the non-truths</t>
  </si>
  <si>
    <t>Within 30 minutes fact checking organizations were digging deep on Romney and not one reporter mentioned the non-truths spoke during the debate .</t>
  </si>
  <si>
    <t>web_05_6</t>
  </si>
  <si>
    <t>so frustrating to listed to all the reporters talking about how great Romney did when nearly all of it was LIES . Within 30 minutes fact checking organizations were digging deep on Romney and not one reporter mentioned the non-truths spoke during the debate . The reporters of this nation are @ @ @ @ @ @ @ @ @ @ BY : CARL I would say if YOUR beloved candidate were telling the truth , I do n't think</t>
  </si>
  <si>
    <t>web_05_7</t>
  </si>
  <si>
    <t>" Yes . I said it , you know , " said Joe . &lt;p&gt; " What 'll you drink , Mr.-- ? You did @ @ @ @ @ @ @ @ @ @ &lt;p&gt; Joe mentioned it now , and the strange man called him by it . " What 'll you drink , Mr. Gargery ? At my expense ? To top up with ? " &lt;p&gt; " Well , " said Joe , " to tell</t>
  </si>
  <si>
    <t>Joe mentioned it now</t>
  </si>
  <si>
    <t>Joe mentioned it now , and the strange man called him by it .</t>
  </si>
  <si>
    <t>web_05_8</t>
  </si>
  <si>
    <t>at least the Injil . &lt;p&gt; The following tradition is also found in Mishkat ul-Masabih , Book II , ch . I , pp. 62 , 63 : &lt;p&gt; Ziyad b . Labid said : The Prophet mentioned a matter , saying , " that will be at the time when knowledge departs . " I asked , " How can knowledge depart when we recite the Qur'an and teach it to our children and they will teach it to</t>
  </si>
  <si>
    <t>Prophet mentioned a matter</t>
  </si>
  <si>
    <t>The Prophet mentioned a matter , saying , " that will be at the time when knowledge departs .</t>
  </si>
  <si>
    <t>web_05_9</t>
  </si>
  <si>
    <t>before , turning over the older ideas from which grew his insights . This , consequently , made it possible for him to " invent " or " create " his theory . Building on the fore mentioned examples how far have we come today and what will we wrought tomorrow ? ... &lt;p&gt; Mar 7 2012 : I @ @ @ @ @ @ @ @ @ @ as human have , but we have ruined the planet Earth</t>
  </si>
  <si>
    <t>fore mentioned examples how</t>
  </si>
  <si>
    <t>Building on the fore mentioned examples how far have we come today and what will we wrought tomorrow ? ...</t>
  </si>
  <si>
    <t>web_05_10</t>
  </si>
  <si>
    <t>she is working in the hospital , she replies with this obvious answer : " I like volunteering in places where there 's pain . " &lt;p&gt; Samurai Jack : In the DVD Commentary , Genndy Tartakovsky mentioned the idea that Aku set up the Jackass Genie well in Episode VII as well as several other obstacles Jack encounters throughout his travels . He notes this is n't to capture Jack , but so Aku could just mess with the</t>
  </si>
  <si>
    <t>Tartakovsky mentioned the idea</t>
  </si>
  <si>
    <t>In the DVD Commentary , Genndy Tartakovsky mentioned the idea that Aku set up the Jackass Genie well in Episode VII as well as several other obstacles Jack encounters throughout his travels .</t>
  </si>
  <si>
    <t>web_05_11</t>
  </si>
  <si>
    <t>at 88 MPH equates to a speed of 129 feet per second . That would mean that Marty would have to be really , really precise . &lt;p&gt; In the defense of this theory , the producers mentioned a being that controlled space and time . And if that were the case , the being would have made things line up perfectly so that Marty reached the clock tower at the precise moment lightning struck it . Note @ @</t>
  </si>
  <si>
    <t>producers mentioned a being</t>
  </si>
  <si>
    <t>In the defense of this theory , the producers mentioned a being that controlled space and time .</t>
  </si>
  <si>
    <t>['being']</t>
  </si>
  <si>
    <t>web_05_12</t>
  </si>
  <si>
    <t>Jr . back with Penske in 2013 , to run full-time NNS and some Cup : from a SRT Motorsports - Dodge Roger Penske Open Interview - Homestead-Miami Speedway , one question concerned Ryan Blaney and Penske mentioned plans for Sam Hornish Jr . in 2013 : Q. You mentioned young drivers . What are the plans for Ryan @ @ @ @ @ @ @ @ @ @ , right now I know there 's some people asking me</t>
  </si>
  <si>
    <t>Penske mentioned plans for</t>
  </si>
  <si>
    <t>from a SRT Motorsports - Dodge Roger Penske Open Interview - Homestead-Miami Speedway , one question concerned Ryan Blaney and Penske mentioned plans for Sam Hornish Jr .</t>
  </si>
  <si>
    <t>web_05_13</t>
  </si>
  <si>
    <t>degrees . &lt;p&gt; Dan was reacting to a 2010 post on my college blog that discussed the plight of students whose parents refuse to pay for college even if they can afford to help . The post mentioned parents who made $130,000 , but who had saved just $8,000 for college so their twins were going to have to pick up the rest of the cost . Here is that post : &lt;p&gt; I do n't know how much Dan</t>
  </si>
  <si>
    <t>post mentioned parents who</t>
  </si>
  <si>
    <t>The post mentioned parents who made $130,000 , but who had saved just $8,000 for college so their twins were going to have to pick up the rest of the cost .</t>
  </si>
  <si>
    <t>web_05_14</t>
  </si>
  <si>
    <t>@ @ @ fact that he cites W.H. Bradley 's " The varves and climate of the Green River Epoch , " which appeared in U.S. Geological Survey Professional Paper 158 ( 1929 ) . This paper mentioned the sunspot cycle and precessional rhythmicities of the laminations - facts quite incompatible with Morris ' thesis . Not surprisingly , Morris does not mention these facts , even though he has to know about them and must realize that they rule</t>
  </si>
  <si>
    <t>paper mentioned the sunspot</t>
  </si>
  <si>
    <t>This paper mentioned the sunspot cycle and precessional rhythmicities of the laminations - facts quite incompatible with Morris ' thesis .</t>
  </si>
  <si>
    <t>['rhythmicities']</t>
  </si>
  <si>
    <t>web_05_15</t>
  </si>
  <si>
    <t>of @ @ @ @ @ @ @ @ @ @ noise level that you get there , even though it 's an outdoor stadium . But that does n't make a difference . " &lt;p&gt; Ryan mentioned the high number of false starts by visiting offenses at Seattle as a tangible example of the Seahawks ' home-field advantage . The Giants once had 11 of them , turning coach Tom Coughlin 's face more crimson than usual . &lt;p&gt;</t>
  </si>
  <si>
    <t>Ryan mentioned the high</t>
  </si>
  <si>
    <t>&lt;p&gt; Ryan mentioned the high number of false starts by visiting offenses at Seattle as a tangible example of the Seahawks ' home-field advantage .</t>
  </si>
  <si>
    <t>web_06_0</t>
  </si>
  <si>
    <t>were women expected to play in the Civil War ? What functions did they in fact perform ? How do those jobs compare with the ones women have in the military today ? &lt;p&gt; 4 ) Barton mentioned many notable women . Which names did you recognize ? Why did she include them ? A textbook or reference book ( such as Vincent Wilson , Jr . ' s The Book of Distinguished American Women ) can provide information about</t>
  </si>
  <si>
    <t>Barton mentioned many notable</t>
  </si>
  <si>
    <t>Barton mentioned many notable women .</t>
  </si>
  <si>
    <t>web_06_1</t>
  </si>
  <si>
    <t>the show never trafficked in stereotypes and that it depicted blacks in a dignified light . Picking up Cosby 's fixation on education , Poussaint had writers insert references to black schools . " If the script mentioned Oberlin , Texas Tech , or Yale , we 'd circle it and tell them to mention a black college , " Poussaint told me in a phone interview last year . " I remember going to work the next day and</t>
  </si>
  <si>
    <t>script mentioned Oberlin ,</t>
  </si>
  <si>
    <t>" If the script mentioned Oberlin , Texas Tech , or Yale , we 'd circle it and tell them to mention a black college , " Poussaint told me in a phone interview last year .</t>
  </si>
  <si>
    <t>['Oberlin']</t>
  </si>
  <si>
    <t>web_06_2</t>
  </si>
  <si>
    <t>. &lt;p&gt; I know the meaning ofdemocracy and America has not been that for a LONG time . &lt;p&gt; It already is a theocracy , against Christians ... IN case you have n't noticed , the other mentioned countries are not CHristian ... in fact they execute you for nto converting . &lt;p&gt; With all the threats and disgusting vile thrown at ROmeny and his family , why would n't we think ti is Armageddon . &lt;p&gt; You want to</t>
  </si>
  <si>
    <t>other mentioned countries are</t>
  </si>
  <si>
    <t>IN case you have n't noticed , the other mentioned countries are not CHristian ...</t>
  </si>
  <si>
    <t>web_06_3</t>
  </si>
  <si>
    <t>wedding day . &lt;p&gt; Days later , the death of Osama bin Laden became the most talked about event on Facebook for 2011 . On May 1 , almost 10 percent of all status updates in English mentioned news of his death . &lt;p&gt; A couple months later , talk of the trial of Casey Anthony , a Florida woman who was accused of murdering her daughter Caylee Anthony , reached fever pitch . Status updates mentioning Caylee Anthony peaked</t>
  </si>
  <si>
    <t>English mentioned news of</t>
  </si>
  <si>
    <t>On May 1 , almost 10 percent of all status updates in English mentioned news of his death .</t>
  </si>
  <si>
    <t>['news']</t>
  </si>
  <si>
    <t>web_06_4</t>
  </si>
  <si>
    <t>I think they @ @ @ @ @ @ @ @ @ @ at the Fed challenge contest . One of my students at the recent Fed challenge in Boston told me that many of the teams mentioned nominal GDP targeting as a policy option . That 's good to hear . Apparently one team ( Dartmouth ? ) cited Michael Woodford and me in support of NGDP targeting . &lt;p&gt; 5 . The Fed keeps evolving . Matt Yglesias</t>
  </si>
  <si>
    <t>teams mentioned nominal GDP</t>
  </si>
  <si>
    <t>One of my students at the recent Fed challenge in Boston told me that many of the teams mentioned nominal GDP targeting as a policy option .</t>
  </si>
  <si>
    <t>['GDP']</t>
  </si>
  <si>
    <t>web_06_5</t>
  </si>
  <si>
    <t>Romney knows it . In the debates , however , Obama sells reality , and Romney sells belief . $2T sounds like a nice big safety blanket , does n't it ? &lt;p&gt; Belief is why Romney mentioned the Russians . There are a lot of seniors out there who respond well to the Cold War to this day . &lt;p&gt; Belief is why Romney talks tough about China , even though he has done and will continue to do</t>
  </si>
  <si>
    <t>Romney mentioned the Russians</t>
  </si>
  <si>
    <t>&gt; Belief is why Romney mentioned the Russians .</t>
  </si>
  <si>
    <t>['Russians']</t>
  </si>
  <si>
    <t>web_06_6</t>
  </si>
  <si>
    <t>mate the cautionary voice . @ @ @ @ @ @ @ @ @ @ and Get Rich which I am currently reading and going to begin implementing this weekend . &lt;p&gt; My good friend Sally Neill mentioned this post on Facebook and my old self would have dismissed this as another tree-hugging load of tosh however I am now ready to listen and deal with my internal roadblocks and thus appreciate the great truth you have revealed in this</t>
  </si>
  <si>
    <t>Neill mentioned this post</t>
  </si>
  <si>
    <t>My good friend Sally Neill mentioned this post on Facebook and my old self would have dismissed this as another tree-hugging load of tosh however I am now ready to listen and deal with my internal roadblocks and thus appreciate the great truth you have revealed in this</t>
  </si>
  <si>
    <t>web_06_7</t>
  </si>
  <si>
    <t>because the dems ' messaging has worked . The dems can lie to all minority groups and still reap the rewards . The GOP has allowed it self to be the constant fall guy . &lt;p&gt; Rush mentioned some polling that @ @ @ @ @ @ @ @ @ @ of government benefits . No matter how far left the GOP moves , they 'll never be able to outpromise the Dems . The only alternative is to move</t>
  </si>
  <si>
    <t>Rush mentioned some polling</t>
  </si>
  <si>
    <t>Rush mentioned some polling that @ @</t>
  </si>
  <si>
    <t>['polling']</t>
  </si>
  <si>
    <t>web_06_8</t>
  </si>
  <si>
    <t>gave Americans for Tax Reform president Grover Norquist a platform to claim that Obama " does @ @ @ @ @ @ @ @ @ @ federal budget . But neither Fox host Bill Hemmer nor Norquist mentioned the fact that Obama has already signed bills that will reduce spending by $1.5 trillion over the next 10 years and that Obama has repeatedly endorsed a balanced approach to deficit reduction that includes both tax increases and spending cuts . &lt;p&gt;</t>
  </si>
  <si>
    <t>Norquist mentioned the fact</t>
  </si>
  <si>
    <t>But neither Fox host Bill Hemmer nor Norquist mentioned the fact that Obama has already signed bills that will reduce spending by $1.5 trillion over the next 10 years and that Obama has repeatedly endorsed a balanced approach to deficit reduction that includes both tax increases and spending cuts .</t>
  </si>
  <si>
    <t>web_07_0</t>
  </si>
  <si>
    <t>Each person is different and Christ went directly @ @ @ @ @ @ @ @ @ @ heart of all our problems is the problem with all our hearts . &lt;p&gt; The Sermon on the Mount mentioned many sins of men , and Christ points out that all sin leads to death and that we need to stop sinning . Looking down upon the wealthy just because they have more then you is the sin of coveting and hate</t>
  </si>
  <si>
    <t>Mount mentioned many sins</t>
  </si>
  <si>
    <t>The Sermon on the Mount mentioned many sins of men , and Christ points out that all sin leads to death and that we need to stop sinning .</t>
  </si>
  <si>
    <t>['sins']</t>
  </si>
  <si>
    <t>web_07_1</t>
  </si>
  <si>
    <t>'m worried if I do n't find somewhere safe to settle down that @ @ @ @ @ @ @ @ @ @ she said her ears falling back furthering her worried expression . When the stag mentioned the two fawns that she helped rescue she smiled . They were darling little things and having them as friends for her children would be perfect . " How darling , " she commented then giggled gently . A few kicks to</t>
  </si>
  <si>
    <t>stag mentioned the two</t>
  </si>
  <si>
    <t>When the stag mentioned the two fawns that she helped rescue she smiled .</t>
  </si>
  <si>
    <t>['fawns']</t>
  </si>
  <si>
    <t>web_07_2</t>
  </si>
  <si>
    <t>, " including escalator rails and doorknobs , or they could try to access facilities where skin care products or foods are produced or stored -- " possibly with help from insiders . " &lt;p&gt; The assessment mentioned ricin and cyanide as examples of toxins that could be used , and it suggested looking out for " suspicious behavior suggesting individuals may be adding unusual materials to buffet carts , salad @ @ @ @ @ @ @ @ @</t>
  </si>
  <si>
    <t>assessment mentioned ricin and</t>
  </si>
  <si>
    <t>The assessment mentioned ricin and cyanide as examples of toxins that could be used , and it suggested looking out for " suspicious behavior suggesting individuals may be adding unusual materials to buffet carts , salad @ @ @ @ @ @ @ @ @</t>
  </si>
  <si>
    <t>['ricin']</t>
  </si>
  <si>
    <t>web_07_3</t>
  </si>
  <si>
    <t>he had a marijuana patch up here , or considering how the guy was @ @ @ @ @ @ @ @ @ @ sure that Freedy was n't a narc . &lt;p&gt; But the minute Freedy mentioned Charlie 's name he knew he had made a big mistake . &lt;p&gt; " Charlie 's back ? " Now it was the other guy who was trying too hard to be casual and it sounded just as false . &lt;p&gt; "</t>
  </si>
  <si>
    <t>Freedy mentioned Charlie 's</t>
  </si>
  <si>
    <t>But the minute Freedy mentioned Charlie 's name he knew he had made a big mistake .</t>
  </si>
  <si>
    <t>web_07_4</t>
  </si>
  <si>
    <t>all in this together , " President Obama said . " We understand that it is not about what can be done for us , but what can be done by us . " &lt;p&gt; When Obama mentioned his opponent Mitt Romney , and some of Romney 's plans , the audience booed . But President Obama said , " Do n't boo . Vote . " &lt;p&gt; The vote is a powerful thing . There are two candidates running</t>
  </si>
  <si>
    <t>Obama mentioned his opponent</t>
  </si>
  <si>
    <t>&gt; When Obama mentioned his opponent Mitt Romney , and some of Romney 's plans , the audience booed .</t>
  </si>
  <si>
    <t>web_07_5</t>
  </si>
  <si>
    <t>completely different animal . They are compared because there are so few well-done , dark takes on classic stories -- as well as truly interesting villains -- in big , mainstream movies . Yes , Sam Mendes mentioned it as an influence ... in regards to the fact that a big budget , wide release film could remain artistic , dark , meaningful AND entertaining . This film was n't perfect . It did , though , @ @ @</t>
  </si>
  <si>
    <t>Mendes mentioned it as</t>
  </si>
  <si>
    <t>Yes , Sam Mendes mentioned it as an influence ... in regards to the fact that a big budget , wide release film could remain artistic , dark , meaningful AND entertaining .</t>
  </si>
  <si>
    <t>web_07_6</t>
  </si>
  <si>
    <t>more abotu this strange , aborted branch of the Transformers line , so can anybody help me out ? &lt;p&gt; @ @ @ @ @ @ @ @ @ @ Stan Winston Creations ' then-upcoming Aliens figures mentioned a figure that was scrapped ( for obvious reasons ) that would 've had an actual Biggus Dickus . I wish I was joking , here ; a 6 " Alien figure with a phallus reaching to its chest . Imagine if</t>
  </si>
  <si>
    <t>figures mentioned a figure</t>
  </si>
  <si>
    <t>Stan Winston Creations ' then-upcoming Aliens figures mentioned a figure that was scrapped ( for obvious reasons ) that would 've had an actual Biggus Dickus .</t>
  </si>
  <si>
    <t>web_07_7</t>
  </si>
  <si>
    <t>or working @ @ @ @ @ @ @ @ @ @ reviewed by " the powers that be " and what greets them , The Boss is quoted as saying , " ... not one teacher mentioned furloughs or pay cuts ... " Are you kidding me ? &lt;p&gt; A teacher is smart enough to know that if IT has to be explained to The Boss , that 's why most of the issues concerning their job are already</t>
  </si>
  <si>
    <t>teacher mentioned furloughs or</t>
  </si>
  <si>
    <t>@ @ @ @ @ @ @ @ @ reviewed by " the powers that be " and what greets them , The Boss is quoted as saying , " ... not one teacher mentioned furloughs or pay cuts ...</t>
  </si>
  <si>
    <t>['furloughs']</t>
  </si>
  <si>
    <t>web_07_8</t>
  </si>
  <si>
    <t>. However , over time the mass-scale looting described @ @ @ @ @ @ @ @ @ @ . For example , in Bunia , during Panel discussions , local non-governmental organizations , eyewitnesses and victims mentioned cases in which Congolese civilians were injured or murdered for resisting the attempted seizure of property by the RCD rebels and foreign soldiers . In Bukavu , individuals have told Panel members how Rwandan soldiers confiscated their life savings in dollar notes</t>
  </si>
  <si>
    <t>victims mentioned cases in</t>
  </si>
  <si>
    <t>For example , in Bunia , during Panel discussions , local non-governmental organizations , eyewitnesses and victims mentioned cases in which Congolese civilians were injured or murdered for resisting the attempted seizure of property by the RCD rebels and foreign soldiers .</t>
  </si>
  <si>
    <t>web_07_9</t>
  </si>
  <si>
    <t>the Front de libration du Congo , a partner in the coffee business with General Kazini , has been harvesting coffee directly from plantations he does not own . During our visit to Gbadolite , some locals mentioned that coffee was harvested by Mr. Bemba 's men from some private plantations that belonged to individuals who had fled the region . &lt;p&gt; 64 . Monopolies and price-fixing . In addition to looting and extracting resources , rebels and Rwandan and</t>
  </si>
  <si>
    <t>locals mentioned that coffee</t>
  </si>
  <si>
    <t>During our visit to Gbadolite , some locals mentioned that coffee was harvested by Mr. Bemba 's men from some private plantations that belonged to individuals who had fled the region .</t>
  </si>
  <si>
    <t>web_07_10</t>
  </si>
  <si>
    <t>has received a mining concession around Shinkolobwe , very rich in uranium . The Americans in the past extracted uranium from this mine . Challenged on this issue , officials of the Democratic Republic of the Congo mentioned high radioactivity in the area , making it impossible for anyone to work there . &lt;p&gt; 169 . According to some officials , the Democratic Republic of the Congo has asked the United States of America to consider addressing the problem of</t>
  </si>
  <si>
    <t>Congo mentioned high radioactivity</t>
  </si>
  <si>
    <t>Challenged on this issue , officials of the Democratic Republic of the Congo mentioned high radioactivity in the area , making it impossible for anyone to work there .</t>
  </si>
  <si>
    <t>['radioactivity']</t>
  </si>
  <si>
    <t>web_07_11</t>
  </si>
  <si>
    <t>'s capital was illusory . His press for private Social Security accounts went nowhere . &lt;p&gt; To some extent , Obama has more claim to a mandate on taxes than Bush did on Social Security . Bush mentioned Social Security during the campaign , but it was not the centerpiece of his bid for a second term . &lt;p&gt; For Obama , the question of taxes -- in particular , the argument that the wealthiest Americans should be asked to</t>
  </si>
  <si>
    <t>Bush mentioned Social Security</t>
  </si>
  <si>
    <t>Bush mentioned Social Security during the campaign , but it was not the centerpiece of his bid for a second term .</t>
  </si>
  <si>
    <t>['Security']</t>
  </si>
  <si>
    <t>web_07_12</t>
  </si>
  <si>
    <t>. " &lt;p&gt; The " borrowing money from China " riff is kind of like an lazy susan -- you can put anything on it and spin . What I found notable in Denver was that Romney mentioned PBS , of all the " wasteful " items he sometimes cycles in . Notice what he focused on when he spoke to Americans for Prosperity 11 months ago . &lt;p&gt; I like Amtrak , but I 'm not willing to borrow</t>
  </si>
  <si>
    <t>Romney mentioned PBS ,</t>
  </si>
  <si>
    <t>What I found notable in Denver was that Romney mentioned PBS , of all the " wasteful " items he sometimes cycles in .</t>
  </si>
  <si>
    <t>['PBS']</t>
  </si>
  <si>
    <t>web_08_0</t>
  </si>
  <si>
    <t>to change MY attitude ? ! Change MY expectations ! ? When did it become my responsibility to feel sorry for a company or companies that fail to deliver what was promised ? ! &lt;p&gt; A comment mentioned the fact that new phones get released with similar or same specs as phones stuck on GB with ICS or even JB . It may be difficult to recode everything , but dammit they are obviously doing it anyway ! I have</t>
  </si>
  <si>
    <t>comment mentioned the fact</t>
  </si>
  <si>
    <t>A comment mentioned the fact that new phones get released with similar or same specs as phones stuck on GB with ICS or even JB .</t>
  </si>
  <si>
    <t>web_08_1</t>
  </si>
  <si>
    <t>'s get @@5034223 &lt;p&gt; This was the only " discussion " about Rep. Christopher Lee 's sudden resignation in disgrace that I saw on either The O'Reilly Factor or Hannity . " Liberal " Greta Van Susteren mentioned it in passing near the end of her show . " How could you not schedule this story when all of America 's talking about him ? " Williams asked , during Hannity 's Great American Panel segment last @@5034321 &lt;p&gt; And</t>
  </si>
  <si>
    <t>Susteren mentioned it in</t>
  </si>
  <si>
    <t>Liberal " Greta Van Susteren mentioned it in passing near the end of her show .</t>
  </si>
  <si>
    <t>web_08_2</t>
  </si>
  <si>
    <t>. &lt;p&gt; on the way back to the city , we chatted and dozed and slowly gave in to hunger -- the conversation turned to what we would eat when we got home . &lt;p&gt; once kristine mentioned burmese food there was no going back ; we found a place that was still serving and headed out . it was super yummy and the perfect way to end the day . &lt;p&gt; the next day we gathered a @ @</t>
  </si>
  <si>
    <t>kristine mentioned burmese food</t>
  </si>
  <si>
    <t>once kristine mentioned burmese food there was no going back ;</t>
  </si>
  <si>
    <t>['food']</t>
  </si>
  <si>
    <t>web_08_3</t>
  </si>
  <si>
    <t>Canon 194 , 1 , n. 2 , an apostate from the faith , a heretic , or a schismatic incurs a @ @ @ @ @ @ @ @ @ @ be punished with the penalties mentioned Canon 1336 , 1 , nn. 1 , 2 , and 3 . " ( Code of Canon Law , Canon 1364 1 ) ? &lt;p&gt; For the abandonment of the Catholic Church to be validly configured as a true actus formalis</t>
  </si>
  <si>
    <t>penalties mentioned Canon 1336</t>
  </si>
  <si>
    <t>be punished with the penalties mentioned Canon 1336 , 1 , nn. 1 , 2 , and 3 . "</t>
  </si>
  <si>
    <t>['Canon']</t>
  </si>
  <si>
    <t>web_08_4</t>
  </si>
  <si>
    <t>had time @ @ @ @ @ @ @ @ @ @ Work , which is usually good , but work can be done in compressed periods of time if you 're busy enough . Betty Friedan mentioned this in reference to housecleaning in The Feminine Mystique , actually . But anyway , over the summer I started volunteering at the Ginko Gallery , cleaning litter boxes , sweeping the kittens ' play area , changing their bedding , washing</t>
  </si>
  <si>
    <t>Friedan mentioned this in</t>
  </si>
  <si>
    <t>Betty Friedan mentioned this in reference to housecleaning in The Feminine Mystique , actually .</t>
  </si>
  <si>
    <t>web_08_5</t>
  </si>
  <si>
    <t>while , so I &amp;gt; read through all the email , collected all the ideas and wrote some &amp;gt; text . Hope you find this &amp;gt; useful . &amp;gt; &amp;gt; Thanks , dmadeo &amp;gt; &amp;gt; PS Bruce mentioned the possibility of removing the component &amp;gt; property and instead expanding the values for TRANSP . So instead of &amp;gt; just having TRANSP:OPAQUE and TRANSP:TRANS , you could have ( and I 'm &amp;gt; paraphrasing ) , TRANSP:TRANS , TRANSP:TRANS-NOCONFLICT , TRANSP:OPAQUE</t>
  </si>
  <si>
    <t>Bruce mentioned the possibility</t>
  </si>
  <si>
    <t>PS Bruce mentioned the possibility of removing the component &amp;gt; property and instead expanding the values for TRANSP .</t>
  </si>
  <si>
    <t>web_08_6</t>
  </si>
  <si>
    <t>@ @ @ @ @ @ @ and always muddies the waters . &lt;p&gt; Muller acknowledges no significant warming in the last decade . You can link to his WSJ article from his web-site . Gavin Schmidt mentioned something about warming since the 1980s ( as being undeniably AGW ) in the incredibly boring video when he visited Churchill to love-in with polar bears . Why since the 1980s ? This is especially interesting given the lack of warming in</t>
  </si>
  <si>
    <t>Schmidt mentioned something about</t>
  </si>
  <si>
    <t>Gavin Schmidt mentioned something about warming since the 1980s ( as being undeniably AGW ) in the incredibly boring video when he visited Churchill to love-in with polar bears .</t>
  </si>
  <si>
    <t>web_08_7</t>
  </si>
  <si>
    <t>" and welcomed efforts by Lebanese President Michel Suleiman and others to promote dialogue including on disarmament of illegal militias as demanded by the U.N . Security Council . &lt;p&gt; Many speakers at the day-long council meeting mentioned the escalating casualty toll in Syria -- now estimated by activists at over 30,000 -- and the divided council 's failure to take action to halt it , but much of the focus was on the decades-old Israeli-Palestinian conflict . &lt;p&gt; U.N</t>
  </si>
  <si>
    <t>meeting mentioned the escalating</t>
  </si>
  <si>
    <t>Many speakers at the day-long council meeting mentioned the escalating casualty toll in Syria --</t>
  </si>
  <si>
    <t>web_08_8</t>
  </si>
  <si>
    <t>cooked up by science fiction . It is all too real and threatens immense damage to our economic and material wellbeing . Maybe the famously sentimental British animal-loving public are getting the point . &lt;p&gt; The BBC mentioned a small section of something I said to one of their reporters on the subject of more armed police in the UK . I am somewhat bemused to find myself nominated by the Beeb as a spokesman for the Libertarian Alliance ,</t>
  </si>
  <si>
    <t>BBC mentioned a small</t>
  </si>
  <si>
    <t>The BBC mentioned a small section of something I said to one of their reporters on the subject of more armed police in the UK .</t>
  </si>
  <si>
    <t>['section']</t>
  </si>
  <si>
    <t>web_09_0</t>
  </si>
  <si>
    <t>Nov. 6 and will be replaced by Sam Chavira . &lt;p&gt; That is prompting efforts to get the lame-duck council to approve a Coyotes pact before its term ends at the end of the year . Clark mentioned a @ @ @ @ @ @ @ @ @ @ Glendale City Manager Horatio Skeete have been working on a new arena deal after the city backed out of previously approved payment plan brokered by former City Manager Ed Beasley .</t>
  </si>
  <si>
    <t>Clark mentioned a @</t>
  </si>
  <si>
    <t>Clark mentioned a @ @ @ @ @ @ @ @ @ @</t>
  </si>
  <si>
    <t>web_09_1</t>
  </si>
  <si>
    <t>which elements &amp;gt; are required ) . &amp;gt; &amp;gt; Right now we are just thinking about using OAI-PMH to offer DDI-files. &amp;gt; Perhaps there is another way to offer XML files for service providers , &amp;gt; Hussein mentioned SOAP . &amp;gt; &amp;gt; I will try to give the DDI community &amp;gt; ( http : **35;7569;TOOLONG ... ) a hint on this &amp;gt; discussion thread . &amp;gt; &amp;gt; Achim &amp;gt; &amp;gt; &amp;gt; ... &amp;gt; OAI-implementers mailing list &amp;gt; List information ,</t>
  </si>
  <si>
    <t>Hussein mentioned SOAP .</t>
  </si>
  <si>
    <t>['SOAP']</t>
  </si>
  <si>
    <t>web_09_2</t>
  </si>
  <si>
    <t>When I was a kid 13 years old . And that time I thought that it would be the centre of the our milkyway . Then I came know it is truth by Earthsky , Mr. Larry mentioned it .. Thanks Earthsky .. &lt;p&gt; I seen a small very bright object as bright as vega . It had many blinking and rotating colors . I have never seen a star like this . I know stars blink and stuff but</t>
  </si>
  <si>
    <t>Larry mentioned it ..</t>
  </si>
  <si>
    <t>know it is truth by Earthsky , Mr. Larry mentioned it ..</t>
  </si>
  <si>
    <t>web_09_3</t>
  </si>
  <si>
    <t>after WWII : 8 January 1953 : Renmin Ribao ( People 's Daily ) published an article titled " The Ryukyu @ @ @ @ @ @ @ @ @ @ , Okinawa ) . The article mentioned the Senkakus , used that name , and stated they were part of the Ryukyus . Here 's a post from Michael Turton 's fine blog , The View from Taiwan , with more more detail on the article . November 1958</t>
  </si>
  <si>
    <t>article mentioned the Senkakus</t>
  </si>
  <si>
    <t>The article mentioned the Senkakus , used that name , and stated they were part of the Ryukyus .</t>
  </si>
  <si>
    <t>['Senkakus']</t>
  </si>
  <si>
    <t>web_09_4</t>
  </si>
  <si>
    <t>with an infinitely larger challenge , one that went unmentioned in the debates but that poses a graver threat than any " fiscal cliff . " ... &lt;p&gt; Last week , in his acceptance speech , Obama mentioned climate change once again . Which is good , but , at this late date , he gets no points for mentioning . The real test of his determination will be a willingness to step outside the day-to-day tumult of Washington politics</t>
  </si>
  <si>
    <t>Obama mentioned climate change</t>
  </si>
  <si>
    <t>Last week , in his acceptance speech , Obama mentioned climate change once again .</t>
  </si>
  <si>
    <t>web_09_5</t>
  </si>
  <si>
    <t>wrong and I 'm gon na find out what it is cause I 'm his little sister and that 's my job ! &lt;p&gt; ( Josh 's POV ) &lt;p&gt; I did n't really notice until Megan mentioned it but Drake and I do n't really hang out anymore , he 's always too busy . When she asked me why , I kinda just shrugged cause I really do n't know why . He 's always out in the</t>
  </si>
  <si>
    <t>Megan mentioned it but</t>
  </si>
  <si>
    <t>I did n't really notice until Megan mentioned it</t>
  </si>
  <si>
    <t>web_09_6</t>
  </si>
  <si>
    <t>film 's association with a real-life tragedy . &lt;p&gt; What really happened at the end of the movie ? &lt;p&gt; He died ! &lt;p&gt; He lived ! &lt;p&gt; Results &lt;p&gt; * Commenters have pointed out that Alfred mentioned a cafe in Italy , not Paris as I initially said . Maybe all that @@5083124 &lt;p&gt; Your son or daughter is struggling in school . He is not mastering expected academic skills . She is having difficulty completing work accurately or</t>
  </si>
  <si>
    <t>Alfred mentioned a cafe</t>
  </si>
  <si>
    <t>Commenters have pointed out that Alfred mentioned a cafe in Italy , not Paris as I initially said .</t>
  </si>
  <si>
    <t>['cafe']</t>
  </si>
  <si>
    <t>web_09_7</t>
  </si>
  <si>
    <t>any state " , they said . &lt;p&gt; And being the ever-ambitious idiot I nodded and smiled . &lt;p&gt; About a week ago I was kicking around in The Patch with my lovely BoH00rs when Miss Abegail mentioned the lack of Kiltwards in the fandom . ( It might have been spurred on by my addition of a few pretty pictures of men in kilts a while ago ) Anyway @ @ @ @ @ @ @ @ @ @</t>
  </si>
  <si>
    <t>Abegail mentioned the lack</t>
  </si>
  <si>
    <t>About a week ago I was kicking around in The Patch with my lovely BoH00rs when Miss Abegail mentioned the lack of Kiltwards in the fandom .</t>
  </si>
  <si>
    <t>web_09_8</t>
  </si>
  <si>
    <t>his nomination . &lt;p&gt; The Daschle spokesperson insisted that the former senator is the one who should get credit for discovering , fixing and disclosing the tax issue . &lt;p&gt; " In June 2008 , Sen. Daschle mentioned the use of the car to his personal accountant and asked him if there were any potential tax consequences , " the spokesperson said . " His accountant said that there could be tax consequences and said he was going to fix</t>
  </si>
  <si>
    <t>Daschle mentioned the use</t>
  </si>
  <si>
    <t>In June 2008 , Sen. Daschle mentioned the use of the car to his personal accountant and asked him if there were any potential tax consequences , " the spokesperson said .</t>
  </si>
  <si>
    <t>web_09_9</t>
  </si>
  <si>
    <t>put these crooks in jail , some of them for exceedingly long terms . &lt;p&gt; Posted by : John Skookum January 30 , 2009 , 10:38 pm 10:38 pm &lt;p&gt; " In June 2008 , Sen. Daschle mentioned the use of the car to his personal accountant and asked him if there were any potential @ @ @ @ @ @ @ @ @ @ could be tax consequences and said he was going to fix them as part of</t>
  </si>
  <si>
    <t>&gt; " In June 2008 , Sen. Daschle mentioned the use of the car to his personal accountant and asked him if there were any potential @ @ @ @ @ @ @ @ @ @ could be tax consequences and said he was going to fix them as part of</t>
  </si>
  <si>
    <t>web_09_10</t>
  </si>
  <si>
    <t>@ @ @ @ @ @ have a cabbie at your service ? &lt;p&gt; Posted by : Mahk January 30 , 2009 , 10:42 pm 10:42 pm &lt;p&gt; pefros -- " In June 2008 , Sen. Daschle mentioned the use of the car to his personal accountant and asked him if there were any potential tax consequences . " .......... Here 's where you get a clue that he knew what he was pulling all along . I have a</t>
  </si>
  <si>
    <t>" In June 2008 , Sen. Daschle mentioned the use of the car to his personal accountant and asked him if there were any potential tax consequences . "</t>
  </si>
  <si>
    <t>web_09_11</t>
  </si>
  <si>
    <t>gon na dance slow waltz this season . So , the third dance might be an instant dance ? Du n no ... I 'd like to see Melissa dance a salsa this week . &lt;p&gt; Courtney mentioned it on twitter but I do n't think she did here -- they did indeed drop the third dance , due to Hurricane Sandy ( and their desire to make it up as they go along ) and there being too many</t>
  </si>
  <si>
    <t>Courtney mentioned it on</t>
  </si>
  <si>
    <t>Courtney mentioned it on twitter</t>
  </si>
  <si>
    <t>web_10_0</t>
  </si>
  <si>
    <t>@ . They are just strong and confident men who get labelled as being bad , because they do n't respond in an interested way to a woman and she then labels them as bad . Mia mentioned a boyfriend who kept breaking her heart and their fights were often based on emotional unavailability . Most of my good looking and confident male friends have at one time or another had women tell them they are emotionally unavailable and in</t>
  </si>
  <si>
    <t>Mia mentioned a boyfriend</t>
  </si>
  <si>
    <t>Mia mentioned a boyfriend who kept breaking her heart and their fights were often based on emotional unavailability .</t>
  </si>
  <si>
    <t>['boyfriend']</t>
  </si>
  <si>
    <t>web_10_1</t>
  </si>
  <si>
    <t>2 , and he took notes . The next day , or a few days later , I was " laid @ @ @ @ @ @ @ @ @ @ do n't think that this guy mentioned my name , but he may have . Alot of people saw me talking with him in the hallway , because I was n't aware at the time that it was not ok . She told us to talk to him and</t>
  </si>
  <si>
    <t>guy mentioned my name</t>
  </si>
  <si>
    <t>do n't think that this guy mentioned my name , but he may have .</t>
  </si>
  <si>
    <t>web_10_2</t>
  </si>
  <si>
    <t>lane . Further , I make sure that motorists can see me when it is humanly possible . Having biked that curve daily for many years and recently every day for the ten months before the officer mentioned it , I move left one foot . That 's right , one foot further into the lane has been enough for motorists to see me in time to realize they have to do something . Most motorists slow down , look</t>
  </si>
  <si>
    <t>officer mentioned it ,</t>
  </si>
  <si>
    <t>Having biked that curve daily for many years and recently every day for the ten months before the officer mentioned it , I move left one foot .</t>
  </si>
  <si>
    <t>web_10_3</t>
  </si>
  <si>
    <t>&lt;p&gt; Walmart was one of the first companies to post signs prohibiting concealed carry in their stores when these various states started legalizing concealed carry . Then one day , an astute lawyer in their legal department mentioned that Walmart could be sued and held liable for restricting a person 's ability to defend himself if an incident were to occur . The signs came down . &lt;p&gt; Any law that requires property owners to surrender their rights to politically-favored</t>
  </si>
  <si>
    <t>department mentioned that Walmart</t>
  </si>
  <si>
    <t>Then one day , an astute lawyer in their legal department mentioned that Walmart could be sued and held liable for restricting a person 's ability to defend himself if an incident were to occur .</t>
  </si>
  <si>
    <t>web_10_4</t>
  </si>
  <si>
    <t>. Results showed that academic programs and assistance to students ranked much higher than athletics . In another question respondents were asked to recall their " most remembered " experiences in school . Only 2.9% of alumni mentioned athletics . If Frey 's sample can be generalized to alumni in general , one might conclude that they are not as eager , as some might contend , to build and support athletic programs . Interestingly , in Frey 's study</t>
  </si>
  <si>
    <t>alumni mentioned athletics .</t>
  </si>
  <si>
    <t>Only 2.9% of alumni mentioned athletics .</t>
  </si>
  <si>
    <t>['athletics']</t>
  </si>
  <si>
    <t>web_10_5</t>
  </si>
  <si>
    <t>project is near completion , they are expendable -- for there is no longer any need to curry their favor . &lt;p&gt; In his piece in The Washington Examiner , which I link above , Michael Barone mentioned Obama 's decree with regard to contraception and abortifacients in tandem with a brief discussion of the President 's decision to reject the construction of the Keystone Pipeline . He was , I think , right to do so -- for there</t>
  </si>
  <si>
    <t>Barone mentioned Obama 's</t>
  </si>
  <si>
    <t>In his piece in The Washington Examiner , which I link above , Michael Barone mentioned Obama 's decree with regard to contraception and abortifacients in tandem with a brief discussion of the President 's decision to reject the construction of the Keystone Pipeline .</t>
  </si>
  <si>
    <t>['decree']</t>
  </si>
  <si>
    <t>web_10_6</t>
  </si>
  <si>
    <t>@ @ @ kid 's magazine ) in the 1980 's . I still remember the article -- it was about your million dollar challenge ( or whatever it was worth back then ) . The magazine mentioned an incident in which you opened a letter from someone wanting to claim the prize because they allegedly could change the channels on their television set with their mind . You used a stamp that said " See your doctor " on</t>
  </si>
  <si>
    <t>magazine mentioned an incident</t>
  </si>
  <si>
    <t>The magazine mentioned an incident in which you opened a letter from someone wanting to claim the prize because they allegedly could change the channels on their television set with their mind .</t>
  </si>
  <si>
    <t>web_10_7</t>
  </si>
  <si>
    <t>@ @ @ @ @ @ @ @ to hide yourself and live less of a life than you could for so long . &lt;p&gt; I was at a skeptic social event on Saturday and a speaker mentioned your name and said that you were fantastic . I interrupted him to point out that you were AMAZING . ( I thought it was pretty obvious , but it got a good laugh . ) Well , now we know you</t>
  </si>
  <si>
    <t>speaker mentioned your name</t>
  </si>
  <si>
    <t>I was at a skeptic social event on Saturday and a speaker mentioned your name and said that you were fantastic .</t>
  </si>
  <si>
    <t>web_10_8</t>
  </si>
  <si>
    <t>1 ) . We have presented the results of our findings in Table 3 . Overall only 10% ( 34/332 ) of the abstracts could be identified as an RCT based on the title . No abstracts mentioned the method of allocation concealment and , while 49 ( 15% ) RCT abstracts reported on blinding , only one indentified who was blinded . Although 65 ( 20% ) of the abstracts mentioned adverse events or side effects , less than</t>
  </si>
  <si>
    <t>abstracts mentioned the method</t>
  </si>
  <si>
    <t>No abstracts mentioned the method of allocation concealment and , while 49 ( 15% )</t>
  </si>
  <si>
    <t>['method']</t>
  </si>
  <si>
    <t>web_10_9</t>
  </si>
  <si>
    <t>. No abstracts mentioned the method of allocation concealment and , while 49 ( 15% ) RCT abstracts reported on blinding , only one indentified who was blinded . Although 65 ( 20% ) of the abstracts mentioned adverse events or side effects , less than 10% reported specific symptoms ( n = 20 ) or rates ( n = 26 ) . Lastly , 246 ( 75% ) abstracts did not report their sources of funding . &lt;h&gt; 2</t>
  </si>
  <si>
    <t>abstracts mentioned adverse events</t>
  </si>
  <si>
    <t>Although 65 ( 20% ) of the abstracts mentioned adverse events or side effects , less than 10% reported specific symptoms ( n = 20 ) or rates ( n = 26 ) .</t>
  </si>
  <si>
    <t>['events']</t>
  </si>
  <si>
    <t>web_10_10</t>
  </si>
  <si>
    <t>. &lt;p&gt; On a similar note , many of the experts on the show identified soft drinks as enemy No. 1 . But none of the many scenes with New York City 's Health Commissioner Tom Farley mentioned that city 's attempt to restrict @ @ @ @ @ @ @ @ @ @ policy change that got heavy push-back from the soda industry . &lt;p&gt; I was hopeful during one segment when the talking heads admitted that exercise and</t>
  </si>
  <si>
    <t>Farley mentioned that city</t>
  </si>
  <si>
    <t>But none of the many scenes with New York City 's Health Commissioner Tom Farley mentioned that city 's attempt to restrict @ @ @ @ @ @ @ @ @ @ policy change that got heavy push-back from the soda industry .</t>
  </si>
  <si>
    <t>web_11_0</t>
  </si>
  <si>
    <t>etc it is very site/company specific , though . I 'm definitely in Jim 's camp on this &lt;p&gt; I have had customers talk about measuring engagement and I was even blown away when an ESPN analyst mentioned it . So I would say there is something called Engagement but it is a very complex artifact that has many drivers as Jim is pointing out . &lt;p&gt; I honestly think if you want to start looking at engagement you need</t>
  </si>
  <si>
    <t>analyst mentioned it .</t>
  </si>
  <si>
    <t>and I was even blown away when an ESPN analyst mentioned it .</t>
  </si>
  <si>
    <t>web_11_1</t>
  </si>
  <si>
    <t>Kipling , who were known as " Henley 's young men , " forever standing on burning decks , @ @ @ @ @ @ @ @ @ @ soul . &lt;p&gt; Characteristically , no talking head mentioned Henley 's name , because no one knew who he was . Many thought this famous poem was McVeigh 's work . One irritable woman described Henley as " a 19th-century cripple . " I fiercely E-mailed her network : the one-legged</t>
  </si>
  <si>
    <t>head mentioned Henley 's</t>
  </si>
  <si>
    <t>&gt; Characteristically , no talking head mentioned Henley 's name , because no one knew who he was .</t>
  </si>
  <si>
    <t>web_11_2</t>
  </si>
  <si>
    <t>@ Yes , I definitely agree . I attended a Teacher Training Day in Jakarta , 31 Oct , ( Strategies in Teaching English for 21st Century Classroom Management ) . On the presentation Mr. Steven Money mentioned that culture is the fifth language skill , in addition to listening , speaking , reading , and writing skills . &lt;h&gt; OUP Links &lt;p&gt; This blog contains external links . OUP are not responsible for the content of external sites nor</t>
  </si>
  <si>
    <t>Money mentioned that culture</t>
  </si>
  <si>
    <t>On the presentation Mr. Steven Money mentioned that culture is the fifth language skill , in addition to listening , speaking , reading , and writing skills .</t>
  </si>
  <si>
    <t>web_11_3</t>
  </si>
  <si>
    <t>since 1934 and 1936 and for just the second time in the series that dates to 1892 . &lt;p&gt; An upset against the Wolverines would also improve Northwestern 's postseason positioning . &lt;p&gt; " Somebody 's mom mentioned a bowl we 're supposed to be in , but I did n't really pay much attention to it , " receiver Christian Jones said . " I was @@5098032 &lt;h&gt; Connect with IMDb &lt;h&gt; Take The Quiz ! &lt;h&gt; Cast &lt;h&gt;</t>
  </si>
  <si>
    <t>mom mentioned a bowl</t>
  </si>
  <si>
    <t>&gt; " Somebody 's mom mentioned a bowl we 're supposed to be in , but I did n't really pay much attention to it , " receiver Christian Jones said .</t>
  </si>
  <si>
    <t>['bowl']</t>
  </si>
  <si>
    <t>web_11_4</t>
  </si>
  <si>
    <t>@ @ , serving the needs of customers , shareholders , and society . AT &amp;T; itself used these technologies to save nearly $13.9 million in travel expense and 8,261 metric tons of CO2 . Neither firm mentioned a word about government mandates . AT &amp;T,; in fact , launched this as a profit-making business . &lt;p&gt; Sustainability in Purchasing Decisions &lt;p&gt; Or look at State Street . According to George Russell , its head of corporate citizenship and the</t>
  </si>
  <si>
    <t>firm mentioned a word</t>
  </si>
  <si>
    <t>Neither firm mentioned a word about government mandates .</t>
  </si>
  <si>
    <t>web_11_5</t>
  </si>
  <si>
    <t>I called to check and was told that insurance does n't cover SUVs , big vans , and super fancy cars . &lt;p&gt; #20 Dave C @ 3:22 pm June 3rd , 2009 &lt;p&gt; The first comment mentioned it differently but I 've found that several rental companies limit unlimited miles to within the state or adjacent state of rental . There are a few exceptions so double check for that language in the contract . &lt;p&gt; #21 Jen @</t>
  </si>
  <si>
    <t>comment mentioned it differently</t>
  </si>
  <si>
    <t>&gt; The first comment mentioned it differently</t>
  </si>
  <si>
    <t>web_11_6</t>
  </si>
  <si>
    <t>lets do that ! " &lt;p&gt; Its funny that until the HD consoles were announced , we never really heard the costs going up mantra from the people that made the high end games . Some developers mentioned it from time time , but it wasnt heard all the time like it is now . As soon as the HD consoles came up , it was omg it has 720p and 1080p , its going to cost so much more</t>
  </si>
  <si>
    <t>developers mentioned it from</t>
  </si>
  <si>
    <t>Some developers mentioned it from time time , but it wasnt heard all the time like it is now .</t>
  </si>
  <si>
    <t>web_12_0</t>
  </si>
  <si>
    <t>, just wait a few minutes . " ) &lt;p&gt; Other apocryphal Twainisms include : I &lt;p&gt; " There are three kinds of lies : lies , damn lies , and statistics . " ( When Twain mentioned this pithy saying in his autobiography , he credited it to Benjamin Disraeli . ) &lt;p&gt; " To cease smoking is the easiest thing I ever @ @ @ @ @ @ @ @ @ @ it a thousand times . "</t>
  </si>
  <si>
    <t>Twain mentioned this pithy</t>
  </si>
  <si>
    <t>( When Twain mentioned this pithy saying in his autobiography , he credited it to Benjamin Disraeli . )</t>
  </si>
  <si>
    <t>['pithy']</t>
  </si>
  <si>
    <t>web_12_1</t>
  </si>
  <si>
    <t>( Tafsir al-Jalalayn ; source ; bold and underline emphasis ours ) &lt;p&gt; Another commentary states : &lt;p&gt; ( and to draw their veils over their bosoms ) and they should tie that ; and then Allah mentioned the adornment again , and said : ( and not to reveal their adornment ) their bracelets and ornamented belts and other things ( save to their own husbands or fathers ) blood fathers or stepfathers ( or husbands fathers , or</t>
  </si>
  <si>
    <t>Allah mentioned the adornment</t>
  </si>
  <si>
    <t>and then Allah mentioned the adornment again , and said : ( and not to reveal their adornment ) their bracelets and ornamented belts and other things ( save to their own husbands or fathers ) blood fathers or stepfathers ( or husbands fathers , or</t>
  </si>
  <si>
    <t>['adornment']</t>
  </si>
  <si>
    <t>web_13_0</t>
  </si>
  <si>
    <t>time we need a little bit more than last time , and we will get what we need . &lt;p&gt; MODERATOR : Mrs. Raul . &lt;p&gt; Q : During the last NATO meeting in Vilnius Secretary Rice mentioned Darfur . Do you see any NATO mission there for the near future , and if yes , which kind of mission ? &lt;p&gt; KUJAT : Well , where are we now ? You know that there is a request from the</t>
  </si>
  <si>
    <t>Rice mentioned Darfur .</t>
  </si>
  <si>
    <t>During the last NATO meeting in Vilnius Secretary Rice mentioned Darfur .</t>
  </si>
  <si>
    <t>['Darfur']</t>
  </si>
  <si>
    <t>web_13_1</t>
  </si>
  <si>
    <t>after all . I really need to go and grab me Take My Word For It asap to re-read that as well ! &lt;p&gt; I love also how Australian it is - like five pages in Marina mentioned doonas and I wanted to squeal from excitement ! It 's been so long since I 've read an Australian book , because you just do n't find them over here like you do at home . Obviously ! And I really</t>
  </si>
  <si>
    <t>Marina mentioned doonas and</t>
  </si>
  <si>
    <t>five pages in Marina mentioned doonas and I wanted to squeal from excitement !</t>
  </si>
  <si>
    <t>['doonas']</t>
  </si>
  <si>
    <t>web_13_2</t>
  </si>
  <si>
    <t>Dairy correlates at -19 &lt;p&gt; In other words , it looks like animal foods have virtually no effect -- whether positive or negative -- on the occurrence of liver cancer in hepatitis-B infected areas . &lt;p&gt; Campbell mentioned plasma cholesterol also associates with liver cancer , which is correct : The raw correlation is a statistically significant +37 . If it 's true blood cholesterol is somehow an instigator for liver cancer in hepatitis-B-riddled populations , we @ @ @</t>
  </si>
  <si>
    <t>Campbell mentioned plasma cholesterol</t>
  </si>
  <si>
    <t>&gt; Campbell mentioned plasma cholesterol also associates with liver cancer , which is correct :</t>
  </si>
  <si>
    <t>web_13_3</t>
  </si>
  <si>
    <t>hospitals . Given the widespread growth in ED use , local emergency medical service agencies should continue to work with hospitals and ambulance service providers to improve local communications and coordination of ED services . Several respondents mentioned these efforts and viewed them as helpful . Further , the problems arising as increased numbers of psychiatric ED patients are seen in private hospital EDs requires careful study and identification of creative solutions , given the strains that such patients can</t>
  </si>
  <si>
    <t>respondents mentioned these efforts</t>
  </si>
  <si>
    <t>Several respondents mentioned these efforts and viewed them as helpful .</t>
  </si>
  <si>
    <t>web_13_4</t>
  </si>
  <si>
    <t>@ @ @ @ @ @ our Lord ; and that of the apostles when they got an especial commission to the Jews , Matthew 10:5 , Matthew 10:6 , together with that of the seventy disciples mentioned Luke 10:1 . &lt;p&gt; The third call , which was at mid-day , represents the preaching of the fullness of the Gospel after the ascension of Christ , which was the meridian of evangelic glory and excellence . &lt;p&gt; The fourth call</t>
  </si>
  <si>
    <t>disciples mentioned Luke 10:1</t>
  </si>
  <si>
    <t>and that of the apostles when they got an especial commission to the Jews , Matthew 10:5 , Matthew 10:6 , together with that of the seventy disciples mentioned Luke 10:1 .</t>
  </si>
  <si>
    <t>['10:1']</t>
  </si>
  <si>
    <t>web_13_5</t>
  </si>
  <si>
    <t>of eight ) , a nutritionist , and ... ummm .... I think there was someone else ... or maybe two someone elses . &lt;p&gt; I will say I had a moment of hysterics when the OT mentioned the Prosthetist ( I held in the hysterical laughter the best I could . I did NOT want to explain that one . See the post about the last appointment if you do n't understand . I feel slightly guilty and ca</t>
  </si>
  <si>
    <t>OT mentioned the Prosthetist</t>
  </si>
  <si>
    <t>I will say I had a moment of hysterics when the OT mentioned the Prosthetist ( I held in the hysterical laughter the best I could .</t>
  </si>
  <si>
    <t>['Prosthetist']</t>
  </si>
  <si>
    <t>web_14_0</t>
  </si>
  <si>
    <t>a tax cut . And if you make less than $250,000 , less than a quarter-million dollars a year , then you will not see one dime 's worth of tax increase . &lt;p&gt; Now , John mentioned the fact that business taxes on paper are high in this country , and he 's absolutely right . Here 's the problem : There are so many loopholes that have been written into the tax code , oftentimes with support of</t>
  </si>
  <si>
    <t>John mentioned the fact</t>
  </si>
  <si>
    <t>Now , John mentioned the fact that business taxes on paper are high in this country , and he 's absolutely right .</t>
  </si>
  <si>
    <t>web_14_1</t>
  </si>
  <si>
    <t>@ @ @ @ @ going to keep America safe . &lt;p&gt; And I 'm glad that Senator McCain brought up the history , the bipartisan history of us engaging in direct diplomacy . &lt;p&gt; Senator McCain mentioned Henry Kissinger , who 's one of his advisers , who , along with five recent secretaries of state , just said that we should meet with Iran -- guess what -- without precondition . This is one of your own advisers</t>
  </si>
  <si>
    <t>McCain mentioned Henry Kissinger</t>
  </si>
  <si>
    <t>Senator McCain mentioned Henry Kissinger , who 's one of his advisers , who , along with five recent secretaries of state , just said that we should meet with Iran</t>
  </si>
  <si>
    <t>['Kissinger']</t>
  </si>
  <si>
    <t>web_14_2</t>
  </si>
  <si>
    <t>P(As)-O ) is 0.1 A. I highly doubt that the resolution of the EXAFS measurements could resolve this difference - especially when the EXAFS was done on whole cell extracts ? ! ? Again , as others mentioned a physical measurement of covalently attached arsenate would be best done with MS . Or maybe a high res. neutron @ @ @ @ @ @ @ @ @ @ for bacterial cultures , what 's being measured is light scattering ,</t>
  </si>
  <si>
    <t>others mentioned a physical</t>
  </si>
  <si>
    <t>Again , as others mentioned a physical measurement of covalently attached arsenate would be best done with MS .</t>
  </si>
  <si>
    <t>web_14_3</t>
  </si>
  <si>
    <t>fake name , but a fake persona . Look at this post : http : **35;11285;TOOLONG ... -- s/he says that she is a dad and then criticizes mommy-bloggers for being intolerant of men . One commenter mentioned the JK Rowling example which is apt : Rowling did not try to pretend to be a man , but rather , created gender ambiguity . Same with SE Hinton who wrote the Outsiders . If Men With Pens had been a</t>
  </si>
  <si>
    <t>commenter mentioned the JK</t>
  </si>
  <si>
    <t>One commenter mentioned the JK Rowling example which is apt :</t>
  </si>
  <si>
    <t>['example']</t>
  </si>
  <si>
    <t>web_14_4</t>
  </si>
  <si>
    <t>same for nationality , appearance , etc . &lt;p&gt; The amount of prejudices held seems to be equal to ignorance level -- is n't that where prejudices stem from anyway ? Ignorance ? &lt;p&gt; A poster up-thread mentioned the possibility of film rights for such a journey ? This entire situation reminds me of the film starring Whoopi Goldberg -- " The Associate " . For those who have not seen it , the film follows a brilliant executive on</t>
  </si>
  <si>
    <t>up-thread mentioned the possibility</t>
  </si>
  <si>
    <t>A poster up-thread mentioned the possibility of film rights for such a journey ?</t>
  </si>
  <si>
    <t>web_14_5</t>
  </si>
  <si>
    <t>a habit to credit one 's ancestors or teachers for things which did not happen . For example , Bodhidharma was said to be an martial art expert according to folklore , but no creditable history texts mentioned this . Bodhidharma was also said to cross the Yangzi River by standing and floating on a stem of reed . &lt;p&gt; No , it is n't . It is more like saying that " Sushi is not from China " or</t>
  </si>
  <si>
    <t>texts mentioned this .</t>
  </si>
  <si>
    <t>For example , Bodhidharma was said to be an martial art expert according to folklore , but no creditable history texts mentioned this .</t>
  </si>
  <si>
    <t>web_14_6</t>
  </si>
  <si>
    <t>time span of billions of years as here @ @ @ @ @ @ @ @ @ @ particular habitable world will remain habitable for those billions of years . &lt;p&gt; The opening post of this thread mentioned fluctuations in the luminosity of stars . This is one factor you 'd have to consider in assessing the chances of a planet or moon not only being habitable , but remaining habitable over the long term . &lt;p&gt; Conceivably the nearest</t>
  </si>
  <si>
    <t>thread mentioned fluctuations in</t>
  </si>
  <si>
    <t>&gt; The opening post of this thread mentioned fluctuations in the luminosity of stars .</t>
  </si>
  <si>
    <t>['fluctuations']</t>
  </si>
  <si>
    <t>web_14_7</t>
  </si>
  <si>
    <t>, it was worries about girls , grades , parents , homework , wars , pollution , and everything else . He says he knows his parents are good people , but he wonders why his dad mentioned the extension on the summer school app when he KNOWS he is stressed out to the point of suicide ? &lt;p&gt; He sees Bobby later that night , and asks how he is feeling . He says great , as he is</t>
  </si>
  <si>
    <t>dad mentioned the extension</t>
  </si>
  <si>
    <t>He says he knows his parents are good people , but he wonders why his dad mentioned the extension on the summer school app when he KNOWS he is stressed out to the point of suicide ?</t>
  </si>
  <si>
    <t>['extension']</t>
  </si>
  <si>
    <t>web_14_8</t>
  </si>
  <si>
    <t>that Oregon and Kansas State were the two deserving teams to play in the National Championship . And I would even put Notre Dame ahead of Alabama in that scenario , as well . " &lt;p&gt; Rece mentioned what he thought of the difficult season Frank Beamer and the Virginia Tech Hokies are currently experiencing and described how the fans must be feeling . &lt;p&gt; " Disappointed . I 'm not sure restless is the right @ @ @ @</t>
  </si>
  <si>
    <t>Rece mentioned what he</t>
  </si>
  <si>
    <t>&gt; Rece mentioned what he thought of the difficult season Frank Beamer and the Virginia Tech Hokies are currently experiencing and described how the fans must be feeling .</t>
  </si>
  <si>
    <t>web_14_9</t>
  </si>
  <si>
    <t>That 's never going to work . Serving local content ( and local ads ) might -- at least you would n't be facing the Doom of a Thousand Competitors before you even start . Peter Mullen mentioned Craigslist , which is a great example . Sally 's Corner Garage and Jim 's Cupcake Bakery still need a way to reach their local customers , and are likely willing to pay for it . &lt;p&gt; In places such as Germany</t>
  </si>
  <si>
    <t>Mullen mentioned Craigslist ,</t>
  </si>
  <si>
    <t>Peter Mullen mentioned Craigslist , which is a great example .</t>
  </si>
  <si>
    <t>['Craigslist']</t>
  </si>
  <si>
    <t>web_15_0</t>
  </si>
  <si>
    <t>KNME-TV Election Night he does n't know what Martinez 's agenda is , that it seems to be McCleskey 's agenda of wedge issues to use in whatever election is around the corner . &lt;p&gt; That Sanchez mentioned the consultant by name may be an indication @ @ @ @ @ @ @ @ @ @ new players on the field before he agrees to any dealing or peace making . We do n't think Senate Minority Leader Stuart Ingle</t>
  </si>
  <si>
    <t>Sanchez mentioned the consultant</t>
  </si>
  <si>
    <t>That Sanchez mentioned the consultant by name may be an indication @ @ @ @ @ @ @ @ @ @</t>
  </si>
  <si>
    <t>['consultant']</t>
  </si>
  <si>
    <t>web_15_1</t>
  </si>
  <si>
    <t>deficits , stagnant job growth and a muddled bureaucracy . &lt;p&gt; The governor also responded to Democrats ' recent comments that he had abandoned his job-creation promises in favor of an " extreme " agenda . LePage mentioned a Wednesday press conference during which Democrats " mocked me ; they made fun of me and had a heck of a day . " &lt;p&gt; The comment appeared to reference a recent column signed by eight Republican senators who wrote that</t>
  </si>
  <si>
    <t>LePage mentioned a Wednesday</t>
  </si>
  <si>
    <t>LePage mentioned a Wednesday press conference during which Democrats " mocked me ;</t>
  </si>
  <si>
    <t>web_15_2</t>
  </si>
  <si>
    <t>Civil Rights Act , while heralding President Johnson as a civil rights advocate for signing the bill . &lt;p&gt; Notably , in his 4,500-word State of the Union Address delivered on January 4 , 1965 , Johnson mentioned scores of topics for federal action , but only thirty five words were devoted to civil rights . He did not mention one word about voting rights . Information about Johnson 's anemic @ @ @ @ @ @ @ @ @</t>
  </si>
  <si>
    <t>Johnson mentioned scores of</t>
  </si>
  <si>
    <t>Notably , in his 4,500-word State of the Union Address delivered on January 4 , 1965 , Johnson mentioned scores of topics for federal action , but only thirty five words were devoted to civil rights .</t>
  </si>
  <si>
    <t>web_15_3</t>
  </si>
  <si>
    <t>exist at all , then it 's irrelevant whether or not set A also predicts a far future full of 1010 more conscious vacuum fluctuations than there ever were instances of conscious planetary life . &lt;p&gt; Sean mentioned a paper a while back , Are We Typical ? by Hartle and Srednicki that deals with some of these issues , though since it does n't address Tegmark it does n't confront head-on what it means when a hypothesis predicts essentially</t>
  </si>
  <si>
    <t>Sean mentioned a paper</t>
  </si>
  <si>
    <t>&gt; Sean mentioned a paper a while back , Are We Typical ?</t>
  </si>
  <si>
    <t>['paper']</t>
  </si>
  <si>
    <t>web_15_4</t>
  </si>
  <si>
    <t>following the first attack , I implemented our government 's emergency response plans . " White House , 9/11/01 It 's not known what these emergency plans were , because neither Bush nor anyone in his administration mentioned this immediate response again . Implementing " emergency response plans " seems to completely contradict Bush 's " by the way " recollection of a small airplane accident . &lt;p&gt; Bush meets teacher Sandra Kay Daniels . A still from Booker video</t>
  </si>
  <si>
    <t>administration mentioned this immediate</t>
  </si>
  <si>
    <t>White House , 9/11/01 It 's not known what these emergency plans were , because neither Bush nor anyone in his administration mentioned this immediate response again .</t>
  </si>
  <si>
    <t>['response']</t>
  </si>
  <si>
    <t>web_15_5</t>
  </si>
  <si>
    <t>I 've written -- and I do n't like that much of what I 've written -- are the ones where I still have a connection with people who I wrote about years ago . &lt;p&gt; Gabi mentioned the story about the soldier , the @ @ @ @ @ @ @ @ @ @ talk to Joey 's mom , Gail , all the time . She 's a very important person in my life . I did a</t>
  </si>
  <si>
    <t>Gabi mentioned the story</t>
  </si>
  <si>
    <t>Gabi mentioned the story about the soldier , the @ @ @ @</t>
  </si>
  <si>
    <t>web_15_6</t>
  </si>
  <si>
    <t>are sick or whose family members are dying . I do n't see how anyone can be so self-righteous as to think that there is never a legitimate need for this type of service . &lt;p&gt; Dante mentioned our three categories of clients . I agree with those , but there is an important fourth : adult students . Continuing education is big business , as people want to upgrade their professional skills . Many @ @ @ @ @</t>
  </si>
  <si>
    <t>Dante mentioned our three</t>
  </si>
  <si>
    <t>&gt; Dante mentioned our three categories of clients .</t>
  </si>
  <si>
    <t>['categories']</t>
  </si>
  <si>
    <t>web_15_7</t>
  </si>
  <si>
    <t>@ @ @ @ @ @ @ @ have been forcing them to give for years , but since they do nt get paid enough they generally are nt competant enough for original thought themselves . author mentioned three groups , one of which being the " hopelessly deficient " . if this group pertains to individuals enrolled in a moderately selective higher education program , they are the geniuses bec despite having a mind completely unwired for thought in</t>
  </si>
  <si>
    <t>author mentioned three groups</t>
  </si>
  <si>
    <t>author mentioned three groups , one of which being the " hopelessly deficient " .</t>
  </si>
  <si>
    <t>web_15_8</t>
  </si>
  <si>
    <t>" &lt;p&gt; A truly " game-changing " episode . Found the comment Pope made to Jax interesting in that this is what makes " kings " . Another telling moment was when Gemma looked worried when Tara mentioned her husband killing her ( Lets be honest she was involved in JT 's death as well ) My prediction , Tig killing Clay on Jax 's order after Jax tells Tig how it really went down and not the BS Clay</t>
  </si>
  <si>
    <t>Tara mentioned her husband</t>
  </si>
  <si>
    <t>Another telling moment was when Gemma looked worried when Tara mentioned her husband killing her ( Lets be honest she was involved in JT 's death as well</t>
  </si>
  <si>
    <t>web_15_9</t>
  </si>
  <si>
    <t>from God . &lt;p&gt; Obama had the most liberal voting record in the Senate . Does anyone out there have any idea what the liberal agenda is ? How can anyone associated with the implementation of fore mentioned liberal agenda even pretend to be Faithful to Christian principles ? Newsflash ... it made number three , and the Lord 's name in vain WAS NOT to mean the statement " god d#$n " . It is for anyone , including</t>
  </si>
  <si>
    <t>fore mentioned liberal agenda</t>
  </si>
  <si>
    <t>How can anyone associated with the implementation of fore mentioned liberal agenda even pretend to be Faithful to Christian principles ?</t>
  </si>
  <si>
    <t>web_15_10</t>
  </si>
  <si>
    <t>do something that would be always considered the wrong @ @ @ @ @ @ @ @ @ @ never be right to do it . " &lt;p&gt; Freshman Hannah Brinkman asked how many times the Bible mentioned homosexuality is wrong , compared to how many times living without fear or the unconditional love of God is mentioned . &lt;p&gt; " Why do you think this is such an important thing to address as compared to the goodness that the</t>
  </si>
  <si>
    <t>Bible mentioned homosexuality is</t>
  </si>
  <si>
    <t>Freshman Hannah Brinkman asked how many times the Bible mentioned homosexuality is wrong , compared to how many times living without fear or the unconditional love of God is mentioned .</t>
  </si>
  <si>
    <t>web_16_0</t>
  </si>
  <si>
    <t>timing of the mention . Google announced its many job openings today and the Associated Press reported that the company could hire more than 6,000 people this year . And it 's no coincidence that President Obama mentioned the word jobs 25 times in his address . &lt;p&gt; I was disappointed . To get up there and say it 's a Sputnik moment , that it 's an @ @ @ @ @ @ @ @ @ @ speech about</t>
  </si>
  <si>
    <t>And it 's no coincidence that President Obama mentioned the word jobs 25 times in his address .</t>
  </si>
  <si>
    <t>['jobs']</t>
  </si>
  <si>
    <t>web_16_1</t>
  </si>
  <si>
    <t>But one has to wonder how America is going to " win the race to educate our kids " or " out-educate " other countries without some serious examination of current policies . &lt;p&gt; While the president mentioned No Child Left Behind , nothing he said suggested to me that he 's ready to put @ @ @ @ @ @ @ @ @ @ ( which expired a long time ago but remains law until the Congress rewrites it</t>
  </si>
  <si>
    <t>president mentioned No Child</t>
  </si>
  <si>
    <t>&gt; While the president mentioned No Child Left Behind , nothing he said suggested to me that he 's ready to put @ @ @ @ @ @ @ @ @ @</t>
  </si>
  <si>
    <t>['Child']</t>
  </si>
  <si>
    <t>web_16_2</t>
  </si>
  <si>
    <t>Republicans who 've held up the 1099 issue . They 've done that in order to keep it alive with the base , and the president is trying to call them on it . &lt;p&gt; The president mentioned the words " health care " only four times in his speech . &lt;p&gt; On the new health care law he said , " If you have ideas about how to improve this law by making care better or more affordable ,</t>
  </si>
  <si>
    <t>president mentioned the words</t>
  </si>
  <si>
    <t>The president mentioned the words " health care " only four times in his speech .</t>
  </si>
  <si>
    <t>web_16_3</t>
  </si>
  <si>
    <t>" . Palladian View presents a snapshot of one demographic and the take away is the intensity of reaction . &lt;p&gt; It is of no surprise therefore that nationwide , photos and statuses across social media outlets mentioned Chick-fil-A in both positive and negative ways . Conservative politicians displayed lunches piled on @ @ @ @ @ @ @ @ @ @ frequented the restaurant as a sign of support . Politicians mirror those they represent , and the effect</t>
  </si>
  <si>
    <t>outlets mentioned Chick-fil-A in</t>
  </si>
  <si>
    <t>It is of no surprise therefore that nationwide , photos and statuses across social media outlets mentioned Chick-fil-A in both positive and negative ways .</t>
  </si>
  <si>
    <t>['A']</t>
  </si>
  <si>
    <t>web_16_4</t>
  </si>
  <si>
    <t>? Each position has its own merit , but the last one mentioned - that of Chrysostom - seems to have become the mainline view of theologians on this point by the early Middle Ages ( Aquinas mentioned this view first in his elucidations ) . &lt;p&gt; The wearing of the veil is something that has by and large fallen away in @ @ @ @ @ @ @ @ @ @ are seldom seen outside of independent Traditionalist chapels</t>
  </si>
  <si>
    <t>Aquinas mentioned this view</t>
  </si>
  <si>
    <t>( Aquinas mentioned this view first in his elucidations ) .</t>
  </si>
  <si>
    <t>web_16_5</t>
  </si>
  <si>
    <t>. More robust brand names such as Oakley , Burberry Outlet and also Rudy Venture of interest to some larger market ? in particular @ @ @ @ @ @ @ @ @ @ activities Sun shades mentioned brand names are usually known about ? But they should never assumed to be one yourself or maybe a couple of lower Burberry Sale especially pecking order about the trend.Tom sunglasses , however , should never be reasonable . &lt;p&gt; For many</t>
  </si>
  <si>
    <t>shades mentioned brand names</t>
  </si>
  <si>
    <t>Sun shades mentioned brand names are usually known about ?</t>
  </si>
  <si>
    <t>web_16_6</t>
  </si>
  <si>
    <t>readily pass . &lt;p&gt; The mount Gilead - What the ancient name of this mountain was , we know not ; but it is likely that it had not the name of Gilead till after the transaction mentioned Genesis 31:47 . The mountains of Gilead were eastward of the country possessed by the tribes of Reuben and Gad ; and extended from Mount Hermon to the mountains of Moab - Calmet . It is joined to Mount Libanus @ @</t>
  </si>
  <si>
    <t>transaction mentioned Genesis 31:47</t>
  </si>
  <si>
    <t>but it is likely that it had not the name of Gilead till after the transaction mentioned Genesis 31:47 .</t>
  </si>
  <si>
    <t>web_16_7</t>
  </si>
  <si>
    <t>&lt;p&gt; Based on this , it would not have been about protecting the consulate from local terrorists as much as an all out attack by other world powers . &lt;p&gt; wales777 &lt;p&gt; WWIII . I think Isaiah mentioned WWIII in Isaiah 17:1 &lt;p&gt; An oracle concerning Damascus : " See , Damascus will no longer be a city but will become a heap of ruins . &lt;p&gt; Damascus has never been completely destroyed . This is a prophetic passage .</t>
  </si>
  <si>
    <t>Isaiah mentioned WWIII in</t>
  </si>
  <si>
    <t>I think Isaiah mentioned WWIII in Isaiah 17:1</t>
  </si>
  <si>
    <t>['WWIII']</t>
  </si>
  <si>
    <t>web_17_0</t>
  </si>
  <si>
    <t>Kuhl 's presentation marked the end of the scientific presentations at the conference . &lt;p&gt; The balance of the White House presentations addressed policy issues . All these presentations had a similar structure . If the experts mentioned brain science at all , and more than a few did not , it was early in their allotted eight minutes . They invoked the new brain science to give a prefatory , high-level justification for better prenatal , postpartum , and</t>
  </si>
  <si>
    <t>experts mentioned brain science</t>
  </si>
  <si>
    <t>If the experts mentioned brain science at all , and more than a few did not , it was early in their allotted eight minutes .</t>
  </si>
  <si>
    <t>['science']</t>
  </si>
  <si>
    <t>web_17_1</t>
  </si>
  <si>
    <t>of about 20 articles chronicling the discontent . " The only thing bipartisan is the opposition , " it read . &lt;p&gt; And the strongest abuse has come from inside the Democratic Party . When President Obama mentioned the Baucus bill on Thursday , he received scattered boos . Howard Dean said it was " the worst piece of health care legislation I 've seen in 30 years . " Delegates at the AFL-CIO 's convention in Pittsburgh chanted "</t>
  </si>
  <si>
    <t>Obama mentioned the Baucus</t>
  </si>
  <si>
    <t>When President Obama mentioned the Baucus bill on Thursday , he received scattered boos .</t>
  </si>
  <si>
    <t>['bill']</t>
  </si>
  <si>
    <t>web_17_2</t>
  </si>
  <si>
    <t>alternatives , such as public-private partnerships or selling off portions of land intended for @ @ @ @ @ @ @ @ @ @ this deal , " he said . &lt;p&gt; In the past , Lalloway mentioned such partnerships as the Verizon Wireless Amphitheater 's anticipated move to the Great Park and a practice facility for the Anaheim Ducks hockey team . &lt;p&gt; Lalloway , who has been a dissenting voice in discussions about the park 's development ,</t>
  </si>
  <si>
    <t>Lalloway mentioned such partnerships</t>
  </si>
  <si>
    <t>In the past , Lalloway mentioned such partnerships as the Verizon Wireless Amphitheater 's anticipated move to the Great Park and a practice facility for the Anaheim Ducks hockey team .</t>
  </si>
  <si>
    <t>['partnerships']</t>
  </si>
  <si>
    <t>web_17_3</t>
  </si>
  <si>
    <t>little bit scared , since the two of you were alone in the elevator . You did n't make a big thing out of it -- you simply mentioned it in the video . Then PZ Myers mentioned it in his blog , making a bigger thing out of it than you intended ( I 'm assuming ) . Then Dawkins commented on PZ 's blog in his quirky exaggerated way , making a yet bigger thing out of it</t>
  </si>
  <si>
    <t>Myers mentioned it in</t>
  </si>
  <si>
    <t>Then PZ Myers mentioned it in his blog , making a bigger thing out of it than you intended ( I 'm assuming ) .</t>
  </si>
  <si>
    <t>web_17_4</t>
  </si>
  <si>
    <t>or 54 of the articles -- mentioned the leaked/stolen e-mails ( the story first was reported on Nov. 20 ) . &lt;p&gt; The Wall Street Journal published 14 articles mentioning the incident , and the other outlets mentioned the incident in a total of 40 articles . In the months following , however , The Wall Street Journal continued to focus on the story while the other news organizations did not . Between January 2010 and August 2010 , when</t>
  </si>
  <si>
    <t>outlets mentioned the incident</t>
  </si>
  <si>
    <t>The Wall Street Journal published 14 articles mentioning the incident , and the other outlets mentioned the incident in a total of 40 articles .</t>
  </si>
  <si>
    <t>web_17_5</t>
  </si>
  <si>
    <t>-- or 54 of the articles -- mentioned the leaked/stolen e-mails ( the story first was reported on Nov. 20 ) . The Wall Street Journal published 14 articles mentioning the incident , and the other outlets mentioned the incident in a total of 40 articles . &lt;p&gt; In the months following , however , The Wall Street Journal continued to focus on the story while the other news organizations did not . Between January 2010 and August 2010 ,</t>
  </si>
  <si>
    <t>web_17_6</t>
  </si>
  <si>
    <t>: He is a reporter at KGO television in San Francisco , and is not part of a slate . He says he is someone who knows how to make friends quickly and be flexible . Chris mentioned fundraising as a key job of the board . He says he comes from San Francisco which is the land of nonprofits and he hopes to bring the lessons he learned there to the position . He says communication and a workable</t>
  </si>
  <si>
    <t>Chris mentioned fundraising as</t>
  </si>
  <si>
    <t>Chris mentioned fundraising as a key job of the board .</t>
  </si>
  <si>
    <t>web_17_7</t>
  </si>
  <si>
    <t>but they dropped the project also . Google is working on an internet based home automation system to compete with the hundreds of other automation systems that have been on the market for decades . The report mentioned trends that @ @ @ @ @ @ @ @ @ @ the future , one of them is to install new meters that are capable of supporting a two-way flow of electricity between customers who generate their own electricity with renewable</t>
  </si>
  <si>
    <t>report mentioned trends that</t>
  </si>
  <si>
    <t>The report mentioned trends</t>
  </si>
  <si>
    <t>web_17_8</t>
  </si>
  <si>
    <t>a woman lying on the sidewalk across the street . She was shouting ' Help ! Help ! ' There was also a man lying next to a car . " &lt;p&gt; The man said Mrs. Mockford mentioned a white van , so neighbors originally thought her husband had been the victim of a hit-and-run accident . &lt;p&gt; " I stayed with the man , but he stopped breathing , " the neighbor said . " I resuscitated him and</t>
  </si>
  <si>
    <t>Mockford mentioned a white</t>
  </si>
  <si>
    <t>The man said Mrs. Mockford mentioned a white van , so neighbors originally thought her husband had been the victim of a hit-and-run accident .</t>
  </si>
  <si>
    <t>['van']</t>
  </si>
  <si>
    <t>web_18_0</t>
  </si>
  <si>
    <t>10 , 1869 , an eight man Chinese crew was selected to place the last section of rail -- a symbol to honor the dedication and hard work of these laborers . A few of the speakers mentioned the invaluable contributions of the Chinese ... " -- National Park Service A. J. Russell Stereoview #539 . " Chinese at Laying Last Rail UPRR , " on O.C. Smith 's yellow mount . ... may be the only photographic record of</t>
  </si>
  <si>
    <t>speakers mentioned the invaluable</t>
  </si>
  <si>
    <t>A few of the speakers mentioned the invaluable contributions of the Chinese ... "</t>
  </si>
  <si>
    <t>['contributions']</t>
  </si>
  <si>
    <t>web_18_1</t>
  </si>
  <si>
    <t>free to use them , etc so more GAS is being SOLD . anywhere from 18.9 cents ( fed tax ) to over a dollar when you add the state tax on gas , then as others mentioned the different blends of gas cause issues in production and supply , since they can only use each blend in certain area 's at certain times . the station owners have the ability to make more per gallon than the oil companies</t>
  </si>
  <si>
    <t>others mentioned the different</t>
  </si>
  <si>
    <t>anywhere from 18.9 cents ( fed tax ) to over a dollar when you add the state tax on gas , then as others mentioned the different blends of gas cause issues in production and supply , since they can only use each blend in certain area 's at certain times .</t>
  </si>
  <si>
    <t>['blends']</t>
  </si>
  <si>
    <t>web_18_2</t>
  </si>
  <si>
    <t>war , or from within our own borders ; and where weapons proliferation and new technologies make possible the specter of chaos and mass destruction in any of our capitals . &lt;p&gt; Though the 1999 Strategic Concept mentioned all these in some form , it was the attacks of September 11 th and the Afghanistan campaign that turned what had been theoretical analysis into reality . Few would have imagined that the first invocation of Article 5 in the alliance</t>
  </si>
  <si>
    <t>Concept mentioned all these</t>
  </si>
  <si>
    <t>Though the 1999 Strategic Concept mentioned all these in some form , it was the attacks of September 11 th and the Afghanistan campaign that turned what had been theoretical analysis into reality .</t>
  </si>
  <si>
    <t>['these']</t>
  </si>
  <si>
    <t>web_18_3</t>
  </si>
  <si>
    <t>more positive self-image . She has started painting and drawing again and to take " small steps " to gradually becoming autonomous . She is open about her homosexuality with her counsellor ; neither Eve nor Ellen mentioned this point in their interview . She has gone through a process of mourning , which , John thinks , explains her recovery . " I think she was very motivated to pull through and that she was fed up with the</t>
  </si>
  <si>
    <t>Ellen mentioned this point</t>
  </si>
  <si>
    <t>neither Eve nor Ellen mentioned this point in their interview .</t>
  </si>
  <si>
    <t>['point']</t>
  </si>
  <si>
    <t>web_19_0</t>
  </si>
  <si>
    <t>three steps to follow if you want to improve your financial situation : &lt;p&gt; 1 . BUY the book . 2 . READ the book . 3 . DO what the book recommends . &lt;p&gt; Another reviewer mentioned the excellent video download you 'll receive without cost when you buy the book . I totally agree with her . The download video is an extremely valuable supplement . You might even feel the download video is worth many times the</t>
  </si>
  <si>
    <t>reviewer mentioned the excellent</t>
  </si>
  <si>
    <t>Another reviewer mentioned the excellent video download you 'll receive without cost when you buy the book .</t>
  </si>
  <si>
    <t>['download']</t>
  </si>
  <si>
    <t>web_19_1</t>
  </si>
  <si>
    <t>this regard , too , to all the leftist groups , refused to make any propaganda for itself . The CMDO did not raise any ? situationist banner ? and none of our texts of the period mentioned the SI except in the one instance when we responded to the impudent invitation for a common front issued by Barjonet the day after the Charlty meeting . And amid all the brand-name initials of groups pretending to a leadership role ,</t>
  </si>
  <si>
    <t>period mentioned the SI</t>
  </si>
  <si>
    <t>and none of our texts of the period mentioned the SI except in the one instance when we responded to the impudent invitation for a common front issued by Barjonet the day after the Charlty meeting .</t>
  </si>
  <si>
    <t>['SI']</t>
  </si>
  <si>
    <t>web_19_2</t>
  </si>
  <si>
    <t>, President Obama also supports mandatory worker verification , but only as part of a package that includes legal status and work authorization for millions of illegal immigrants . &lt;h&gt; Fact-Check : Contraceptive Coverage &lt;p&gt; Mr. Obama mentioned a provision of his signature health care law that requires most insurance plans offered by employers to provide free birth control . Mr. Romney , he said , opposes the requirement and believes that " employers should be able to make the</t>
  </si>
  <si>
    <t>Obama mentioned a provision</t>
  </si>
  <si>
    <t>Mr. Obama mentioned a provision of his signature health care law that requires most insurance plans offered by employers to provide free birth control .</t>
  </si>
  <si>
    <t>['provision']</t>
  </si>
  <si>
    <t>web_19_3</t>
  </si>
  <si>
    <t>walked into the lobby area of her building and saw the front door wide open . As she entered the garage , she saw the suspect standing there with a suitcase in his hand . The suspect mentioned something about " Tom " and the " 49ers " and left out the back door . The victim then saw that items , including an iPod and GPS had been taken from her vehicle . The suspect was described as a</t>
  </si>
  <si>
    <t>suspect mentioned something about</t>
  </si>
  <si>
    <t>The suspect mentioned something about " Tom " and the " 49ers " and left out the back door .</t>
  </si>
  <si>
    <t>web_19_4</t>
  </si>
  <si>
    <t>and launched a major effort to reach a strategic arms limitation breakthrough , as well as new cooperation in space . In 1970 , during a meeting with Keldysh , U.S. Academy of Sciences President Philip Handler mentioned an American movie starring Gregory Peck and Gene Hackman called Marooned , in which Soviet cosmonauts helped rescue three U.S. astronauts stranded in Earth orbit . Handler suggested the United States and U.S.S.R. develop a mutually com-patible docking system that would make</t>
  </si>
  <si>
    <t>Handler mentioned an American</t>
  </si>
  <si>
    <t>In 1970 , during a meeting with Keldysh , U.S. Academy of Sciences President Philip Handler mentioned an American movie starring Gregory Peck and Gene Hackman called Marooned , in which Soviet cosmonauts helped rescue three U.S. astronauts stranded in Earth orbit .</t>
  </si>
  <si>
    <t>web_19_5</t>
  </si>
  <si>
    <t>, Hope city officials said the contract does not exist in their municipal records . &lt;p&gt; Jantz said options exist to remedy the situation , but declined outlining those options during the meeting . &lt;p&gt; Mayor Bell mentioned another matter of concern in Herington . He asked what measures could be taken to minimized the turnover among members of the Herington Police Department . &lt;p&gt; Strickland said many small communities @ @ @ @ @ @ @ @ @ @</t>
  </si>
  <si>
    <t>Bell mentioned another matter</t>
  </si>
  <si>
    <t>Mayor Bell mentioned another matter of concern in Herington .</t>
  </si>
  <si>
    <t>web_19_6</t>
  </si>
  <si>
    <t>continue , look for this rumor to resurface later , perhaps around the trade deadline if the D'Backs are in contention or next offseason . &lt;p&gt; Outfield &lt;p&gt; We have n't heard much here . Paul Sullivan mentioned Coco Crisp and that makes sense as long as the A 's are more interested in clearing his salary and creating roster space than getting a good prospect in return . The Cubs strongly considered Coco Crisp last year . The Cubs</t>
  </si>
  <si>
    <t>Sullivan mentioned Coco Crisp</t>
  </si>
  <si>
    <t>Paul Sullivan mentioned Coco Crisp and that makes sense as long as the A 's are more interested in clearing his salary and creating roster space than getting a good prospect in return .</t>
  </si>
  <si>
    <t>['Crisp']</t>
  </si>
  <si>
    <t>web_19_7</t>
  </si>
  <si>
    <t>wanting to read actual studies and think for themselves will find many resources on my website . I have been a researcher of migration and sex-industry issues for more than 15 years . &lt;p&gt; When the report mentioned UN helping , what a joke ! The UN for years has known this goes on and looks the other way ! I truly hope these other Organisations can honestly do a better job in exposing these crimes . Will this problem</t>
  </si>
  <si>
    <t>report mentioned UN helping</t>
  </si>
  <si>
    <t>&gt; When the report mentioned UN helping , what a joke !</t>
  </si>
  <si>
    <t>['helping']</t>
  </si>
  <si>
    <t>web_19_8</t>
  </si>
  <si>
    <t>. @ @ @ @ @ @ @ @ @ @ mostly thoughtful and passionate conversation . &lt;p&gt; Couple of things about the TLC group : First , nowhere in its various website incarnations has the group mentioned anything about having the serious kind of picky eater you describe . All it has said on the subject is that " they are young children and some are more picky when it comes to eating than others . " Considering that</t>
  </si>
  <si>
    <t>group mentioned anything about</t>
  </si>
  <si>
    <t>First , nowhere in its various website incarnations has the group mentioned anything about having the serious kind of picky eater you describe .</t>
  </si>
  <si>
    <t>web_19_9</t>
  </si>
  <si>
    <t>handle the economic strain of a civil war right now -- just in the past few years , the deficit has risen from $14 to $16 trillion ( which I had n't heard until my Sociology professor mentioned it ) . Both sides would be affected negatively : the majority of the " seceding " states are , if people have failed to noticed , the " bread basket " of the United states , while the " united "</t>
  </si>
  <si>
    <t>professor mentioned it )</t>
  </si>
  <si>
    <t>just in the past few years , the deficit has risen from $14 to $16 trillion ( which I had n't heard until my Sociology professor mentioned it ) .</t>
  </si>
  <si>
    <t>web_20_0</t>
  </si>
  <si>
    <t>tone that went beyond just thanking the fundraisers , adding that the presumptive GOP @ @ @ @ @ @ @ @ @ @ &lt;p&gt; Larry Conti , a plus-one attendee from Los Angeles , said Romney mentioned the Brookings Institution study , often cited by Rick Santorum during the primaries . Romney spoke about this study in his speech to the annual Faith and Freedom Conference in Washington , D.C. , earlier this month . The study found that</t>
  </si>
  <si>
    <t>Romney mentioned the Brookings</t>
  </si>
  <si>
    <t>Larry Conti , a plus-one attendee from Los Angeles , said Romney mentioned the Brookings Institution study , often cited by Rick Santorum during the primaries .</t>
  </si>
  <si>
    <t>web_20_1</t>
  </si>
  <si>
    <t>, USB 3 jacks and -- here 's the kicker -- greater storage capacity , up to 512 gigabytes . And the price has dropped by $100 . Hmmm . &lt;p&gt; Dictation . As soon as Apple mentioned that talk-to-type would become a standard Mac feature in the new Mountain Lion software , I thought of the MacSpeech folks . These poor guys have been trying for over a decade to bring speech recognition to the Mac ; eventually ,</t>
  </si>
  <si>
    <t>Apple mentioned that talk-to-type</t>
  </si>
  <si>
    <t>As soon as Apple mentioned that talk-to-type would become a standard Mac feature in the new Mountain Lion software , I thought of the MacSpeech folks .</t>
  </si>
  <si>
    <t>web_20_2</t>
  </si>
  <si>
    <t>are seeking a way back into the Republican Party 's good graces after the invasion of Iraq and the insurgency that followed . &lt;p&gt; One of six GOP presidential contenders invited to address the RJC , Gingrich mentioned Bolton in broader criticism of the current State Department . In recent days , Gingrich has called on Obama to condemn comments by the U.S. ambassador to Belgium , Howard Gutman @ @ @ @ @ @ @ @ @ @ the</t>
  </si>
  <si>
    <t>Gingrich mentioned Bolton in</t>
  </si>
  <si>
    <t>One of six GOP presidential contenders invited to address the RJC , Gingrich mentioned Bolton in broader criticism of the current State Department .</t>
  </si>
  <si>
    <t>['Bolton']</t>
  </si>
  <si>
    <t>web_20_3</t>
  </si>
  <si>
    <t>is funded by charities than is the case elsewhere , so we here should be in a better position than most to create a culture where patients ' views on research matter . Some of the speakers mentioned important considerations such as the difficulty in allowing for the huge variation in patients ' views , the danger of creating ' professional laypersons ' , the position held by many researchers that patient involvement is fine in theory but too difficult</t>
  </si>
  <si>
    <t>speakers mentioned important considerations</t>
  </si>
  <si>
    <t>Some of the speakers mentioned important considerations such as the difficulty in allowing for the huge variation in patients ' views , the danger of creating ' professional laypersons ' , the position held by many researchers that patient involvement is fine in theory but too difficult</t>
  </si>
  <si>
    <t>['considerations']</t>
  </si>
  <si>
    <t>web_20_4</t>
  </si>
  <si>
    <t>a bad guy , " he offered to counter his gruff . " Just talks way too much . " &lt;p&gt; Steve rose a brow at the mention of riots , and then furrowed them when Logan mentioned a kid . " Kid ? " Did he mean one of the new Junior Avengers ? He really hoped they were all at least legal , but he certainly planned on meeting them all , so he supposed he would find</t>
  </si>
  <si>
    <t>Logan mentioned a kid</t>
  </si>
  <si>
    <t>Steve rose a brow at the mention of riots , and then furrowed them when Logan mentioned a kid .</t>
  </si>
  <si>
    <t>['kid']</t>
  </si>
  <si>
    <t>web_20_5</t>
  </si>
  <si>
    <t>at current nbc programing with disdain and distate. there 's @ @ @ @ @ @ @ @ @ @ so yes , nbc does have a soft spot for reality television . many of the speakers mentioned the death of comedy on the network , which left a bitter taste in my mouth . parks and recreation ! 30 rock and the office ( the first few seasons ) ! community ! but those shows certain do n't have</t>
  </si>
  <si>
    <t>speakers mentioned the death</t>
  </si>
  <si>
    <t>many of the speakers mentioned the death of comedy on the network , which left a bitter taste in my mouth .</t>
  </si>
  <si>
    <t>web_20_6</t>
  </si>
  <si>
    <t>that fled Spain and settled in the Caribbean prior to North America . Columbus negotiated with King of Spain that Jamaica be left to his Heirs and be safe for Conversos . In anycase , as others mentioned the Inquistion followed them and the Jewish/Converso/Crypto , etc. communities in Peru and Mexico were destroyed . I heard a study ( sorry ca n't remember it ) that approx. 20% of latino men could trace Jewish DNA . My family fled</t>
  </si>
  <si>
    <t>others mentioned the Inquistion</t>
  </si>
  <si>
    <t>In anycase , as others mentioned the Inquistion followed them and the Jewish/Converso/Crypto , etc.</t>
  </si>
  <si>
    <t>web_20_7</t>
  </si>
  <si>
    <t>protest movement , he describes himself as " drafting letters to the faculty " as part of his " larger role . " ( " Dreams , " p. 160 ) . The official history of Occidental mentioned the affirmative action protests @ @ @ @ @ @ @ @ @ @ writing : &lt;p&gt; Increased attention to minority rights , begun in the 1960s , also continued to command attention . Seeking greater minority representation , students and faculty</t>
  </si>
  <si>
    <t>Occidental mentioned the affirmative</t>
  </si>
  <si>
    <t>The official history of Occidental mentioned the affirmative action protests</t>
  </si>
  <si>
    <t>['protests']</t>
  </si>
  <si>
    <t>web_20_8</t>
  </si>
  <si>
    <t>of the episode in remorse when in fact Zorak escaped off-stage in the chaos . &lt;p&gt; The Secret Show : Doctor Doctor once brainwashed the whole population of Helsinki into hating Victor and Anita . Said population mentioned the trope whenever they did something to the two heroes . &lt;p&gt; In Be My Valentine , Charlie Brown , when Linus is unable to give his candy to Miss Othmar because she left with her boyfriend , he feels so upset</t>
  </si>
  <si>
    <t>population mentioned the trope</t>
  </si>
  <si>
    <t>Said population mentioned the trope whenever they did something to the two heroes .</t>
  </si>
  <si>
    <t>['trope']</t>
  </si>
  <si>
    <t>web_20_9</t>
  </si>
  <si>
    <t>break the tie and had raised concerns about the runners ' being fatigued heading into a runoff race . &lt;p&gt; In her @ @ @ @ @ @ @ @ @ @ group 's statement , Tarmoh mentioned the possibility that she would compete in the Olympics after all -- if she was selected for the 4x100 relay team . &lt;p&gt; " I Jeneba Tarmoh have decided to decline my 3rd place position in the 100m dash to Allyson Felix</t>
  </si>
  <si>
    <t>Tarmoh mentioned the possibility</t>
  </si>
  <si>
    <t>group 's statement , Tarmoh mentioned the possibility that she would compete in the Olympics after all</t>
  </si>
  <si>
    <t>web_20_10</t>
  </si>
  <si>
    <t>Sorkin is referring to will be the original Macintosh in 1984 , the iMac in 1998 , and the iPhone in 2007 . &lt;p&gt; Update : According to Baba Shetty , the CEO of Newsweek , Sorkin mentioned the launches of the original Mac , the NeXT cube , and the iPod . &lt;p&gt; Harman today announced the launch of the first two Lightning-compatible speaker docks under its JBL brand , offering owners of Apple 's latest iOS devices direct</t>
  </si>
  <si>
    <t>Sorkin mentioned the launches</t>
  </si>
  <si>
    <t>According to Baba Shetty , the CEO of Newsweek , Sorkin mentioned the launches of the original Mac , the NeXT cube , and the iPod .</t>
  </si>
  <si>
    <t>['launches']</t>
  </si>
  <si>
    <t>web_21_0</t>
  </si>
  <si>
    <t>to continue our conversation now . We want to bring up a very important issue I know all of you will want to weigh in on , and that is the debate about entitlements -- Mr. Cain mentioned those -- and specifically -- specifically Medicare . Right now , I want to go down to our audience . We 've got Josh McElveen with a question . &lt;p&gt; MCELVEEN : Thanks very much , John . And I have Dr.</t>
  </si>
  <si>
    <t>Cain mentioned those --</t>
  </si>
  <si>
    <t>I know all of you will want to weigh in on , and that is the debate about entitlements -- Mr. Cain mentioned those -- and specifically -- specifically Medicare .</t>
  </si>
  <si>
    <t>['those']</t>
  </si>
  <si>
    <t>web_21_1</t>
  </si>
  <si>
    <t>early to say there will be no hot toy this year , McGowan said . Some do n't establish themselves until closer to Christmas . " Elmo did n't get hot until after Thanksgiving when Rosie O'Donnell mentioned it on her show , " he said . &lt;p&gt; A mention on a TV talk show still does wonders , Bonoff said , but social networking is just as important . Both are just as likely to sell toys today as</t>
  </si>
  <si>
    <t>O'Donnell mentioned it on</t>
  </si>
  <si>
    <t>" Elmo did n't get hot until after Thanksgiving when Rosie O'Donnell mentioned it on her show , " he said .</t>
  </si>
  <si>
    <t>web_21_2</t>
  </si>
  <si>
    <t>you by . Read more &lt;p&gt; One element of our weekly staff meeting is to present story ideas , discuss trends and relevant news , and the like . During yesterday 's meeting Managing Editor Mila Antonio mentioned an article she read about Papa John 's surpassing $1 billion in online pizza sales , and noted that part of its appeal is pizza-tracking functionality that allows customers to follow their pie from order to creation to delivery ( supposedly taking</t>
  </si>
  <si>
    <t>Antonio mentioned an article</t>
  </si>
  <si>
    <t>During yesterday 's meeting Managing Editor Mila Antonio mentioned an article she read about Papa John 's surpassing $1 billion in online pizza sales , and noted that part of its appeal is pizza-tracking functionality that allows customers to follow their pie from order to creation to delivery ( supposedly taking</t>
  </si>
  <si>
    <t>web_21_3</t>
  </si>
  <si>
    <t>our flight home . &lt;p&gt; I giggle as I go over Natalie 's lap . I 'm still a little bit tender from the morning spanking @ @ @ @ @ @ @ @ @ @ Cassie mentioned it . &lt;p&gt; " Did you like meeting Cassie ? " Natalie asks . I nod . I 'd love to see Cassie talk to Natalie the way she did to me this afternoon . Except maybe when Natalie is less stressed</t>
  </si>
  <si>
    <t>Cassie mentioned it .</t>
  </si>
  <si>
    <t>web_21_4</t>
  </si>
  <si>
    <t>. &lt;p&gt; Capcom outsourced Bionic Commando and Dead Rising 2 . And who could forget Kenji Inafune constantly slamming the Japanese market . Konami outsourced Silent Hill : Homcoming and Castlevania : Lords of Shadow . Square-Enix mentioned Last-Remnant and Unlimited Undiscovery being focused in the West , hence their 360 exclusivity . You did n't see this kind of stuff last generation . &lt;h&gt; What ? &lt;p&gt; 100,000 is not an impressive level of sales or customer interest even</t>
  </si>
  <si>
    <t>Square-Enix mentioned Last-Remnant and</t>
  </si>
  <si>
    <t>Square-Enix mentioned Last-Remnant and Unlimited Undiscovery being focused in the West , hence their 360 exclusivity .</t>
  </si>
  <si>
    <t>web_21_5</t>
  </si>
  <si>
    <t>Marvel was able to produce was a cancelled check ( ironically made out to Steve Gerber ) from 1973 . The artists who gave declarations all said the legends on the backs of checks said the checks mentioned copyright for the purposes of reproduction . Marvel never paid sales tax which would have been required if they were purchasing the physical artwork . The standard argument against the sales tax issue actually only further proves the artists owned the artwork</t>
  </si>
  <si>
    <t>checks mentioned copyright for</t>
  </si>
  <si>
    <t>The artists who gave declarations all said the legends on the backs of checks said the checks mentioned copyright for the purposes of reproduction .</t>
  </si>
  <si>
    <t>['copyright']</t>
  </si>
  <si>
    <t>web_21_6</t>
  </si>
  <si>
    <t>risky . It 's important that investors thoroughly perform their own due diligence and analyze the potential risks . &lt;p&gt; The companies mentioned above include smaller capitalization companies with operations based in China . All the companies mentioned trade in the U.S. are all U.S. reporting issuers and therefore subject to the reporting requirements of the U.S. Securities and Exchange Commission , so U.S. transparency and disclosure is available to investors . As mentioned above , Xinyuan Real Estate Co.</t>
  </si>
  <si>
    <t>companies mentioned trade in</t>
  </si>
  <si>
    <t>All the companies mentioned trade in the U.S. are all U.S. reporting issuers and therefore subject to the reporting requirements of the U.S. Securities and Exchange Commission , so U.S. transparency and disclosure is available to investors .</t>
  </si>
  <si>
    <t>['trade']</t>
  </si>
  <si>
    <t>web_22_0</t>
  </si>
  <si>
    <t>I 'm not trying to chalk " all this up " to anyone except the elusive and anonymous author of this article . The only reason I mention the archbishop is because the author of this article mentioned the archbishop as the basis for the chart above and a summation of creationists ideas . &lt;p&gt; I never said that no one alive today believes in the archbishop 's ideas , I only said ( several times over ) that it</t>
  </si>
  <si>
    <t>article mentioned the archbishop</t>
  </si>
  <si>
    <t>The only reason I mention the archbishop is because the author of this article mentioned the archbishop as the basis for the chart above and a summation of creationists ideas .</t>
  </si>
  <si>
    <t>['archbishop']</t>
  </si>
  <si>
    <t>web_22_1</t>
  </si>
  <si>
    <t>environments " ) is the best way to do it . Dennett was visibly shaking his head throughout ( so was I , inwardly ... ) . &lt;p&gt; In the midst of all of this , Jerry mentioned the ( in ) famous Libbett experiments , even though they have been taken apart both philosophically and , more recently , scientifically , which Dennett , Flanagan , and Goldstein immediately pointed out . &lt;p&gt; During the follow-up discussion Weinberg declared</t>
  </si>
  <si>
    <t>Jerry mentioned the (</t>
  </si>
  <si>
    <t>In the midst of all of this , Jerry mentioned the ( in ) famous Libbett experiments , even though they have been taken apart both philosophically and , more recently , scientifically , which Dennett , Flanagan , and Goldstein immediately pointed out .</t>
  </si>
  <si>
    <t>['the']</t>
  </si>
  <si>
    <t>web_22_2</t>
  </si>
  <si>
    <t>, the Supreme Court in 1869 agreed that though the judicial powers conferred by the Constitution is conferred under such exceptions as Congress shall make . &lt;p&gt; Then there is the impeachment power . The good senator mentioned that @ @ @ @ @ @ @ @ @ @ III , Section 1 says the judicial power of the United States shall be vested in one Supreme Court and in such inferior courts as Congress may from time to time</t>
  </si>
  <si>
    <t>senator mentioned that @</t>
  </si>
  <si>
    <t>The good senator mentioned that @ @ @ @ @ @ @ @ @ @</t>
  </si>
  <si>
    <t>web_22_3</t>
  </si>
  <si>
    <t>, Mitt Romney , sparred over their tax plans , the federal deficit , Wall Street regulation , and health care . &lt;p&gt; Throughout the 90-minute debate Wednesday evening at the University of Denver , both candidates mentioned education several times in relation to its role in resolving the nation 's economic problems , and they sometimes traded barbs over whose policies would actually invest in education . &lt;p&gt; Mr. Obama charged that Mr. Romney 's economic plan would offer</t>
  </si>
  <si>
    <t>candidates mentioned education several</t>
  </si>
  <si>
    <t>Throughout the 90-minute debate Wednesday evening at the University of Denver , both candidates mentioned education several times in relation to its role in resolving the nation 's economic problems , and they sometimes traded barbs over whose policies would actually invest in education .</t>
  </si>
  <si>
    <t>web_22_4</t>
  </si>
  <si>
    <t>&lt;p&gt; 1 ) Obama and the MSM and their painted image of the man &lt;p&gt; 2 ) Lack of Trust in the GOP- Voters remember when the GOP abandoned their principals with GWB , and moment Romney mentioned Bipartisanship it reminded every conservative of that time . &lt;p&gt; However it 's not just having a better message , it 's sticking with the principals as well . &lt;p&gt; johnos2112 &lt;p&gt; The Tea Party principles united this country in 2010 .</t>
  </si>
  <si>
    <t>Romney mentioned Bipartisanship it</t>
  </si>
  <si>
    <t>Romney mentioned Bipartisanship it reminded every conservative of that time .</t>
  </si>
  <si>
    <t>['Bipartisanship']</t>
  </si>
  <si>
    <t>web_23_0</t>
  </si>
  <si>
    <t>assassinate Obama -- because he thought putting Biden in @ @ @ @ @ @ @ @ @ @ Here are two examples of a much longer list of gaffes and blunders . &lt;p&gt; In 2010 Biden mentioned the mother of Irish Prime Minister Brian Cowen , who was visiting the United States , as if she was still living . She had died earlier that year . &lt;p&gt; " Biden asked Sen. Chuck Graham to stand up to be</t>
  </si>
  <si>
    <t>Biden mentioned the mother</t>
  </si>
  <si>
    <t>In 2010 Biden mentioned the mother of Irish Prime Minister Brian Cowen , who was visiting the United States , as if she was still living .</t>
  </si>
  <si>
    <t>web_23_1</t>
  </si>
  <si>
    <t>for compiling play collection ? William Shakespeare 's fellow actors , John Hemminge and Henry Condell , were the editors of the collection . The plays were categorised as Comedies , Histories and Tragedies . William Shakespeare mentioned both actors in his will " my fellows John Hemynges Richard Burbage &amp;; Henry Cundell , " leaving them 26s .. 8d to " buy them Ringes . " It is therefore not surprising that they were involved with the publication of</t>
  </si>
  <si>
    <t>Shakespeare mentioned both actors</t>
  </si>
  <si>
    <t>William Shakespeare mentioned both actors in his will</t>
  </si>
  <si>
    <t>['actors']</t>
  </si>
  <si>
    <t>web_23_2</t>
  </si>
  <si>
    <t>, that Novak told Rove , not the other way around . &lt;p&gt; Bloomberg @ @ @ @ @ @ @ @ @ @ by Rove and Time magazine reporter Matt Cooper . The White House aide mentioned Wilson 's wife -- though not by name -- in a July 11 , 2003 , conversation with Cooper , the reporter said . Rove , 55 , says that Cooper called him to talk about welfare reform and the Wilson connection</t>
  </si>
  <si>
    <t>aide mentioned Wilson 's</t>
  </si>
  <si>
    <t>The White House aide mentioned Wilson 's wife --</t>
  </si>
  <si>
    <t>['wife']</t>
  </si>
  <si>
    <t>web_23_3</t>
  </si>
  <si>
    <t>possible spoilers for The Dark Knight Rises as that storyline seems like it @ @ @ @ @ @ @ @ @ @ been shown in the the trailers so far . &lt;p&gt; The under-noted poster Kblar mentioned Azrael , and it is possible if they are mixing the first and second . It would be a strong connection to Knightfall , although Jean-Paul Valley is n't a " good guy " , he 's a Batman born out of</t>
  </si>
  <si>
    <t>Kblar mentioned Azrael ,</t>
  </si>
  <si>
    <t>The under-noted poster Kblar mentioned Azrael , and it is possible if they are mixing the first and second .</t>
  </si>
  <si>
    <t>['Azrael']</t>
  </si>
  <si>
    <t>web_23_4</t>
  </si>
  <si>
    <t>@ @ @ @ @ @ @ @ rich versus poor give me an opportunity to replay a letter I wrote to a newspaper yesterday -- a scientist from a corporation with a very strong climate policy mentioned that affluence increases per capita emissions . I replied that this is not true , because U.S. per capita emissions peaked in 1982 , and world per capita emissions peaked in 1979 ( http : **35;9568;TOOLONG ... ) . Simplistically , this</t>
  </si>
  <si>
    <t>policy mentioned that affluence</t>
  </si>
  <si>
    <t>a scientist from a corporation with a very strong climate policy mentioned that affluence increases per capita emissions .</t>
  </si>
  <si>
    <t>web_23_5</t>
  </si>
  <si>
    <t>UN General Assembly Resolution 3263 ( 1974 ) and Security Council Resolution 687 ( 1991 ) , which call for the creation of a " nuclear-weapons-free zone " in the Middle East . None of the editorials mentioned Israel 's large arsenal of nuclear weapons , the US role in enabling the growth of that arsenal , or the fact that Israel refuses to sign the Nuclear Nonproliferation Treaty . &lt;p&gt; These patterns adhere to past precedent . In their</t>
  </si>
  <si>
    <t>editorials mentioned Israel 's</t>
  </si>
  <si>
    <t>None of the editorials mentioned Israel 's large arsenal of nuclear weapons , the US role in enabling the growth of that arsenal , or the fact that Israel refuses to sign the Nuclear Nonproliferation Treaty .</t>
  </si>
  <si>
    <t>['arsenal']</t>
  </si>
  <si>
    <t>web_23_6</t>
  </si>
  <si>
    <t>for getting me consistent Google behavior @ @ @ @ @ @ @ @ @ @ associated with my browser . This does mean , however , that I 'm not using the " verbatim " preference mentioned upthread . I still get the double quotes and minus signs working for me . ) &lt;p&gt; Egan #40 : " But now Google are trying to answer questions . They should leave this to Wikipedia ... " &lt;p&gt; If Google and</t>
  </si>
  <si>
    <t>preference mentioned upthread .</t>
  </si>
  <si>
    <t>This does mean , however , that I 'm not using the " verbatim " preference mentioned upthread .</t>
  </si>
  <si>
    <t>web_23_7</t>
  </si>
  <si>
    <t>I was going to go out @ @ @ @ @ @ @ @ @ @ for and I had reached across the planet to hire Indian programmers to program my site . And everytime Jim Cramer mentioned the website on TV we crashed . We could n't handle the load . It was n't rocket science . I 'm a computer programmer . I should 've just done it myself . But I hired a bunch of Jainists in</t>
  </si>
  <si>
    <t>Cramer mentioned the website</t>
  </si>
  <si>
    <t>And everytime Jim Cramer mentioned the website on TV we crashed .</t>
  </si>
  <si>
    <t>['website']</t>
  </si>
  <si>
    <t>web_23_8</t>
  </si>
  <si>
    <t>in terms of speculation about a possible landing spot . At its root was a report of a just-joking-around conversation between Marlins owner Jeffrey Loria and Yankees president Randy Levine , who are friends . &lt;p&gt; Loria mentioned something about how good Rodriguez would look wearing Miami duds , and Levine said something about letting the slumping former superstar go . &lt;p&gt; Now , there are myriad reasons why the Marlins are choosing to pass on Rodriguez , an aging</t>
  </si>
  <si>
    <t>Loria mentioned something about</t>
  </si>
  <si>
    <t>Loria mentioned something about how good Rodriguez would look wearing Miami duds , and Levine said something about letting the slumping former superstar go .</t>
  </si>
  <si>
    <t>web_23_9</t>
  </si>
  <si>
    <t>finish your sentence , or is it your crude attempt to be politically correct ! . You Mid-america , god &amp;; country Fox males sure love to call somebody ignorant . What part of my previous comment mentioned anything about the popular vote @ @ @ @ @ @ @ @ @ @ 203 , I mean , do the math ? Most of the cow chip chucking states have less than 10 electoral votes . Where are most of</t>
  </si>
  <si>
    <t>comment mentioned anything about</t>
  </si>
  <si>
    <t>What part of my previous comment mentioned anything about the popular vote @</t>
  </si>
  <si>
    <t>web_24_0</t>
  </si>
  <si>
    <t>that matter to humanity . " &lt;p&gt; " Fields that can not mention words like " cancer " or " HIV in infants " ... are probably viewed with much less approval . " &lt;p&gt; Three responses mentioned Sarah Palin and " fruit fly research " as variations in subject matter , referring to Palin 's comments mocking the funding of research on insects during the 2008 presidential election 9 . &lt;p&gt; Overall , there is evidence of consensus among</t>
  </si>
  <si>
    <t>responses mentioned Sarah Palin</t>
  </si>
  <si>
    <t>Three responses mentioned Sarah Palin and " fruit fly research " as variations in subject matter , referring to Palin 's comments mocking the funding of research on insects during the 2008 presidential election 9 .</t>
  </si>
  <si>
    <t>['Palin']</t>
  </si>
  <si>
    <t>web_24_1</t>
  </si>
  <si>
    <t>. &lt;p&gt; It was only the third week of class , but the 18 students , of all sorts of ethnicities and backgrounds , talked easily and earnestly about contemporary echoes of slavery . An Asian student mentioned cheap labor in China . A Hispanic one talked about the ways employers @ @ @ @ @ @ @ @ @ @ &lt;p&gt; Other comments ran counter to possible stereotypes . &lt;p&gt; D'wahn Kelley , a black student , said he</t>
  </si>
  <si>
    <t>student mentioned cheap labor</t>
  </si>
  <si>
    <t>An Asian student mentioned cheap labor in China .</t>
  </si>
  <si>
    <t>['labor']</t>
  </si>
  <si>
    <t>web_24_2</t>
  </si>
  <si>
    <t>&lt;p&gt; According to Ralph Heussner , VA public affairs officer , a new VA clinic in southeastern Minnesota was approved in the VA 's fiscal year 2013 budget as of Oct. 1 . A VA press release mentioned a tentative opening date between late 2013 and early 2014 . &lt;p&gt; " This is really going to happen , " Heussner said . &lt;p&gt; CBOCs offer primary health care services and mental health counseling , sometimes through video teleconferencing from the</t>
  </si>
  <si>
    <t>release mentioned a tentative</t>
  </si>
  <si>
    <t>A VA press release mentioned a tentative opening date between late 2013 and early 2014 .</t>
  </si>
  <si>
    <t>web_24_3</t>
  </si>
  <si>
    <t>is mentioned four times in the declaration , he said , starting with the that Creator with certain unalienable rights , that among these are life , liberty and the pursuit of happiness . " &lt;p&gt; Santorum mentioned that " life , liberty and property " was the other phrase used at the time -- but that for the founders , the term " property " was n't enough . &lt;p&gt; " It was insufficient , because ' property '</t>
  </si>
  <si>
    <t>Santorum mentioned that "</t>
  </si>
  <si>
    <t>Santorum mentioned that " life , liberty and property " was the other phrase used at the time</t>
  </si>
  <si>
    <t>web_24_4</t>
  </si>
  <si>
    <t>TWENTY times . Republicans . &lt;p&gt; Dan , I am not impressed that Obama was @ @ @ @ @ @ @ @ @ @ that would make him 40 years old at the time ( Obama mentioned the fact that he was broke in his book ) . Are we going to take economic advice for the entire nation from someone who was a 40 year old deadbeat that could not manage his own personal finances ? Obama has</t>
  </si>
  <si>
    <t>Obama mentioned the fact</t>
  </si>
  <si>
    <t>that would make him 40 years old at the time ( Obama mentioned the fact that he was broke in his book ) .</t>
  </si>
  <si>
    <t>web_24_5</t>
  </si>
  <si>
    <t>said in disbelief . " You can just keep that disrespectful tone out of your voice , Jacob Benjamin . I 'm an old gargoyle . And what is that horrible smell ? " Now that Beezle mentioned it , I did notice a distinctly malodorous scent lingering in the alley . And something else . A trace of cinnamon . " Something angelic was here , " I said . " How do you know ? " J.B. asked</t>
  </si>
  <si>
    <t>Beezle mentioned it ,</t>
  </si>
  <si>
    <t>Now that Beezle mentioned it , I did notice a distinctly malodorous scent lingering in the alley .</t>
  </si>
  <si>
    <t>web_24_6</t>
  </si>
  <si>
    <t>@ @ @ @ @ @ @ @ @ @ one or more anti-malware solutions ( plenty are free ) , including browser plugins to block ads and prevent cross-site scripting attacks such as the email hack mentioned 5 . Treat your phone just like your computer , in all of the above respects ( there are already thousands of malware programs targeting mobile phone operating systems ) 6 . Use a mail client program instead of the web interface</t>
  </si>
  <si>
    <t>hack mentioned 5 .</t>
  </si>
  <si>
    <t>one or more anti-malware solutions ( plenty are free ) , including browser plugins to block ads and prevent cross-site scripting attacks such as the email hack mentioned 5 .</t>
  </si>
  <si>
    <t>['5']</t>
  </si>
  <si>
    <t>web_24_7</t>
  </si>
  <si>
    <t>think it 's very small and will require a tiny change , so tiny that if we had another rocket on the pad we could launch tomorrow . &lt;h&gt; Comments &lt;p&gt; I found it interesting that Chafer mentioned his fears of the green movement fighting lunar modification since I cringed when I read of his plans to spread cremains about on the moon a few days ago . I guess he 's received more than a few emails from people</t>
  </si>
  <si>
    <t>Chafer mentioned his fears</t>
  </si>
  <si>
    <t>I found it interesting that Chafer mentioned his fears of the green movement fighting lunar modification since I cringed when I read of his plans to spread cremains about on the moon a few days ago .</t>
  </si>
  <si>
    <t>['fears']</t>
  </si>
  <si>
    <t>web_24_8</t>
  </si>
  <si>
    <t>this week a boycott of Starbucks coffee . The group , which supports legal protection for traditional marriage , launched the " Dump Starbucks " campaign after a national board meeting in which the Seattle-based coffee company mentioned support for same-sex marriage as a core value of the company . Some Christians are wondering whether we ought to join in the boycott . I say no . &lt;p&gt; It 's not that I 'm saying a boycott in and of</t>
  </si>
  <si>
    <t>company mentioned support for</t>
  </si>
  <si>
    <t>The group , which supports legal protection for traditional marriage , launched the " Dump Starbucks " campaign after a national board meeting in which the Seattle-based coffee company mentioned support for same-sex marriage as a core value of the company .</t>
  </si>
  <si>
    <t>web_25_0</t>
  </si>
  <si>
    <t>@ @ @ in the 30 ? s instead of embarking down the FDR road . &lt;p&gt; http : //www.govtslaves.info thomas &lt;p&gt; The power of RUSH ! I was listening to the enemy airwaves yesterday and RUSH mentioned this site and the story ! Good Job Economic Collapse . Long Time Fan &lt;p&gt; Michael &lt;p&gt; It is amazing how this little site is getting around . &lt;p&gt; The more people that see these articles the more people they will wake</t>
  </si>
  <si>
    <t>RUSH mentioned this site</t>
  </si>
  <si>
    <t>I was listening to the enemy airwaves yesterday and RUSH mentioned this site and the story !</t>
  </si>
  <si>
    <t>web_25_1</t>
  </si>
  <si>
    <t>: On Wednesday , RNC Chairman Reince Priebus delivered a presentation of exit poll data to GOP senators that pointed to several reasons why Republicans lost . ( And by the way , none of those reasons mentioned the word " gifts . " ) They included changing demographics ( the white share of the electorate has declined from 81% in 2000 to 72% in 2012 ) ; George W. Bush ( who was blamed more for the current state</t>
  </si>
  <si>
    <t>reasons mentioned the word</t>
  </si>
  <si>
    <t>( And by the way , none of those reasons mentioned the word " gifts . " )</t>
  </si>
  <si>
    <t>web_25_2</t>
  </si>
  <si>
    <t>gone and won . " &lt;p&gt; " May I ask , " said Mrs. Packletide , amid the general silence , " why you put your money on this particular horse ? None of the sporting prophets mentioned it as having an outside chance . " &lt;p&gt; " Well , " said Lady Susan , " you may laugh at me , but it was the name that attracted me . You see , I was always mixed up with</t>
  </si>
  <si>
    <t>prophets mentioned it as</t>
  </si>
  <si>
    <t>None of the sporting prophets mentioned it as having an outside chance . "</t>
  </si>
  <si>
    <t>web_25_3</t>
  </si>
  <si>
    <t>networks do n't want to mention what @ @ @ @ @ @ @ @ @ @ he is protesting . &lt;p&gt; On Monday , April 30 , on MSNBC , neither Chuck Todd nor Andrea Mitchell mentioned abortion or sterilization . As they described help for his escape provided by a network of dissidents , the other dissidents ( and implicitly , the blind dissident ) were described as " rights activists . " &lt;p&gt; I do n't deny</t>
  </si>
  <si>
    <t>Mitchell mentioned abortion or</t>
  </si>
  <si>
    <t>On Monday , April 30 , on MSNBC , neither Chuck Todd nor Andrea Mitchell mentioned abortion or sterilization .</t>
  </si>
  <si>
    <t>web_25_4</t>
  </si>
  <si>
    <t>an honor student who is involved in many different activities . I know I can make a difference . Vote for me , and our school will be even better . Candice Park &lt;p&gt; 9 . Ted mentioned the two candidates in his article because a. he thought Candice Park was a better candidate . b. he was friends with Marco. c. his teacher told him to . @ @ @ @ @ @ @ @ @ @ . &lt;p&gt;</t>
  </si>
  <si>
    <t>Ted mentioned the two</t>
  </si>
  <si>
    <t>Ted mentioned the two candidates in his article because a. he thought Candice Park was a better candidate .</t>
  </si>
  <si>
    <t>['candidates']</t>
  </si>
  <si>
    <t>web_25_5</t>
  </si>
  <si>
    <t>do what you did ? ' He replied , ' The only thing that made me do it , was that I was afraid of You . ' So Allah forgave him . " &lt;p&gt; The Prophet mentioned a man from the previous generation or from the people preceding your age whom Allah had given both wealth and children . The Prophet said , " When the time of his death approached , he asked his children , ' What</t>
  </si>
  <si>
    <t>Prophet mentioned a man</t>
  </si>
  <si>
    <t>The Prophet mentioned a man from the previous generation or from the people preceding your age whom Allah had given both wealth and children .</t>
  </si>
  <si>
    <t>web_25_6</t>
  </si>
  <si>
    <t>two smoldering embers will be placed , because of which his brain will boil just like Al-Mirjal ( copper vessel ) or a Qum-qum ( narrow-necked vessel ) is boiling with water . " &lt;p&gt; The Prophet mentioned the Fire and turned his face aside and asked for Allah 's protection from it , and then again he mentioned the Fire and turned his face @ @ @ @ @ @ @ @ @ @ said , " Protect yourselves</t>
  </si>
  <si>
    <t>Prophet mentioned the Fire</t>
  </si>
  <si>
    <t>The Prophet mentioned the Fire and turned his face aside and asked for Allah 's protection from it , and then again he mentioned the Fire and turned his face @</t>
  </si>
  <si>
    <t>web_25_7</t>
  </si>
  <si>
    <t>for counterterrorism . For the CIA , he essentially stopped cutting allocations and supported requests for supplemental funds for counterterrorism. 102 &lt;p&gt; When announcing his new national security team after being reelected in 1996 , President Clinton mentioned terrorism first in a list of several challenges facing the country . 103 In 1998 , after Bin Ladin 's fatwa and other alarms , President Clinton accepted a proposal from his national security advisor , Samuel " Sandy " Berger ,</t>
  </si>
  <si>
    <t>Clinton mentioned terrorism first</t>
  </si>
  <si>
    <t>&gt; When announcing his new national security team after being reelected in 1996 , President Clinton mentioned terrorism first in a list of several challenges facing the country .</t>
  </si>
  <si>
    <t>['terrorism']</t>
  </si>
  <si>
    <t>web_25_8</t>
  </si>
  <si>
    <t>strong and vulnerable all at once . 3.75 out of 4 stars for that one ! ( less ) &lt;p&gt; I was searching for a book with a similiar plot and one poster in the Amazon forum mentioned this book . It was not the one I was looking for but nonethless I read it . It 's not perfect and there are some flaws but I 've @ @ @ @ @ @ @ @ @ @ 's increasing</t>
  </si>
  <si>
    <t>forum mentioned this book</t>
  </si>
  <si>
    <t>&gt; I was searching for a book with a similiar plot and one poster in the Amazon forum mentioned this book .</t>
  </si>
  <si>
    <t>web_25_9</t>
  </si>
  <si>
    <t>considering she has deeply hated him before their month together . But she was hungry of love . ... more I was searching for a book with a similiar plot and one poster in the Amazon forum mentioned this book . It was not the one I was looking for but nonethless I read it . It 's not perfect and there are some flaws but I 've really enjoyed it . Above all the part when she 's increasing</t>
  </si>
  <si>
    <t>more I was searching for a book with a similiar plot and one poster in the Amazon forum mentioned this book .</t>
  </si>
  <si>
    <t>web_25_10</t>
  </si>
  <si>
    <t>with the " little bit at a time " method , but I do n't think I 've ever managed to focus the way lists like these suggest . &lt;p&gt; I appreciate the list . Another comment mentioned FlyLady , which is something I 've been trying to get myself into lately . One thing she keeps saying is that it takes a long time for your house to get the way @ @ @ @ @ @ @ @</t>
  </si>
  <si>
    <t>comment mentioned FlyLady ,</t>
  </si>
  <si>
    <t>Another comment mentioned FlyLady , which is something I 've been trying to get myself into lately .</t>
  </si>
  <si>
    <t>['FlyLady']</t>
  </si>
  <si>
    <t>web_25_11</t>
  </si>
  <si>
    <t>show Miami Vice . The show used lots of popular music and featured cameos by Sheena Easton and Glenn Frey . It 's theme song , by Jan Hammer , was also a hit . &lt;p&gt; Eminem mentioned this in his 2000 song " Stan , " which is about a crazed fan . In the song , the character Stan sings to Eminem , " You know that song by Phil Collins , ' In The Air Tonight ,</t>
  </si>
  <si>
    <t>Eminem mentioned this in</t>
  </si>
  <si>
    <t>Eminem mentioned this in his 2000 song " Stan , " which is about a crazed fan .</t>
  </si>
  <si>
    <t>web_25_12</t>
  </si>
  <si>
    <t>stalwarts in the faith . Twice Ignatius sent greetings to Alce , whom he calls especially dear to him . He also greeted Tavia and her household ; perhaps she was another house-church leader . &lt;p&gt; Polycarp mentioned the sister of Crescens , who deserved special commendation when she and her brother arrived in Philippi to deliver the letter . The Shepherd of Hermas , written about 148 A.D. , gives instructions that two copies should be made of the</t>
  </si>
  <si>
    <t>Polycarp mentioned the sister</t>
  </si>
  <si>
    <t>Polycarp mentioned the sister of Crescens , who deserved special commendation when she and her brother arrived in Philippi to deliver the letter .</t>
  </si>
  <si>
    <t>['sister']</t>
  </si>
  <si>
    <t>web_25_13</t>
  </si>
  <si>
    <t>STILL RELEVANT &lt;p&gt; Ann Walker 's encounter with King was a bit more accidental . The Locust Grove woman was sitting in French class at the University of Michigan at Ann Arbor in 1965 when a classmate mentioned that King was chatting with students in a nearby auditorium . &lt;p&gt; " Since I had time to kill between classes , I thought , ' Why not ? ' " said Walker . &lt;p&gt; The gathering was informal . Students came</t>
  </si>
  <si>
    <t>classmate mentioned that King</t>
  </si>
  <si>
    <t>The Locust Grove woman was sitting in French class at the University of Michigan at Ann Arbor in 1965 when a classmate mentioned that King was chatting with students in a nearby auditorium .</t>
  </si>
  <si>
    <t>web_26_0</t>
  </si>
  <si>
    <t>of Pelasgians , and that these aborigines occupied the land already before there was a moon in the sky above the Earth ; for this reason they were called Proselenes. ( 2 ) &lt;p&gt; Apollonius of Rhodes mentioned the time ? when not all the orbs were yet in the heavens , before the Danai and Deukalion races came into existence , and only the Arcadians lived , of whom it is said that they dwelt on mountains and fed</t>
  </si>
  <si>
    <t>Rhodes mentioned the time</t>
  </si>
  <si>
    <t>Apollonius of Rhodes mentioned the time ?</t>
  </si>
  <si>
    <t>web_26_1</t>
  </si>
  <si>
    <t>after replacing the stripper inside and leaving her bound and gagged in a closet ) so he can assassinate the unsuspecting partygoers . &lt;p&gt; Scrooge McDuck once went to visit one of his hotels when the manager mentioned a convention . Unfortunately , it was a Convention of Crime organized by the Beagle Boys and other criminals . They ordered a cake and Scrooge was told someone would come out of it . Scrooge ordered whoever was in the cake</t>
  </si>
  <si>
    <t>manager mentioned a convention</t>
  </si>
  <si>
    <t>Scrooge McDuck once went to visit one of his hotels when the manager mentioned a convention .</t>
  </si>
  <si>
    <t>['convention']</t>
  </si>
  <si>
    <t>web_26_2</t>
  </si>
  <si>
    <t>a weapon to silence and shame someone for disliking your OTHER rape jokes ? What 's fresh about that ? What 's inventive or creative @ @ @ @ @ @ @ @ @ @ Someone upthread mentioned Wanda Sykes doing a piece about leaving her vagina at home so as to avoid rape . That 's a rape joke that is funny . ( thank you youtube ! ) She 's not mocking victims , she 's not threatening</t>
  </si>
  <si>
    <t>upthread mentioned Wanda Sykes</t>
  </si>
  <si>
    <t>Someone upthread mentioned Wanda Sykes doing a piece about leaving her vagina at home so as to avoid rape .</t>
  </si>
  <si>
    <t>web_26_3</t>
  </si>
  <si>
    <t>to place , set , order , appoint , dispose ; hence it has been considered here as implying the disposition or readiness of mind of several persons in the congregation , such as the religious proselytes mentioned Acts 13:43 , who possessed the reverse of the disposition of those Jews who spake against those things , contradicting and blaspheming , Acts 13:45 . Though the word in this place has been variously translated , yet , of all the</t>
  </si>
  <si>
    <t>proselytes mentioned Acts 13:43</t>
  </si>
  <si>
    <t>hence it has been considered here as implying the disposition or readiness of mind of several persons in the congregation , such as the religious proselytes mentioned Acts 13:43 , who possessed the reverse of the disposition of those Jews who spake against those things , contradicting and blaspheming , Acts 13:45 .</t>
  </si>
  <si>
    <t>['Acts']</t>
  </si>
  <si>
    <t>web_26_4</t>
  </si>
  <si>
    <t>, etc . ) . &lt;p&gt; in OH , VA , FL ... and just keep rotating the former President to these 3 states . I think Terry McAuliffe who does know the Clintons and their strengths mentioned these 3 states in particular last night . &lt;p&gt; I would say also Joe Biden plays well in Ohio and Wisconsin . The President , I think , does very well in Nevada , Colorado , and western states . And the</t>
  </si>
  <si>
    <t>strengths mentioned these 3</t>
  </si>
  <si>
    <t>I think Terry McAuliffe who does know the Clintons and their strengths mentioned these 3 states in particular last night .</t>
  </si>
  <si>
    <t>['states']</t>
  </si>
  <si>
    <t>web_26_5</t>
  </si>
  <si>
    <t>but that 's not enough . We must at least hold on to our Senate majority , and at least try for the trifecta with +25 in the House . So why have so few DNC speakers mentioned that ? It seems obvious to us , but not to all those voters out there who are telling pollsters they 'll be voting Obama/Scott Brown or Obama/Tommy Thompson ! It 's been more than half a century since a Presidential coattails</t>
  </si>
  <si>
    <t>speakers mentioned that ?</t>
  </si>
  <si>
    <t>So why have so few DNC speakers mentioned that ?</t>
  </si>
  <si>
    <t>web_26_6</t>
  </si>
  <si>
    <t>I 'm not sure why the **28;11729;TOOLONG has attempted to create an air of mystique about the candidate-in-waiting , except to generate additional media buzz . Considering that I 'm blogging about this now and the Missourian mentioned it late yesterday on The Watchword , the Fourth Estate apparently has obliged and the buzz is created . &lt;p&gt; According to Ms. Bukowsky , the candidate-to-be is going to file as a Democrat for one of the following : prosecuting attorney</t>
  </si>
  <si>
    <t>Missourian mentioned it late</t>
  </si>
  <si>
    <t>Considering that I 'm blogging about this now and the Missourian mentioned it late yesterday on The Watchword , the Fourth Estate apparently has obliged and the buzz is created .</t>
  </si>
  <si>
    <t>web_26_7</t>
  </si>
  <si>
    <t>@ @ @ @ @ @ @ @ @ @ create an air of mystique about the candidate-in-waiting , except to generate additional media buzz . Considering that I 'm blogging about this now and the Missourian mentioned it late yesterday on The Watchword , the Fourth Estate apparently has obliged and the buzz is created . &lt;p&gt; According to Ms. Bukowsky , the candidate-to-be is going to file as a Democrat for one of the following : prosecuting attorney</t>
  </si>
  <si>
    <t>web_26_8</t>
  </si>
  <si>
    <t>I 'm not sure why the **28;11847;TOOLONG has attempted to create an air @ @ @ @ @ @ @ @ @ @ media buzz . Considering that I 'm blogging about this now and the Missourian mentioned it late yesterday on The Watchword , the Fourth Estate apparently has obliged and the buzz is created . &lt;p&gt; According to Ms. Bukowsky , the candidate-to-be is going to file as a Democrat for one of the following : prosecuting attorney</t>
  </si>
  <si>
    <t>web_26_9</t>
  </si>
  <si>
    <t>I 'm not sure why the **28;11906;TOOLONG has attempted to create an air of mystique about the candidate-in-waiting , except to generate @ @ @ @ @ @ @ @ @ @ this now and the Missourian mentioned it late yesterday on The Watchword , the Fourth Estate apparently has obliged and the buzz is created . &lt;p&gt; According to Ms. Bukowsky , the candidate-to-be is going to file as a Democrat for one of the following : prosecuting attorney</t>
  </si>
  <si>
    <t>and the Missourian mentioned it late yesterday on The Watchword , the Fourth Estate apparently has obliged and the buzz is created .</t>
  </si>
  <si>
    <t>web_27_0</t>
  </si>
  <si>
    <t>argument being presented represents a logical FALLACY rather than a valid and sound logical syllogism . I 'm pretty sure most of those NH students recognized the major fallacies inherent in Mr. Santorum 's comments . B-K mentioned a few of them . They were n't hard to spot . If you want somebody to follow your logic , you have to give them logic to follow , not logical fallacies . &lt;p&gt; Posted by : Minorkey1 January 5 ,</t>
  </si>
  <si>
    <t>B-K mentioned a few</t>
  </si>
  <si>
    <t>B-K mentioned a few of them .</t>
  </si>
  <si>
    <t>['few']</t>
  </si>
  <si>
    <t>web_27_1</t>
  </si>
  <si>
    <t>, who tells me the story of how he met Ka in college during the mid-90s , where the two found common ground over a mutual appreciation of hip-hop . During their first meeting and conversation Rondell mentioned a liking for Ka 's own stylings , unaware that he was speaking to the very subject of his praise . Yet Ka did not reveal himself , not until the topic came up again a @ @ @ @ @ @</t>
  </si>
  <si>
    <t>Rondell mentioned a liking</t>
  </si>
  <si>
    <t>During their first meeting and conversation Rondell mentioned a liking for Ka 's own stylings , unaware that he was speaking to the very subject of his praise .</t>
  </si>
  <si>
    <t>['liking']</t>
  </si>
  <si>
    <t>web_27_2</t>
  </si>
  <si>
    <t>at age 74 on July 17 , 1961 , in Atlanta , The Sporting @@5075580 &lt;h&gt; " You is Smart : " Dialect Gripes About " The Help " &lt;p&gt; The other day , a Twitter pal mentioned a certain discomfort while reading Kathryn Stockett 's The Help . Apropos of this blog , it seems there are a number of complaints about the author 's ( arguably ) shaky command of African American Vernacular English , a dialect in</t>
  </si>
  <si>
    <t>pal mentioned a certain</t>
  </si>
  <si>
    <t>The other day , a Twitter pal mentioned a certain discomfort while reading Kathryn Stockett 's The Help .</t>
  </si>
  <si>
    <t>['discomfort']</t>
  </si>
  <si>
    <t>web_27_3</t>
  </si>
  <si>
    <t>and cheering his death . &lt;p&gt; Posted by : Not Chicken Little September 16 , 2012 , 3:47 pm 3:47 pm &lt;p&gt; Just one of President Barack Obama 's last 47 tweets from his official campaign account mentioned the crisis unfolding in the Middle East or the four Americans who lost their lives in a fiery attack on the U.S. Consulate in Benghazi , Libya on Tuesday . &lt;p&gt; Among the tweets sent out by Obama 's Twitter account included</t>
  </si>
  <si>
    <t>account mentioned the crisis</t>
  </si>
  <si>
    <t>Just one of President Barack Obama 's last 47 tweets from his official campaign account mentioned the crisis unfolding in the Middle East or the four Americans who lost their lives in a fiery attack on the U.S. Consulate in Benghazi , Libya on Tuesday .</t>
  </si>
  <si>
    <t>['crisis']</t>
  </si>
  <si>
    <t>web_27_4</t>
  </si>
  <si>
    <t>. ( actually not only me but my wife too ) &lt;p&gt; So is there really a single achievable goal ? &lt;p&gt; Making a qualitative and quantitative defined goal of the one above : As the fore mentioned lines were being typed I could already begin to smile , my success is not really a defined and well qualified @ @ @ @ @ @ @ @ @ @ situation , where every effort at the spur of the moment</t>
  </si>
  <si>
    <t>fore mentioned lines were</t>
  </si>
  <si>
    <t>As the fore mentioned lines were being typed I could already begin to smile , my success is not really a defined and well qualified @</t>
  </si>
  <si>
    <t>web_27_5</t>
  </si>
  <si>
    <t>priorities , saying he had not simply come to Cairo with " a suitcase full of money . " &lt;p&gt; As for the sectors into which the EU plans to inject its promised financial aid , Len mentioned the fields of food security , infrastructure and technology transfer . &lt;h&gt; Spot Lights &lt;p&gt; The growing number of street vendors in Cairo 's bustling streets has caused many people to blame vendors for increasing the city 's chronic traffic problems .</t>
  </si>
  <si>
    <t>Len mentioned the fields</t>
  </si>
  <si>
    <t>As for the sectors into which the EU plans to inject its promised financial aid , Len mentioned the fields of food security , infrastructure and technology transfer .</t>
  </si>
  <si>
    <t>['fields']</t>
  </si>
  <si>
    <t>web_27_6</t>
  </si>
  <si>
    <t>( italics and jaw-dropped boldface mine ) . This unequivocal statement is a core untruth of this article . &lt;p&gt; This might be a stretch , but it is n't a jaw dropping stretch . This post mentioned Paul Patterson , who has done a ton of the animal studies on autism . Here is a quote from one of his papers , Effects of maternal immune activation on gene expression patterns in the fetal brain http : **34;13701;TOOLONG ...</t>
  </si>
  <si>
    <t>post mentioned Paul Patterson</t>
  </si>
  <si>
    <t>This post mentioned Paul Patterson , who has done a ton of the animal studies on autism .</t>
  </si>
  <si>
    <t>['Patterson']</t>
  </si>
  <si>
    <t>web_28_0</t>
  </si>
  <si>
    <t>" &lt;p&gt; It does n't sound to me like you got it straight , because the article never said the current ice loss is the greatest in centuries and I 'm not being sarcastic . The article mentioned sea level change being more than they 've seen in centuries . &lt;p&gt; How much does silt runoff into the oceans effect the sea level ? For that matter aquifer drainage and other assorted sources of water . We are always being</t>
  </si>
  <si>
    <t>article mentioned sea level</t>
  </si>
  <si>
    <t>The article mentioned sea level change being more than they 've seen in centuries .</t>
  </si>
  <si>
    <t>web_28_1</t>
  </si>
  <si>
    <t>kind of see if we could figure out what 's going on . " &lt;p&gt; While the tests ruled out a concussion , more will be needed to diagnose the cause of the balance problem . Shanahan mentioned the inner ear as a possible source . &lt;p&gt; " I 'm not sure what it is -- they 're going to keep @ @ @ @ @ @ @ @ @ @ declined to say whether his current medical issue is</t>
  </si>
  <si>
    <t>Shanahan mentioned the inner</t>
  </si>
  <si>
    <t>Shanahan mentioned the inner ear as a possible source .</t>
  </si>
  <si>
    <t>['ear']</t>
  </si>
  <si>
    <t>web_28_2</t>
  </si>
  <si>
    <t>-- using stats from Trendrr to talk about trending topics -- and then not long afterward , The Huffington Post published a piece summarizing the article . &lt;h&gt; Disingenuous links and cherrypicked content &lt;p&gt; Although the HuffPo mentioned Advertising Age specifically in its post , and included a link to Dumenco 's original article at the bottom , the Ad Age writer was still incensed . The link at the bottom of the HuffPo piece , he wrote , was</t>
  </si>
  <si>
    <t>HuffPo mentioned Advertising Age</t>
  </si>
  <si>
    <t>Although the HuffPo mentioned Advertising Age specifically in its post , and included a link to Dumenco 's original article at the bottom , the Ad Age writer was still incensed .</t>
  </si>
  <si>
    <t>['Age']</t>
  </si>
  <si>
    <t>web_28_3</t>
  </si>
  <si>
    <t>: D &lt;p&gt; October 17 , 2012 at 7:04 PM , said ... &lt;p&gt; KOREY-Where did this cat come from ? ? Is this a Doctor Doom replacement ? &lt;p&gt; Wow I was actually surprised when Korey mentioned The Crow : City of Angels . Because when Leon mentioned that tweet , The Crow 2 was my automatic first thought . I thought I was the only one that remembered @ @ @ @ @ @ @ @ @ @</t>
  </si>
  <si>
    <t>Korey mentioned The Crow</t>
  </si>
  <si>
    <t>Wow I was actually surprised when Korey mentioned The Crow : City of Angels .</t>
  </si>
  <si>
    <t>['Crow']</t>
  </si>
  <si>
    <t>web_28_4</t>
  </si>
  <si>
    <t>the street where the woman ... could identify him . &lt;p&gt; And the roll call of small mitzvahs and impromptu cooperation surrounding Sandy keeps expanding . Asked about conditions in post-hurricane New York , a Quora contributor mentioned the restaurants handing out free bread and coffee ; the taxi drivers accepting whatever passengers have in the way of cash ; the motorists waving walkers across the roads . In addition to rainwater , cities struck hard by Monday 's gale</t>
  </si>
  <si>
    <t>contributor mentioned the restaurants</t>
  </si>
  <si>
    <t>Asked about conditions in post-hurricane New York , a Quora contributor mentioned the restaurants handing out free bread and coffee ;</t>
  </si>
  <si>
    <t>web_28_5</t>
  </si>
  <si>
    <t>&lt;p&gt; I managed a smile . " Perhaps so . " Nodding at the ruined body I said , " We found a journal belonging to your brother on this one . " &lt;p&gt; " The constable mentioned the journal . " &lt;p&gt; " I see . Excepting this man 's condition , is there any chance you recognize him ? " &lt;p&gt; Anne frowned . " No . Would you like me to examine the others ? " &lt;p&gt;</t>
  </si>
  <si>
    <t>constable mentioned the journal</t>
  </si>
  <si>
    <t>" Nodding at the ruined body I said , " We found a journal belonging to your brother on this one . " &lt;p&gt; " The constable mentioned the journal . "</t>
  </si>
  <si>
    <t>['journal']</t>
  </si>
  <si>
    <t>web_28_6</t>
  </si>
  <si>
    <t>browsers . Both dom.js and hippo.js make use of grunt , QUnit , and JS Hint which I highly recommend looking into if building your own JavaScript libraries is of interest . In addition to the fore mentioned developer tools I highly recommending reading , " Designing Better JavaScript APIs @@5095782 &lt;h&gt; At the Back of the North Wind &lt;p&gt; By : George MacDonald 1824-1905 &lt;p&gt; Diamond the little boy sleeps in the hayloft above the stall of Diamond the</t>
  </si>
  <si>
    <t>fore mentioned developer tools</t>
  </si>
  <si>
    <t>In addition to the fore mentioned developer tools I highly recommending reading , " Designing Better JavaScript APIs @@5095782 &lt;h</t>
  </si>
  <si>
    <t>web_28_7</t>
  </si>
  <si>
    <t>Nikola Pekovic and American Brandon Roy , a three-time former All-Star who in attempting a retirement comeback on degenerative knees is their only black starter . &lt;p&gt; Roy said he never noticed the distinction until a friend mentioned it after he signed as a free agent with the Wolves in July . &lt;p&gt; " It 's just basketball , " Roy said . " I never really had to feel like I 'm the only black guy out here .</t>
  </si>
  <si>
    <t>friend mentioned it after</t>
  </si>
  <si>
    <t>Roy said he never noticed the distinction until a friend mentioned it after he signed as a free agent with the Wolves in July .</t>
  </si>
  <si>
    <t>web_28_8</t>
  </si>
  <si>
    <t>least 10 times in the course of a MINUTE . As soon as their feet touched the ground , they 'd be climbing back up lightning fast and I was going bonkers . My very astute stepdad mentioned the other night that the kids never try to climb on their couches and all he ever has to say is " nonono ! " and they stop . And I wanted to scream . Because my children are evil geniuses .</t>
  </si>
  <si>
    <t>stepdad mentioned the other</t>
  </si>
  <si>
    <t>My very astute stepdad mentioned the other night that the kids never try to climb on their couches and all he ever has to say is " nonono ! "</t>
  </si>
  <si>
    <t>web_29_0</t>
  </si>
  <si>
    <t>@ @ @ @ @ @ @ I mean , nowadays you have to teach your children to be not nave anymore . They have to know everything about everything . " &lt;p&gt; Charvat and other parents mentioned the ravine that runs along many of their backyards and wondered aloud whether that made their homes more vulnerable to predators . &lt;p&gt; " It makes you aware of your own space and how you have your house set up , "</t>
  </si>
  <si>
    <t>parents mentioned the ravine</t>
  </si>
  <si>
    <t>&lt;p&gt; Charvat and other parents mentioned the ravine that runs along many of their backyards and wondered aloud whether that made their homes more vulnerable to predators .</t>
  </si>
  <si>
    <t>['ravine']</t>
  </si>
  <si>
    <t>web_29_1</t>
  </si>
  <si>
    <t>many of us have been there already , we know what they suffer . Let 's help our brothers and sisters who are locked down . &lt;p&gt; Did anybody mention the political prisons ? Brother Conrad Worrel mentioned our political prisoners , never forget them . And now , brothers , there are 25,000 black children in need of adoption . This is out brother Eason ( ph ) who is the President of Blacks in Government . I 'm</t>
  </si>
  <si>
    <t>Worrel mentioned our political</t>
  </si>
  <si>
    <t>Brother Conrad Worrel mentioned our political prisoners , never forget them .</t>
  </si>
  <si>
    <t>['prisoners']</t>
  </si>
  <si>
    <t>web_29_2</t>
  </si>
  <si>
    <t>who said the coerced sexual contact with the former defensive coach ranged from kissing to fondling to showering together to forced oral and anal sex . Sandusky said he was surprised and disappointed none of the boys mentioned the beautiful , special times he tried to share with them . &lt;p&gt; " Maybe it was just me , all along , " said Sandusky , burying his face in his hands . " Oh , God , it was ,</t>
  </si>
  <si>
    <t>boys mentioned the beautiful</t>
  </si>
  <si>
    <t>Sandusky said he was surprised and disappointed none of the boys mentioned the beautiful , special times he tried to share with them .</t>
  </si>
  <si>
    <t>web_29_3</t>
  </si>
  <si>
    <t>on celebrity reaction through their tweets , the New York Times reported on the Facebook and Twitter explosion on the news noting , for example , that an hour after Whitney 's death 18% of all tweets mentioned Whitney and on the funeral coverage on E ! , the continuous , streaming comments of viewers posted were as fascinating as the proceedings . &lt;p&gt; The Whitney focused conversation highlights what seems to be increasingly true of social media participation .</t>
  </si>
  <si>
    <t>tweets mentioned Whitney and</t>
  </si>
  <si>
    <t>on celebrity reaction through their tweets , the New York Times reported on the Facebook and Twitter explosion on the news noting , for example , that an hour after Whitney 's death 18% of all tweets mentioned Whitney and on the funeral coverage on E ! , the continuous , streaming comments of viewers posted were as fascinating as the proceedings .</t>
  </si>
  <si>
    <t>['Whitney']</t>
  </si>
  <si>
    <t>web_29_4</t>
  </si>
  <si>
    <t>@ @ @ @ @ fleeting glimpse of a bearded soldier raising his arm . That 's Peter Jackson , in a director 's cameo . &lt;p&gt; The Movie-goer 's Guide to The Fellowship of the Ring mentioned the curious occurrence of certain vegetables in Middle-earth , like tomatoes , that should n't really have been there . In The Two Towers , we have a similar oddity - Sam talks about potatoes several thousand years before they were introduced</t>
  </si>
  <si>
    <t>Ring mentioned the curious</t>
  </si>
  <si>
    <t>The Movie-goer 's Guide to The Fellowship of the Ring mentioned the curious occurrence of certain vegetables in Middle-earth , like tomatoes , that should n't really have been there .</t>
  </si>
  <si>
    <t>['occurrence']</t>
  </si>
  <si>
    <t>web_29_5</t>
  </si>
  <si>
    <t>Chaika has been largely seen as a lame duck since Putin returned to the Kremlin . &lt;p&gt; Medvedev would like his old law-school classmate Aleksandr Konovalov in the post , but that seems unlikely . The name mentioned most has been Deputy Prime Minister Dmitry Kozak , a longtime associate of Putin 's dating back to when both served in the St. Petersburg government in the 1990s . &lt;p&gt; Kozak makes sense for a number of reasons . His reputation</t>
  </si>
  <si>
    <t>name mentioned most has</t>
  </si>
  <si>
    <t>The name mentioned most has been Deputy Prime Minister Dmitry Kozak , a longtime associate of</t>
  </si>
  <si>
    <t>web_29_6</t>
  </si>
  <si>
    <t>on their faces . &lt;p&gt; Ralph spread his arms . &lt;p&gt; " All ours . " &lt;p&gt; They laughed and tumbled and shouted on the mountain . &lt;p&gt; " I 'm hungry . " &lt;p&gt; When Simon mentioned his hunger the others became aware of theirs . &lt;p&gt; " Come on , " said Ralph . " We 've found out what we wanted to know . " &lt;p&gt; They scrambled down a rock slope , dropped among flowers and</t>
  </si>
  <si>
    <t>Simon mentioned his hunger</t>
  </si>
  <si>
    <t>&gt; When Simon mentioned his hunger the others became aware of theirs .</t>
  </si>
  <si>
    <t>['hunger']</t>
  </si>
  <si>
    <t>web_29_7</t>
  </si>
  <si>
    <t>had been diagnosed with attention-deficit hyperactivity disorder and medicated with Ritalin , and during his visit it had seemed to Rosalie that his symptoms were @ @ @ @ @ @ @ @ @ @ , Rosalie mentioned a new book about the condition , which she suffered from as well . The author proposed that people with attention deficits were gifted in ways not always appreciated by society . &lt;p&gt; " Being this way is not an advantage ,</t>
  </si>
  <si>
    <t>Rosalie mentioned a new</t>
  </si>
  <si>
    <t>had been diagnosed with attention-deficit hyperactivity disorder and medicated with Ritalin , and during his visit it had seemed to Rosalie that his symptoms were @ @ @ @ @ @ @ @ @ @ , Rosalie mentioned a new book about the condition , which she suffered from as well .</t>
  </si>
  <si>
    <t>web_29_8</t>
  </si>
  <si>
    <t>You can trust each other . " &lt;p&gt; He wrote that after mastering his rifle at the range , he might like to try hunting big game like bear , elk , and deer . Another poster mentioned that hunting black bear was illegal in Montana . Sometime thereafter , Pippin requested the hiking pamphlets for Yellowstone and the adjacent Gallatin National Forest . This was the closest link I found between Pippin and the Bob Marshall . But as</t>
  </si>
  <si>
    <t>poster mentioned that hunting</t>
  </si>
  <si>
    <t>Another poster mentioned that hunting black bear was illegal in Montana .</t>
  </si>
  <si>
    <t>web_29_9</t>
  </si>
  <si>
    <t>harness , even to the swine slaughterhouse added up to too many coincidences for it to seem just without giving Grandin some credit . &lt;p&gt; The injustice aside , I previously held high hopes because the description mentioned feral children , the ocean and autism - all fascinating topics for fiction . One of the pre-release blurbs called this book comedic , and I definitely failed to @ @ @ @ @ @ @ @ @ @ horror of the</t>
  </si>
  <si>
    <t>description mentioned feral children</t>
  </si>
  <si>
    <t>The injustice aside , I previously held high hopes because the description mentioned feral children , the ocean and autism - all fascinating topics for fiction .</t>
  </si>
  <si>
    <t>web_29_10</t>
  </si>
  <si>
    <t>this event -- he finished tied for fifth last year -- would indicate that the TPC Four Season is a course that suits his game and eye . &lt;p&gt; After shooting a 67 on Saturday , Day mentioned the key word . &lt;p&gt; " I was trying to stay as patient as possible , " he said . &lt;p&gt; Patience is n't Day 's problem here , though . It 's the 18th hole . It almost cost him the</t>
  </si>
  <si>
    <t>Day mentioned the key</t>
  </si>
  <si>
    <t>After shooting a 67 on Saturday , Day mentioned the key word .</t>
  </si>
  <si>
    <t>web_29_11</t>
  </si>
  <si>
    <t>it 's a new approach ; it 's something I 've been doing ever since I first learnt CSS . &lt;p&gt; As the famous philosopher footballplayer ( or ' soccerplayer ' for you Yanks ) Johan Cruiyff mentioned a many years ago : " Elk voordeel heb ze nadeel " , in English : Every advantage has its disadvantage " &lt;p&gt; In other words : Knowing how to code will have a certain power over you and constrains your freedom</t>
  </si>
  <si>
    <t>Cruiyff mentioned a many</t>
  </si>
  <si>
    <t>Johan Cruiyff mentioned a many years ago :</t>
  </si>
  <si>
    <t>web_29_12</t>
  </si>
  <si>
    <t>of its 1870 @ @ @ @ @ @ @ @ @ @ science ! That would be stupid . If you allege that phrenology is a recist philosophy , then so be it ! This book mentioned it , and history needs to record that fact . &lt;p&gt; Posted By Wheat Williams at Tue 24 May 2005 , 5:07 PM in Journey to the Center of the Earth 1 Reply &lt;p&gt; So far I 've read nearly 32 chapters</t>
  </si>
  <si>
    <t>book mentioned it ,</t>
  </si>
  <si>
    <t>This book mentioned it , and history needs to record that fact .</t>
  </si>
  <si>
    <t>web_29_13</t>
  </si>
  <si>
    <t>@ @ @ @ @ @ @ @ @ @ new readers ! ) . This has a snowball effect , and has helped some of our fan pages gain 200-500 fans in 2 weeks . Penny mentioned a great company Lujure which is a drag and drop tab builder , and Nathan the CEO is a great guy . We are a competitor of theirs called Tabbed.co , but we build the applications for you and then teach you</t>
  </si>
  <si>
    <t>Penny mentioned a great</t>
  </si>
  <si>
    <t>Penny mentioned a great company Lujure which is a drag and drop tab builder , and Nathan the CEO is a great guy .</t>
  </si>
  <si>
    <t>web_29_14</t>
  </si>
  <si>
    <t>the easier it will be to shrink the deficit because Washington will collect more taxes and spend less to help the unemployed @ @ @ @ @ @ @ @ @ @ his victory speech , Obama mentioned immigration and domestic energy production as issues to address early in his second term . There ought to be common ground enough on both for the parties to come together . Neither side will get all its wants , but the election</t>
  </si>
  <si>
    <t>Obama mentioned immigration and</t>
  </si>
  <si>
    <t>his victory speech , Obama mentioned immigration and domestic energy production as issues to address early in his second term .</t>
  </si>
  <si>
    <t>['immigration']</t>
  </si>
  <si>
    <t>web_29_15</t>
  </si>
  <si>
    <t>his wife left him , she should have stayed in California . &lt;p&gt; I think the best description of Mitch was given by the late great Hunter Thompson in his book " Generation of Swine . Thompson mentioned Daniels in an article that he wrote about Daniels ' boss at the time , President Reagan . Thompson described Daniels in the following manner : " He is a flimsy little yuppie who looks like something that got rejected at birth</t>
  </si>
  <si>
    <t>Thompson mentioned Daniels in</t>
  </si>
  <si>
    <t>Thompson mentioned Daniels in an article that he wrote about Daniels ' boss at the time , President Reagan .</t>
  </si>
  <si>
    <t>['Daniels']</t>
  </si>
  <si>
    <t>web_30_0</t>
  </si>
  <si>
    <t>can be put in this position without casting a pall on the series -- not even Roy or Jan or anybody that 's been gone for some time . It 's weird that nobody in the office mentioned Mose 's arrest , but that can be explained by the documentary crew 's selective editing . I 'm calling Mose . Can anyone see a hole in my theory ? &lt;p&gt; THANK YOU JESS ! i 've thought the exact same</t>
  </si>
  <si>
    <t>office mentioned Mose 's</t>
  </si>
  <si>
    <t>It 's weird that nobody in the office mentioned Mose 's arrest , but that can be explained by the documentary crew 's selective editing .</t>
  </si>
  <si>
    <t>web_30_1</t>
  </si>
  <si>
    <t>Association . &lt;p&gt; The president , once an ardent proponent of the assault-weapons ban , has done little to push such a proposal forward during his time in the White House . When Attorney General Eric Holder mentioned the possibility in early 2009 , the White House backed away from such talk . &lt;p&gt; But on Tuesday night , Obama appeared to endorse a push for the ban if he is elected to a second term . &lt;p&gt; " What</t>
  </si>
  <si>
    <t>Holder mentioned the possibility</t>
  </si>
  <si>
    <t>When Attorney General Eric Holder mentioned the possibility in early 2009 , the White House backed away from such talk .</t>
  </si>
  <si>
    <t>web_30_2</t>
  </si>
  <si>
    <t>die . This pattern of death followed by argument followed by death happened over . And over . And over . &lt;p&gt; In between deaths , the survivors cussed each other out and argued . One worker mentioned his daughter using her hair to wake him him up , and for a brief glimmering second he seemed like a human , but that emotion was quickly extinguished . &lt;p&gt; So , all those death scenes hardly roused any feeling .</t>
  </si>
  <si>
    <t>worker mentioned his daughter</t>
  </si>
  <si>
    <t>One worker mentioned his daughter using her hair to wake him him up , and for a brief glimmering second he seemed like a human , but that emotion was quickly extinguished .</t>
  </si>
  <si>
    <t>web_30_3</t>
  </si>
  <si>
    <t>time . A friend could land him a well-paid position in an insurance company , but that would stultify his brain and sap his energy for thinking . &lt;p&gt; Then , a year later , another friend mentioned a job opening up in the Swiss Patent Office in Bern . The pay was not great , the position was at the bottom , the hours were long , and the work consisted of the rather mundane task of looking over</t>
  </si>
  <si>
    <t>friend mentioned a job</t>
  </si>
  <si>
    <t>&gt; Then , a year later , another friend mentioned a job opening up in the Swiss Patent Office in Bern .</t>
  </si>
  <si>
    <t>web_30_4</t>
  </si>
  <si>
    <t>use it , and whether or not their parents limited their use . Their results are startling : " Fifty-two percent of the children said they used the RCD themselves " and " none of the children mentioned specific rules related to RCD use . " One subject , three-year-old Jimmy , was incapable of articulate conversation and could neither recognize numbers nor tell time , but he " had mastered the basics of RCD use . " @ @</t>
  </si>
  <si>
    <t>children mentioned specific rules</t>
  </si>
  <si>
    <t>" Fifty-two percent of the children said they used the RCD themselves " and " none of the children mentioned specific rules related to RCD use .</t>
  </si>
  <si>
    <t>['rules']</t>
  </si>
  <si>
    <t>web_30_5</t>
  </si>
  <si>
    <t>case . ' In the same week , Nasrallah promised attendees at a ' Resistance Martyrs Day ' celebration that his movement would target Israel 's infrastructure in the event of further hostilities . The Hizballah leader mentioned airports @ @ @ @ @ @ @ @ @ @ Iran Sanctions Won ? ? t Do and What They Can Do Rabbi Dr. Daniel M. Zucker - 2/25/2010 Recently President Obama promised strict and biting sanctions on the Islamic Republic</t>
  </si>
  <si>
    <t>leader mentioned airports @</t>
  </si>
  <si>
    <t>The Hizballah leader mentioned airports @ @ @ @ @ @ @ @ @ @</t>
  </si>
  <si>
    <t>['airports']</t>
  </si>
  <si>
    <t>web_30_6</t>
  </si>
  <si>
    <t>jockey to stand down . &lt;p&gt; " I have Petraeus &amp;; Allen both emailing me about getting this dealt with , " Kelley wrote to Buckhorn in a March 7 email . The day before , Kelley mentioned similar requests to Buckhorn from both Allen and Vice Adm . Robert Harward , deputy commander of the U.S. Central Command in Tampa . " I just got off the phone with Gen. Allen &amp;; Adm Harward , " she wrote .</t>
  </si>
  <si>
    <t>Kelley mentioned similar requests</t>
  </si>
  <si>
    <t>The day before , Kelley mentioned similar requests to Buckhorn from both Allen and Vice Adm .</t>
  </si>
  <si>
    <t>['requests']</t>
  </si>
  <si>
    <t>web_30_7</t>
  </si>
  <si>
    <t>rest of the world thinks and operates . He nodded along with the rest of us who are multi-cultural and have had our own cultures subjected to the valuable " outsider " test . Of the things mentioned the ones that drive me most crazy are ( 1 ) the belief that US doctors are the best in the world . They are just more expensive . In general , the primary care doctors and so restricted in their training</t>
  </si>
  <si>
    <t>things mentioned the ones</t>
  </si>
  <si>
    <t>Of the things mentioned the ones that drive me most crazy</t>
  </si>
  <si>
    <t>['ones']</t>
  </si>
  <si>
    <t>web_30_8</t>
  </si>
  <si>
    <t>because I do n't like America but because I found a way of life that better suites me elsewhere . I work in tourism ( mostly with Americans ) here in Italy and I see the bloggers mentioned behavior just about everyday . And as others have already pointed out , if you really LOVE your country then you will understand that it is not perfect and that there are many things that need improving to make it the great</t>
  </si>
  <si>
    <t>bloggers mentioned behavior just</t>
  </si>
  <si>
    <t>and I see the bloggers mentioned behavior just about everyday .</t>
  </si>
  <si>
    <t>['behavior']</t>
  </si>
  <si>
    <t>web_31_0</t>
  </si>
  <si>
    <t>of the " Kaisers-Kaffee " -vans was optimized for the purpose of the Sonderkommando Lange , which had probably the taks to practically test these vehicles . Apparently , they didn ; t operate adequately ( Lange mentioned something to that extent against Trenker 26 ) and the Sonderkommando Lange was disbanded/ got leave soon after their task in Soldau . Starting from that time , there are n't found any reports about the operations/usage of that kind @ @</t>
  </si>
  <si>
    <t>Lange mentioned something to</t>
  </si>
  <si>
    <t>t operate adequately ( Lange mentioned something to that extent against Trenker 26 ) and</t>
  </si>
  <si>
    <t>web_31_1</t>
  </si>
  <si>
    <t>in tennis shoes " Murray was sitting right behind the SCOTUS members and sure enough , she jumped out of her seat with the others to clap . Grrr . &lt;p&gt; Jennifer Marshall from the Heritage Institute mentioned the educational loan scheme on Bill Bennett 's radio show this morning . I only heard it in passing , but sometimes they post the interviews next day at http : //www.billbennett.com . &lt;p&gt; In the video posted above , I tried</t>
  </si>
  <si>
    <t>Institute mentioned the educational</t>
  </si>
  <si>
    <t>&gt; Jennifer Marshall from the Heritage Institute mentioned the educational loan scheme on Bill Bennett 's radio show this morning .</t>
  </si>
  <si>
    <t>web_31_2</t>
  </si>
  <si>
    <t>called Netanyahu to express his condolences . &lt;p&gt; U.S. Secretary of State Hillary Clinton said the United States was prepared to assist Bulgaria and Israel in bringing those responsible to justice . &lt;p&gt; Neither she nor Obama mentioned Iran in their statements . &lt;p&gt; The tourists ' plane from Tel Aviv landed in @ @ @ @ @ @ @ @ @ @ . The flight carried 154 passengers , eight of them children . &lt;p&gt; Oren Katz , who</t>
  </si>
  <si>
    <t>Obama mentioned Iran in</t>
  </si>
  <si>
    <t>Neither she nor Obama mentioned Iran in their statements .</t>
  </si>
  <si>
    <t>['Iran']</t>
  </si>
  <si>
    <t>web_31_3</t>
  </si>
  <si>
    <t>, some not so good points ... &lt;p&gt; A. ) Paginated content is BAD and is not MAINLY for revenue and page views , its ONLY for rev. and page views . &lt;p&gt; B. ) A commenter mentioned standards and XML ( I 'm sure s/he mean XHTML ) and how XHTML has some SEO benefits .... guess what people : MYTH . There is not a single browser on the market today that is capable of rendering xhtml correctly</t>
  </si>
  <si>
    <t>commenter mentioned standards and</t>
  </si>
  <si>
    <t>A commenter mentioned standards and XML ( I 'm</t>
  </si>
  <si>
    <t>web_31_4</t>
  </si>
  <si>
    <t>do nt think Firefox users will get pissed though , after all they can still open a new tab with a center mouse click or with keyboard shortcut . &lt;p&gt; Matt said : B. ) A commenter mentioned standards and XML ( I 'm sure s/he mean XHTML ) and how XHTML has some SEO benefits .... guess what people : MYTH . There is not a single browser on the market today that is capable of rendering xhtml correctly</t>
  </si>
  <si>
    <t>web_31_5</t>
  </si>
  <si>
    <t>tornado in a certain location . The flapping wing represents a small change in the initial condition of the system , which causes @ @ @ @ @ @ @ @ @ @ . &lt;p&gt; Dustin-your link mentioned malpractice reform-Why was it 12th on the list ? The Malpractice Lawsuit abuse crisis is one of the cracks in the foundation of the US health care system- If it is not fixed , any attempts to fix the system above it</t>
  </si>
  <si>
    <t>link mentioned malpractice reform-Why</t>
  </si>
  <si>
    <t>&gt; Dustin-your link mentioned malpractice reform-Why was it 12th on the list ?</t>
  </si>
  <si>
    <t>['reform']</t>
  </si>
  <si>
    <t>web_31_6</t>
  </si>
  <si>
    <t>@ @ @ @ @ @ @ @ @ @ back and was very impressed by his record holding techniques . There was a part of the competition where only limited ingredients could be used and Tony mentioned the use of Caputo flour . I went to Amazon and punched in for Caputo and here was this book and I found out that Tony co-wrote it with Diane Morgan no less . &lt;p&gt; I supplied my kitchen with the necessary</t>
  </si>
  <si>
    <t>Tony mentioned the use</t>
  </si>
  <si>
    <t>There was a part of the competition where only limited ingredients could be used and Tony mentioned the use of Caputo flour .</t>
  </si>
  <si>
    <t>web_31_7</t>
  </si>
  <si>
    <t>about design related issues . I think you should address these before you even start design . Why has the client picked these colours to target their audience in the first place ? &lt;p&gt; As Design Informer mentioned most clients are hiring you based on your expertise and experience and will greatly value your contribution this is the added value designers provide . &lt;p&gt; @ @ @ @ @ @ @ @ @ @ with the applications there is something</t>
  </si>
  <si>
    <t>Informer mentioned most clients</t>
  </si>
  <si>
    <t>&gt; As Design Informer mentioned most clients are hiring you based on your expertise and experience and will greatly value your contribution</t>
  </si>
  <si>
    <t>['clients']</t>
  </si>
  <si>
    <t>web_31_8</t>
  </si>
  <si>
    <t>be a " good object lesson in democracy . " Specifically , what civics lesson was he referring to ? &lt;p&gt; 2 . What was the purpose of his last Presidential speech ? &lt;p&gt; 3 . Truman mentioned places he had visited as President , the transportation modes he had used , and the number of miles he had traveled . How would his mileage and transportation methods compare with those of the current president ? &lt;p&gt; 4 . According</t>
  </si>
  <si>
    <t>Truman mentioned places he</t>
  </si>
  <si>
    <t>Truman mentioned places he had visited as President , the transportation modes he had used , and the number of miles he had traveled .</t>
  </si>
  <si>
    <t>['places', 'modes']</t>
  </si>
  <si>
    <t>web_31_9</t>
  </si>
  <si>
    <t>. Why was this an important speech for President Truman to make ? &lt;p&gt; 21 . What can you learn about the character of Truman from his Farewell Address ? &lt;p&gt; Further research : 1 . Truman mentioned the meeting in Potsdam , Germany with Churchill and Stalin . What was the purpose of this historic conference ? What was Truman 's " @ @ @ @ @ @ @ @ @ @ Declaration ? What was the response of</t>
  </si>
  <si>
    <t>Truman mentioned the meeting</t>
  </si>
  <si>
    <t>Truman mentioned the meeting in Potsdam , Germany with Churchill and Stalin .</t>
  </si>
  <si>
    <t>['meeting']</t>
  </si>
  <si>
    <t>web_32_0</t>
  </si>
  <si>
    <t>forward to reading her more recent book , " Gifts of Imperfection , " which is about developing authenticity through cultivating courage , exercising compassion , and nurturing connection . ( less ) &lt;p&gt; A blogger friend mentioned Brene Brown after I wrote a blog post about vulnerability . My friend said in her comment that I was courageous , yet I 'd written the post about how scary it was to be vulnerable . I was puzzled as to</t>
  </si>
  <si>
    <t>friend mentioned Brene Brown</t>
  </si>
  <si>
    <t>A blogger friend mentioned Brene Brown after I wrote a blog post about vulnerability .</t>
  </si>
  <si>
    <t>['Brown']</t>
  </si>
  <si>
    <t>web_32_1</t>
  </si>
  <si>
    <t>comforting to know it 's not just me and have some tools to move forward to feeling more whole . ( less ) &lt;p&gt; I first heard about Brene Brown during a yoga workshop . The instructor mentioned Brene 's TEDTalk from December 2010 as one of the most powerful pieces on vulnerability , connection and shame . It was n't long after seeing the video that I went out and got this book . &lt;p&gt; I started it back</t>
  </si>
  <si>
    <t>instructor mentioned Brene 's</t>
  </si>
  <si>
    <t>The instructor mentioned Brene 's TEDTalk from December 2010 as one of the most powerful pieces on vulnerability , connection and shame .</t>
  </si>
  <si>
    <t>['TEDTalk']</t>
  </si>
  <si>
    <t>web_32_2</t>
  </si>
  <si>
    <t>get through it because so much of it resonated . Every paragraph had a phrase that had me nodding , or r ... more I first heard about Brene Brown during a yoga workshop . The instructor mentioned Brene 's TEDTalk from December 2010 as one of the most powerful pieces on vulnerability , connection and shame . It was n't long after seeing the video that I went out and got this book . &lt;p&gt; I started it back</t>
  </si>
  <si>
    <t>web_32_3</t>
  </si>
  <si>
    <t>Specter is #59 for the Democrats , the importance of the Minnesota seat is magnified . &lt;p&gt; Bowling 's over for the season , so I might get back into disc golf for awhile . &lt;p&gt; Truthmattersfa mentioned Operation Chaos some number of posts back . That strategy can cut both ways . With Obama 's renomination secure in 2012 , just imagine many millions of Democrats registering as Republicans to vote for Sarah Palin in the primaries . &lt;p&gt;</t>
  </si>
  <si>
    <t>Truthmattersfa mentioned Operation Chaos</t>
  </si>
  <si>
    <t>&lt;p&gt; Truthmattersfa mentioned Operation Chaos some number of posts back .</t>
  </si>
  <si>
    <t>web_32_4</t>
  </si>
  <si>
    <t>to whom I have said the words " Rape Culture , " has been hearing it for the first time from me . It is possible that one or two of the women at Food Not Bombs mentioned it , but I do n't remember . One of my closest friends -- first time* . My close female friend in highschool -- first time . Any of my best friends , @ @ @ @ @ @ @ @ @</t>
  </si>
  <si>
    <t>Bombs mentioned it ,</t>
  </si>
  <si>
    <t>Food Not Bombs mentioned it , but I do n't remember .</t>
  </si>
  <si>
    <t>web_32_5</t>
  </si>
  <si>
    <t>VAT : Like Barack Obama , Mitt Romney is open to the same sort of value added tax that has helped drive the tax rates of Western European nations into the stratosphere . &lt;p&gt; Since Mr. Romney mentioned a consumption tax , would he rule out a value-added tax ? &lt;p&gt; He says he does n't " like the idea " of layering a VAT onto the current income tax system . But he adds that , philosophically speaking ,</t>
  </si>
  <si>
    <t>Romney mentioned a consumption</t>
  </si>
  <si>
    <t>Since Mr. Romney mentioned a consumption tax , would he rule out a value-added tax ?</t>
  </si>
  <si>
    <t>['tax']</t>
  </si>
  <si>
    <t>web_32_6</t>
  </si>
  <si>
    <t>seed or posterity of Abraham , with whom the original covenant was made , that in his seed all the nations of the earth should be blessed ; and it is on this account that the apostle mentioned the seed of Abraham , and not the seed of Adam ; and it is strange that to many commentators should have @ @ @ @ @ @ @ @ @ @ not only to take hold of , but to help</t>
  </si>
  <si>
    <t>apostle mentioned the seed</t>
  </si>
  <si>
    <t>and it is on this account that the apostle mentioned the seed of Abraham , and not the seed of Adam ; and it is strange that to many commentators should have</t>
  </si>
  <si>
    <t>['seed']</t>
  </si>
  <si>
    <t>web_32_7</t>
  </si>
  <si>
    <t>, that the disciples had no notion of Peter 's supremacy ; nor did they understand , as the Roman Catholics will have it , that Christ had constituted him their head , either by the conversation mentioned Matthew 16:18 , Matthew 16:19 , or by the act mentioned in the conclusion of the preceding chapter . Had they thought that any such superiority had been designed , their present question must have been extremely impertinent . Let this be</t>
  </si>
  <si>
    <t>conversation mentioned Matthew 16:18</t>
  </si>
  <si>
    <t>, that the disciples had no notion of Peter 's supremacy ; nor did they understand , as the Roman Catholics will have it , that Christ had constituted him their head , either by the conversation mentioned Matthew 16:18 , Matthew 16:19 , or by the act mentioned in the conclusion of the preceding chapter .</t>
  </si>
  <si>
    <t>web_32_8</t>
  </si>
  <si>
    <t>depends . However , when you @ @ @ @ @ @ @ @ @ @ muster . &lt;p&gt; I read an interesting post in the thread I 've discussed throughout this article , and the post mentioned a Haiku . To me , that 's smart thinking . Finding a possible protectable Tweet among the hordes of non-possibility . Maybe a Haiku is your ticket to Tweet monopolization . Otherwise , you probably wo n't be able to protect</t>
  </si>
  <si>
    <t>post mentioned a Haiku</t>
  </si>
  <si>
    <t>I read an interesting post in the thread I 've discussed throughout this article , and the post mentioned a Haiku .</t>
  </si>
  <si>
    <t>['Haiku']</t>
  </si>
  <si>
    <t>web_32_9</t>
  </si>
  <si>
    <t>movement , ability to operate with less coordination and dexterity than is required for many wheelchairs and mobility scooters , and smaller footprint and turning radius as compared to most wheelchairs and mobility scooters . Several commenters mentioned improved visibility , either due to the Segway r PT 's raised platform or simply by virtue of being in a standing position . And finally , some commenters advocated for the inclusion of the Segway r PT simply based on civil</t>
  </si>
  <si>
    <t>commenters mentioned improved visibility</t>
  </si>
  <si>
    <t>Several commenters mentioned improved visibility , either due to the Segway r PT 's raised platform or simply by virtue of being in a standing position .</t>
  </si>
  <si>
    <t>['visibility']</t>
  </si>
  <si>
    <t>web_32_10</t>
  </si>
  <si>
    <t>wheelchair seating area ; amusement parks expressed concern that rides have been designed , purchased , and installed to enable wheelchair users to transfer easily or to accommodate wheelchairs on the ride itself ; and retail stores mentioned size constraints in some stores . Nearly all business commenters expressed concern @ @ @ @ @ @ @ @ @ @ store or stow the Segway r PT , particularly if it could not be stored in an upright position .</t>
  </si>
  <si>
    <t>stores mentioned size constraints</t>
  </si>
  <si>
    <t>and retail stores mentioned size constraints in some stores .</t>
  </si>
  <si>
    <t>web_32_11</t>
  </si>
  <si>
    <t>the device , injury to customers who may trip over it , and theft of the device as a result of not being able to stow the Segway r PT securely . &lt;p&gt; Virtually every business commenter mentioned concerns about rider safety , as well as concerns for pedestrians unexpectedly encountering these devices or being hit or run over by these devices in crowded venues where maneuvering space is limited . Their main safety objection to the inclusion of the</t>
  </si>
  <si>
    <t>commenter mentioned concerns about</t>
  </si>
  <si>
    <t>&gt; Virtually every business commenter mentioned concerns about rider safety , as well as concerns for pedestrians unexpectedly encountering these devices or being hit or run over by these devices in crowded venues where maneuvering space is limited .</t>
  </si>
  <si>
    <t>web_32_12</t>
  </si>
  <si>
    <t>relaxation . 7 &lt;p&gt; " Soka " is a Japanese term meaning " value creation " , and is an educational philosophy that promotes creating value in knowledge and giving it to others . &lt;p&gt; Avatar Extras mentioned that sarcasm used by Sokka is called Sok-casm . &lt;p&gt; Excluding Katara 's narration during the opening sequence , Sokka spoke the @ @ @ @ @ @ @ @ @ @ not getting away from me this time . " &lt;p&gt;</t>
  </si>
  <si>
    <t>Extras mentioned that sarcasm</t>
  </si>
  <si>
    <t>p&gt; Avatar Extras mentioned that sarcasm used by Sokka is called Sok-casm .</t>
  </si>
  <si>
    <t>web_32_13</t>
  </si>
  <si>
    <t>of or even identical with *our* behaviors , practices and concepts , or to assume that they are not , to preserve @@5098995 &lt;p&gt; Last night I appeared on Hugh 's show , and his producer Duane mentioned a Michelle Obama speech at UCLA . Captain Ed talked about this a bit , but I had n't seen anyone transcribe the part of the speech where it gets a little ... unnerving . It starts at about 8:41 in the</t>
  </si>
  <si>
    <t>Duane mentioned a Michelle</t>
  </si>
  <si>
    <t>Last night I appeared on Hugh 's show , and his producer Duane mentioned a Michelle Obama speech at UCLA .</t>
  </si>
  <si>
    <t>['speech']</t>
  </si>
  <si>
    <t>web_32_14</t>
  </si>
  <si>
    <t>Times reported 82 percent of Palestinians killed . That is , Weir 's statistics show that most Palestinian deaths are in fact reported in the newspaper . &lt;p&gt; Weir further manipulates the data by treating an attack mentioned more than once as more than one death . So when the Times mentioned the killing of a 3-year-old Israeli in front of his kindergarten both on a front page blurb and in a full story on page six , Weir counts</t>
  </si>
  <si>
    <t>attack mentioned more than</t>
  </si>
  <si>
    <t>Weir further manipulates the data by treating an attack mentioned more than once as more than one death .</t>
  </si>
  <si>
    <t>web_32_15</t>
  </si>
  <si>
    <t>Buffy . Afterward , he claims selective amnesia , convincing his friends that he wo n't have any lasting trauma . When they 've gone , however , Giles points out that none of his possession lore mentioned anything about amnesia . Turns out Xander 's been fibbing . &lt;p&gt; Power Rangers Turbo : Divatox gets amnesia and starts acting like an ordinary , if uncouth , human -- and she is n't even human , nor has she ever</t>
  </si>
  <si>
    <t>lore mentioned anything about</t>
  </si>
  <si>
    <t>When they 've gone , however , Giles points out that none of his possession lore mentioned anything about amnesia .</t>
  </si>
  <si>
    <t>web_32_16</t>
  </si>
  <si>
    <t>then it 's the publishers who were the real monopsonists , and I say good riddance to them -- their fall ca n't come soon enough . &lt;p&gt; Charlie , in a word yes . The parties mentioned committed crimes in their native lands , they should have stayed completely virtual . They could have done precisely the same kinds of things ( sans Dotcom , who could n't have made real millions ) if they had been virtual citizens</t>
  </si>
  <si>
    <t>parties mentioned committed crimes</t>
  </si>
  <si>
    <t>The parties mentioned committed crimes in their native lands , they should have stayed completely virtual .</t>
  </si>
  <si>
    <t>['crimes']</t>
  </si>
  <si>
    <t>web_33_0</t>
  </si>
  <si>
    <t>down our throat cuz we were starving , we walked around and left ! SO WE CAN GET REAL FOOD ! &lt;p&gt; A funny part is . Our bill came to like 33.00 , and the receipt mentioned tip help &lt;p&gt; 15% 18% 20% &lt;p&gt; -BUT NO ONE SERVED US ! ! ! ! YA RIGHT ! ! &lt;p&gt; ALL I got to say is , BRING A SACK LUNCH ! ! ! OR go earlier so atleast the food</t>
  </si>
  <si>
    <t>receipt mentioned tip help</t>
  </si>
  <si>
    <t>Our bill came to like 33.00 , and the receipt mentioned tip help &lt;p</t>
  </si>
  <si>
    <t>web_33_1</t>
  </si>
  <si>
    <t>So Stanford moved ahead of the Broncos into fourth place . To see the polls click here . &lt;p&gt; Stanford coach David Shaw said he did n't know about the Cardinal 's poll movements until a reporter mentioned it after practice Tuesday night . " It does n't matter , ' ' he said . " It happens every year . Some people play , some people do n't play ( in a given week ) . Some people are</t>
  </si>
  <si>
    <t>reporter mentioned it after</t>
  </si>
  <si>
    <t>Stanford coach David Shaw said he did n't know about the Cardinal 's poll movements until a reporter mentioned it after practice Tuesday night .</t>
  </si>
  <si>
    <t>web_33_2</t>
  </si>
  <si>
    <t>the " New Vision Uganda " newspaper . &lt;p&gt; Environmental Law Alliance Worldwide , an international group of lawyers based in Eugene , Oregon , was instrumental in helping Greenwatch obtain this court ruling . Judge Mwangusya mentioned the group favorably in the reasons he gave for his ruling . &lt;p&gt; " Most of the scientific information contained in the pleadings to substantiate the arguments was obtained from ELAW , " said Greenwatch attorney Kenneth Kakuru , an ELAW partner</t>
  </si>
  <si>
    <t>Mwangusya mentioned the group</t>
  </si>
  <si>
    <t>Judge Mwangusya mentioned the group favorably in the reasons he gave for his ruling .</t>
  </si>
  <si>
    <t>web_33_3</t>
  </si>
  <si>
    <t>the Second Amendment too . For example , when those two college students at the Appalachian School of Law subdued their school shooter , of the hundreds of reports on the incident made , only a handful mentioned the students who stopped the attack were actually armed . That seems like a critical fact to forget about , and such things are n't uncommon in the media . &lt;p&gt; The truth is , though , people need and invoke the</t>
  </si>
  <si>
    <t>handful mentioned the students</t>
  </si>
  <si>
    <t>For example , when those two college students at the Appalachian School of Law subdued their school shooter , of the hundreds of reports on the incident made , only a handful mentioned the students who stopped the attack were actually armed .</t>
  </si>
  <si>
    <t>['students']</t>
  </si>
  <si>
    <t>web_33_4</t>
  </si>
  <si>
    <t>attract . &lt;p&gt; Residents who spoke had mixed reactions . Many , living nearby or routinely traveling the route , said the Wawa would have adverse impact on the already overloaded traffic at peak hours . Others mentioned a convenience store and gas station did not present the right welcoming image for the important eastern gateway . Several speakers counterbalanced those views by saying Wawa was a good corporate neighbor , would contribute to the community , @ @ @</t>
  </si>
  <si>
    <t>Others mentioned a convenience</t>
  </si>
  <si>
    <t>Others mentioned a convenience store and gas station did not present the right welcoming image for the important eastern gateway .</t>
  </si>
  <si>
    <t>web_33_5</t>
  </si>
  <si>
    <t>attract . &lt;p&gt; Residents who spoke had mixed reactions . Many , living nearby or routinely traveling the route , said the Wawa would have adverse impact on the already overloaded traffic at peak hours . Others mentioned a convenience store and gas station did not present the right welcoming image for the important eastern gateway . Several speakers counterbalanced those views by saying Wawa was a good corporate neighbor , would contribute to the community , and be a</t>
  </si>
  <si>
    <t>web_33_6</t>
  </si>
  <si>
    <t>" Well , we 'll go through that process with Congress . ' ' &lt;p&gt; Mr. Romney is midway through a six-state bus tour of small towns meant to connect him with everday Americans . Mr. Schieffer mentioned an alternative image of Mr. Romney from Saturday : the success of a dressage horse that his wife , Ann Romney , co-owns . The horse , Rafalca , won a berth on the United States Olympic team . &lt;p&gt; " I</t>
  </si>
  <si>
    <t>Schieffer mentioned an alternative</t>
  </si>
  <si>
    <t>Mr. Schieffer mentioned an alternative image of Mr. Romney from Saturday :</t>
  </si>
  <si>
    <t>['image']</t>
  </si>
  <si>
    <t>web_33_7</t>
  </si>
  <si>
    <t>your influencers are . Sometimes , your content is more tactical and higher level . Sometimes it 's for the smaller , more passionate group . " &lt;h&gt; Chicken Whisperer &lt;p&gt; The Chicken Whisperer ? Pam Muldoon mentioned this gentleman during her session on podcasting ( which was very good , by the way ) , and I had to check it out , as the only way I like chicken is dead , cooked and on a plate .</t>
  </si>
  <si>
    <t>Muldoon mentioned this gentleman</t>
  </si>
  <si>
    <t>Pam Muldoon mentioned this gentleman during her session on podcasting ( which was very good , by the way ) , and I had to check it out , as the only way I like chicken is dead , cooked and on a plate .</t>
  </si>
  <si>
    <t>['gentleman']</t>
  </si>
  <si>
    <t>web_33_8</t>
  </si>
  <si>
    <t>job here , had spent some time getting big ship experience there and had worked with him . On this recent visit to Livorno , docked nearby was the Carnival Breeze , their newest vessel . Mark mentioned a friend of his is the Assistant Cruise Director there and working with John . I asked if he could help arrange for me to meet him -- one seasoned cruise director to another seasoned cruise director -- one blogger to another</t>
  </si>
  <si>
    <t>Mark mentioned a friend</t>
  </si>
  <si>
    <t>Mark mentioned a friend of his is the Assistant Cruise Director there and working with John .</t>
  </si>
  <si>
    <t>web_34_0</t>
  </si>
  <si>
    <t>things cheaply . Word of mouth also helps as people you know may come across something you need and will be willing to give it to you just for letting them know . &lt;p&gt; When that Person mentioned water purification I thought about the $15 one I saw on Amazon that did n't look half bad and would be good for a G.H.B. or a B.O.B . or simply good to put in a car glove compartment box . &lt;p&gt;</t>
  </si>
  <si>
    <t>Person mentioned water purification</t>
  </si>
  <si>
    <t>&gt; When that Person mentioned water purification I thought about the $15 one I saw on Amazon that did n't look half bad and would be good for a G.H.B. or a B.O.B .</t>
  </si>
  <si>
    <t>['purification']</t>
  </si>
  <si>
    <t>web_34_1</t>
  </si>
  <si>
    <t>is n't what she seems , as by now , she should know how the Gate works . &lt;p&gt; Used on an episode of Justice League Unlimited . Brainiac 5 imports heroes from the past because history mentioned an incident where heroes traveled to the future . He tries to avoid mentioning how it turned out , of course , just to be sure things go the way they 're supposed to , with only two of the three returning</t>
  </si>
  <si>
    <t>history mentioned an incident</t>
  </si>
  <si>
    <t>Brainiac 5 imports heroes from the past because history mentioned an incident where heroes traveled to the future .</t>
  </si>
  <si>
    <t>web_34_2</t>
  </si>
  <si>
    <t>1%er On Government Dole &lt;p&gt; I 've not heard so much talk about Big Bird and Sesame Street since I was six years old ! Ever since the first presidential debate this year , when Mitt Romney mentioned Big Bird , with reference to his desire to pull funding for PBS , something about the big yellow bird has been in the news on a daily basis . Now it looks like some " bird brain " has come up</t>
  </si>
  <si>
    <t>Romney mentioned Big Bird</t>
  </si>
  <si>
    <t>Ever since the first presidential debate this year , when Mitt Romney mentioned Big Bird , with reference to his desire to pull funding for PBS , something about the big yellow bird has been in the news on a daily basis .</t>
  </si>
  <si>
    <t>['Bird']</t>
  </si>
  <si>
    <t>web_34_3</t>
  </si>
  <si>
    <t>a meeting in Moscow on Friday , Putin issued a fiery response , putting Merkel in an exceedingly awkward position by accusing the Putty Riot members of being anti-Semites . Per AFP : " So the chancellor mentioned the girls who are ... &lt;p&gt; Benghazi conspiracy theorists were hoping that David Petraeus , now that he 's been unshackled by stepping down as director of the CIA , would finally drop a bombshell in congressional hearings today and expose the</t>
  </si>
  <si>
    <t>chancellor mentioned the girls</t>
  </si>
  <si>
    <t>" So the chancellor mentioned the girls who are ...</t>
  </si>
  <si>
    <t>['girls']</t>
  </si>
  <si>
    <t>web_34_4</t>
  </si>
  <si>
    <t>arm , the National Geospatial Intelligence Agency , from an agency employee also at the burger restaurant . &lt;p&gt; " So explain to me exactly what this National Geospatial ... " Obama said , after the worker mentioned his employer , according to a video of the event . &lt;p&gt; " We work with , uh , satellite imagery , " the worker , Walter replied . &lt;p&gt; A POLITICO reader caught the exchange , which starts around 5:45 on</t>
  </si>
  <si>
    <t>worker mentioned his employer</t>
  </si>
  <si>
    <t>Obama said , after the worker mentioned his employer , according to a video of the event .</t>
  </si>
  <si>
    <t>blog_01_0</t>
  </si>
  <si>
    <t>2 days , then they sent me home to finish my IV steroids . Yay , finally . &lt;p&gt; Woke up the other day and pretty much could not walk . Went in for steroids . Neuro mentioned ataxia which I looked up finally and wow did it make sense . I think this is my main issue , not spasticity. 75/25 ( ataxia/spasticity ) . Perhaps ... &lt;p&gt; Steroids are helping a tiny bit but I think my days</t>
  </si>
  <si>
    <t>Neuro mentioned ataxia which</t>
  </si>
  <si>
    <t>Neuro mentioned ataxia which I looked up finally</t>
  </si>
  <si>
    <t>['ataxia']</t>
  </si>
  <si>
    <t>blog_01_1</t>
  </si>
  <si>
    <t>plans for an electric supercar , which sounds exciting and is n't all that surprising , as Musk is someone who understands the importance of a halo car . What was a bit surprising was when Musk mentioned plans for an electric truck , something we have n't really seen before . There have been electric delivery vans , but EV makers have up to now mostly stayed away from purely utilitarian @ @ @ @ @ @ @ @</t>
  </si>
  <si>
    <t>Musk mentioned plans for</t>
  </si>
  <si>
    <t>What was a bit surprising was when Musk mentioned plans for an electric truck , something we have n't really seen before .</t>
  </si>
  <si>
    <t>blog_01_2</t>
  </si>
  <si>
    <t>a pun meaning both " candy " and " gentle sister " ) . I get a box at the annual craft fair here in town . &lt;p&gt; I 've tried an amazing number of the toffees mentioned this year , and , looking through the ' 09 and ' 10 comments , from those suggestions , too . I wonder what that says about my toffee capacity ? ! ? Anyhow , the one I always come back to</t>
  </si>
  <si>
    <t>toffees mentioned this year</t>
  </si>
  <si>
    <t>&gt; I 've tried an amazing number of the toffees mentioned this year , and , looking through the ' 09 and ' 10 comments , from those suggestions , too .</t>
  </si>
  <si>
    <t>blog_01_3</t>
  </si>
  <si>
    <t>( Ryan 's been teased with this particular ploy by Wilfred more times than we can count . &lt;p&gt; I love this stuff ! It 's equally intoxicating while frustrating as all get out . Even Wilfred mentioned the possibility of the basement not being real @ @ @ @ @ @ @ @ @ @ have taken place within the underneath of Ryan 's house . Of those things , how many hold truths ? How many are simply</t>
  </si>
  <si>
    <t>Wilfred mentioned the possibility</t>
  </si>
  <si>
    <t>Even Wilfred mentioned the possibility of the basement not being real @ @ @ @ @ @ @ @ @ @ have taken place within the underneath of Ryan 's house .</t>
  </si>
  <si>
    <t>blog_01_4</t>
  </si>
  <si>
    <t>that take place behind closed doors and in the fine print . &lt;p&gt; Finally , I was also interested in a session on The State of Boston Media , in which not one person on the panel mentioned the arts . " Culture " as a general term , yes . But nothing about the @ @ @ @ @ @ @ @ @ @ rich arts life right now . I also did n't see any local arts media</t>
  </si>
  <si>
    <t>panel mentioned the arts</t>
  </si>
  <si>
    <t>Finally , I was also interested in a session on The State of Boston Media , in which not one person on the panel mentioned the arts .</t>
  </si>
  <si>
    <t>['arts']</t>
  </si>
  <si>
    <t>blog_01_5</t>
  </si>
  <si>
    <t>a kid somewhere wanting to read a football article about his favorite player , in French , a language he does not understand . He uses Google Translate to do that . &lt;p&gt; Cloud translation . Pym mentioned this as an interesting example of dialogue-based translation . People get on the Internet and basically translate for free . If you go to Facebook , it has various options for translations that people vote on . A kind @ @ @</t>
  </si>
  <si>
    <t>Pym mentioned this as</t>
  </si>
  <si>
    <t>Pym mentioned this as an interesting example of dialogue-based translation .</t>
  </si>
  <si>
    <t>blog_01_6</t>
  </si>
  <si>
    <t>head of Hamas 's military wing . Other posts show how rocket launchers are placed strategically amid civilian areas , creating unwitting human shields of nearby residents and increasing the chances for collateral casualties . &lt;p&gt; MPAC mentioned none of this , but called on the United States to pressure Israel to back off and cast Israel as dictating policy for America . " Obama has four more years as the elected leader of our nation . Rather than capitulating</t>
  </si>
  <si>
    <t>MPAC mentioned none of</t>
  </si>
  <si>
    <t>MPAC mentioned none of this , but called on the United States to pressure Israel to back off and cast Israel as dictating policy for America .</t>
  </si>
  <si>
    <t>blog_01_7</t>
  </si>
  <si>
    <t>One of the libtards was dribbling about what a great man The Swimmer was and how he had introduced so many welfare reforms blah , blah , blah ad nauseum &lt;p&gt; Then one of the other panelists mentioned Chappaquidick . The liberal half-wit attempted to brush the issue under the carpet claiming only Ted really knew what actually happened . &lt;p&gt; I was as you might imagine foaming at the mouth . Let me see if I understand it .</t>
  </si>
  <si>
    <t>panelists mentioned Chappaquidick .</t>
  </si>
  <si>
    <t>&gt; Then one of the other panelists mentioned Chappaquidick .</t>
  </si>
  <si>
    <t>['Chappaquidick']</t>
  </si>
  <si>
    <t>blog_01_8</t>
  </si>
  <si>
    <t>slovenly in appearance . Furthermore , White had previously been a fitness fanatic and health food advocate , but had begun consuming junk food and sugar-laden soft drinks like Coca-Cola . As an incidental note , Blinder mentioned theories that elements of diet could worsen existing mood swings. 1 Another psychiatrist , George Solomon , testified that White had " exploded " and was " sort of on automatic pilot " at the time of the killings. 2 The fact</t>
  </si>
  <si>
    <t>Blinder mentioned theories that</t>
  </si>
  <si>
    <t>As an incidental note , Blinder mentioned theories that elements of diet could worsen existing mood swings.</t>
  </si>
  <si>
    <t>['theories']</t>
  </si>
  <si>
    <t>blog_01_9</t>
  </si>
  <si>
    <t>, but there is still much you may not know about his life . We 've scoured the best online resources about Lincoln and unearthed eleven interesting facts . &lt;p&gt; In an 1859 autobiographical letter , Lincoln mentioned a near-death experience at age 10 . Writing in the third-person , Lincoln said , " In his tenth year he was kicked by a horse , and apparantly ( sic ) killed for a time . " &lt;p&gt; William Herndon ,</t>
  </si>
  <si>
    <t>Lincoln mentioned a near-death</t>
  </si>
  <si>
    <t>In an 1859 autobiographical letter , Lincoln mentioned a near-death experience at age 10 .</t>
  </si>
  <si>
    <t>blog_01_10</t>
  </si>
  <si>
    <t>run over by a car , or the person is brought up on child porn charges . &lt;p&gt; I do n't recall the title of the interview , but it was between WHI and UM . WHI mentioned a possible secret plan which was to occur around September or October and would possibly involve the military or drones . @ @ @ @ @ @ @ @ @ @ " which might occur in the SW USA . ( It</t>
  </si>
  <si>
    <t>WHI mentioned a possible</t>
  </si>
  <si>
    <t>WHI mentioned a possible secret plan which was to occur around September or October and would possibly involve the military or drones .</t>
  </si>
  <si>
    <t>blog_01_11</t>
  </si>
  <si>
    <t>sure we are talking about the same thing when we say " not being polite " . I do n't think anyone 's suggesting emulating the suffragettes in certain particulars such as breaking windows . ( PZ mentioned this detail , but I did n't at all come away with the impression that he was advocating it . ) It has n't come to anything like that yet . ( If people were being arrested for eucharist desecration , that</t>
  </si>
  <si>
    <t>PZ mentioned this detail</t>
  </si>
  <si>
    <t>( PZ mentioned this detail , but I did n't at all come away with the impression that he was advocating it . )</t>
  </si>
  <si>
    <t>blog_01_12</t>
  </si>
  <si>
    <t>&amp;gt; evidence of counter death threats ? &lt;p&gt; My error ; I found it plausible because spamming and harassing was already mentioned , so it was easy to assume that it gone a step further as Chris mentioned it . Mea culpa . &lt;p&gt; For this -- thank you . Now all we need is for Chris to withdraw or support the allegation -- where are you Chris , with your @ @ @ @ @ @ @ @ @</t>
  </si>
  <si>
    <t>Chris mentioned it .</t>
  </si>
  <si>
    <t>My error ; I found it plausible because spamming and harassing was already mentioned , so it was easy to assume that it gone a step further as Chris mentioned it .</t>
  </si>
  <si>
    <t>blog_01_13</t>
  </si>
  <si>
    <t>policies that will make it likely that they will selll fewer tickets/concessions. posted by Joey Bagels at 4:08 PM on September 14 , 2007 &lt;p&gt; Also , on the subject of defining porn : Somebody up top mentioned Cafe Flesh , a hardcore sex movie that takes place in a near-future where the majority of the world 's populace are unable to copulate ( it 'll kill them ) , and the few " sex positives " who can are</t>
  </si>
  <si>
    <t>top mentioned Cafe Flesh</t>
  </si>
  <si>
    <t>Somebody up top mentioned Cafe Flesh , a hardcore sex movie that takes place in a near-future where the majority of the world 's populace are unable to copulate ( it 'll kill them ) , and the few " sex positives " who can are</t>
  </si>
  <si>
    <t>['Flesh']</t>
  </si>
  <si>
    <t>blog_01_14</t>
  </si>
  <si>
    <t>years to get our transit shit together . I 'm not entirely convinced the seismic upgrade was vetted as well as it should have been . &lt;p&gt; Posted by Seismic+transit almost 2 years Ago &lt;p&gt; Cary Moon mentioned it in an editorial either here or on Slog about a month ago ... sorry I ca n't find it . &lt;p&gt; Posted by fount almost 2 years Ago &lt;p&gt; How does WSDOT stonewall the federal government , an entity they are</t>
  </si>
  <si>
    <t>Moon mentioned it in</t>
  </si>
  <si>
    <t>&gt; Cary Moon mentioned it in an editorial either here or on Slog about a month ago ...</t>
  </si>
  <si>
    <t>blog_01_15</t>
  </si>
  <si>
    <t>ballot @ @ @ @ @ @ @ @ @ @ the post office himself . &lt;p&gt; This time around , Democrats say they are not doing it at all . &lt;p&gt; And gubernatorial candidate Jay Inslee mentioned the GOP 's tactics during a campaign stop at a rally in Olympia this afternoon that also featured 10th district congressional candidate Denny Heck , U.S. Sen. Patty Murray , and others . &lt;p&gt; " We have found out that the Republican</t>
  </si>
  <si>
    <t>Inslee mentioned the GOP</t>
  </si>
  <si>
    <t>&gt; And gubernatorial candidate Jay Inslee mentioned the GOP 's tactics during a campaign stop at a rally in Olympia this afternoon that also featured 10th district congressional candidate Denny Heck , U.S. Sen. Patty Murray , and others .</t>
  </si>
  <si>
    <t>['tactics']</t>
  </si>
  <si>
    <t>blog_02_0</t>
  </si>
  <si>
    <t>can try by creating a new group . After creating the group go to its location tab and enter the location . please let me know of any errors you get into . &lt;p&gt; - Few users mentioned the privacy issues that can be caused by displaying a full address of the members in the results page . I got new features for that : &lt;p&gt; 1 ) Now profile fields fully integrated with the location . Admins can now</t>
  </si>
  <si>
    <t>users mentioned the privacy</t>
  </si>
  <si>
    <t>&gt; - Few users mentioned the privacy issues that can be caused by displaying a full address of the members in the results page .</t>
  </si>
  <si>
    <t>blog_02_1</t>
  </si>
  <si>
    <t>part of it ? &lt;p&gt; I 'd write it up , but John Nolte at Breitbart.com , responding to a Joe Scarborough column , does it for me : &lt;p&gt; In the statement in question , Romney mentioned the fact that free health through ObamaCare and the granting of amnesty would woo lower-income Hispanics . &lt;p&gt; How is that not true ? &lt;p&gt; When Obama granted that amnesty in the heat of the 2012 campaign , the same media beating</t>
  </si>
  <si>
    <t>Romney mentioned the fact</t>
  </si>
  <si>
    <t>In the statement in question , Romney mentioned the fact that free health through ObamaCare and the granting of amnesty would woo lower-income Hispanics .</t>
  </si>
  <si>
    <t>blog_02_2</t>
  </si>
  <si>
    <t>own meanings that it then creates a jumble . I do not take Gaga 's Fame to be sinister or even anti-religious , as many do , but rather as more of a questioning : one commenter mentioned a lack of originality in pop songs , but as much a I love a heartfelt love song , there are few songs like " Judas " that actually get people thinking and talking about such important issues as Religion and Culture</t>
  </si>
  <si>
    <t>commenter mentioned a lack</t>
  </si>
  <si>
    <t>one commenter mentioned a lack of originality in pop songs , but as much a I love a heartfelt love song , there are few songs like " Judas " that actually get people thinking and talking about such important issues as Religion and Culture</t>
  </si>
  <si>
    <t>blog_02_3</t>
  </si>
  <si>
    <t>home-brewed their system ) . And the NYT did n't spare its efforts : no less than 14,000 topics have been created with archives going as far as 1981 ! &lt;p&gt; At the Berkeley conference Thomas Tague mentioned several cases of big websites who benefited from Calais . CBS Interactive 's Cnet , The Huffington Post or the New Republic , have seen the following improvements : &lt;p&gt; Better search engine placement ( search results land higher in Google )</t>
  </si>
  <si>
    <t>Tague mentioned several cases</t>
  </si>
  <si>
    <t>At the Berkeley conference Thomas Tague mentioned several cases of big websites who benefited from Calais .</t>
  </si>
  <si>
    <t>blog_02_4</t>
  </si>
  <si>
    <t>heart . Thought it might be a blessing to you too ! &lt;p&gt; " A poet and an artist were once examining a painting by Pussin depicting the healing of the two blind men . The poet mentioned several remarkable things about the painting . The artist seemed unsatisfied , and pointed out something else . He said , " Do you see that discarded cane lying there by the steps of the house ? " &lt;p&gt; " Yes .</t>
  </si>
  <si>
    <t>poet mentioned several remarkable</t>
  </si>
  <si>
    <t>The poet mentioned several remarkable things about the painting .</t>
  </si>
  <si>
    <t>blog_02_5</t>
  </si>
  <si>
    <t>" where is Dad ? " &lt;p&gt; Which was either last wk , or the reporter is psychic , b/c today is Sunday . &lt;p&gt; W/ the bad reporting , I 'm going to assume the brother mentioned either has a different father , or was old enough to refuse to go , as he does n't seem to have also been there . &lt;p&gt; Either @ @ @ @ @ @ @ @ @ @ was n't a 13</t>
  </si>
  <si>
    <t>brother mentioned either has</t>
  </si>
  <si>
    <t>the brother mentioned either has a different father , or was old enough to refuse to go , as he does n't seem to have also been there .</t>
  </si>
  <si>
    <t>blog_02_6</t>
  </si>
  <si>
    <t>the explanations for failure of investigation in the 1970s will reach similar conclusions , such as the culture operating at the time . &lt;p&gt; Which inquiries have been set up ? &lt;p&gt; Shadow home secretary Yvette Cooper mentioned five inquiries in the Commons today . As far as we can tell , there are in fact at least nine of them . &lt;p&gt; 1 ) The north Wales abuse inquiry . This is being conducted by North Wales police chief</t>
  </si>
  <si>
    <t>Cooper mentioned five inquiries</t>
  </si>
  <si>
    <t>Shadow home secretary Yvette Cooper mentioned five inquiries in the Commons today .</t>
  </si>
  <si>
    <t>['inquiries']</t>
  </si>
  <si>
    <t>blog_02_7</t>
  </si>
  <si>
    <t>. The substance of the rumor is for the most part immaterial . The fact that there is any viral rumor that is so critical of so important an official is what is interesting . &lt;p&gt; Churchill mentioned the dogs fighting under the carpet in the USSR . This is a similar sort of thing . &lt;p&gt; The scariest aspect is the question as to what will happen if China tries to unload its position in US securities to cover</t>
  </si>
  <si>
    <t>Churchill mentioned the dogs</t>
  </si>
  <si>
    <t>Churchill mentioned the dogs fighting under the carpet in the USSR .</t>
  </si>
  <si>
    <t>['dogs']</t>
  </si>
  <si>
    <t>blog_03_0</t>
  </si>
  <si>
    <t>things that aid the family but that are part of his life and they will be those kind of things for as long as they live with me . However , in the letter , this girl mentioned fetching coffee and tending garden ... and that they have a maid ... now all of that info points to a mixed image , so who 's to say what is true , but I would not have a child get my</t>
  </si>
  <si>
    <t>girl mentioned fetching coffee</t>
  </si>
  <si>
    <t>However , in the letter , this girl mentioned fetching coffee and tending garden ... and that they have a maid ... now all of that info points to a mixed image , so who 's to say what is true , but I would not have a child get my</t>
  </si>
  <si>
    <t>blog_03_1</t>
  </si>
  <si>
    <t>walking out with Abby in his arms , escorted by a stern-faced police officer . Wendy had put up only a minor fit when he told her he was taking Abby . Wendy backed off when James mentioned the words " warrant " and " judge . " &lt;p&gt; Abby did n't seem to mind being taken away from her mother by a strange man . James looked into her blank eyes . " I 'm sorry , Abby .</t>
  </si>
  <si>
    <t>James mentioned the words</t>
  </si>
  <si>
    <t>Wendy backed off when James mentioned the words " warrant " and " judge . "</t>
  </si>
  <si>
    <t>blog_03_2</t>
  </si>
  <si>
    <t>death , around then ? I 'd forgotten that one but sure did notice it at the time . &lt;p&gt; Here 's an illustration of the Salvador option , by which most of those Central/South Americans deaths mentioned upthread , in its incipient stages . The operations in question are in an eastern provincial town called Fontimiya : &lt;p&gt; Most denied any knowledge of insurgents . @ @ @ @ @ @ @ @ @ @ a number of fighters</t>
  </si>
  <si>
    <t>deaths mentioned upthread ,</t>
  </si>
  <si>
    <t>&gt; Here 's an illustration of the Salvador option , by which most of those Central/South Americans deaths mentioned upthread , in its incipient stages .</t>
  </si>
  <si>
    <t>blog_03_3</t>
  </si>
  <si>
    <t>they can be used . The more people Sony get subbing the @ @ @ @ @ @ @ @ @ @ coming in , negociated one off costs to pit the games up . As OG mentioned releases get tied in with DLC promos too , so pubs make more money that way too . &lt;p&gt; Well iam happy with free PSN , most of the games offered on the PSN+ i do already have them , and iam</t>
  </si>
  <si>
    <t>OG mentioned releases get</t>
  </si>
  <si>
    <t>As OG mentioned releases get tied in with DLC promos too , so pubs make more money that way too .</t>
  </si>
  <si>
    <t>blog_03_4</t>
  </si>
  <si>
    <t>eating your lunch and you are giving them the Heinz catsup to eat it with . &lt;p&gt; I was interested , and amazed , that in the article and all the comments about it not one person mentioned the soon return of Jesus . He said when all " these things " come to pass to lift up our heads because our " redemption draweth nigh @ @ @ @ @ @ @ @ @ @ other recent events ,</t>
  </si>
  <si>
    <t>person mentioned the soon</t>
  </si>
  <si>
    <t>I was interested , and amazed , that in the article and all the comments about it not one person mentioned the soon return of Jesus .</t>
  </si>
  <si>
    <t>['return']</t>
  </si>
  <si>
    <t>blog_04_0</t>
  </si>
  <si>
    <t>09 September 2012 &lt;h&gt; In which the word pee-hole is used . &lt;p&gt; Before I forget , ridiculous book club is tonight ! I mean , I already HAD forgotten and some organized person in the comments mentioned it and I was all , oh crap . &lt;p&gt; Anyway , bring your deep thoughts on The Thorn Birds back here at 7:00 p.m . Eastern Time . Wear your ashes of roses finest . I would like to once again</t>
  </si>
  <si>
    <t>comments mentioned it and</t>
  </si>
  <si>
    <t>I mean , I already HAD forgotten and some organized person in the comments mentioned it</t>
  </si>
  <si>
    <t>blog_04_1</t>
  </si>
  <si>
    <t>? &lt;h&gt; Comments &lt;p&gt; In which the word pee-hole is used . &lt;p&gt; Before I forget , ridiculous book club is tonight ! I mean , I already HAD forgotten and some organized person in the comments mentioned it and I was all , oh crap . &lt;p&gt; Anyway , bring your deep thoughts on The Thorn Birds back here at 7:00 p.m . Eastern Time . Wear your ashes of roses finest . I would like to once again</t>
  </si>
  <si>
    <t>blog_04_2</t>
  </si>
  <si>
    <t>Allmendinger who posted a link to the blog carnival on his blog and Input for Impact Weekly , a Twitter newsletter , after spotting it on the Robert Wood Johnson Foundation website . Numerous coalition staff members mentioned the blog carnival on their networks . &lt;p&gt; In our third push , we asked our MomsRising team for additional organizations , bloggers and individuals who could potentially broadcast the blog carnival to their networks . Over e-mail @ @ @ @</t>
  </si>
  <si>
    <t>members mentioned the blog</t>
  </si>
  <si>
    <t>Numerous coalition staff members mentioned the blog carnival on their networks .</t>
  </si>
  <si>
    <t>['carnival']</t>
  </si>
  <si>
    <t>blog_04_3</t>
  </si>
  <si>
    <t>them what drew them here ( or out of the woodwork if they were lurkers ) . &lt;p&gt; I tried a couple of years ago . One Bob Cheeks ( I 'd forgotten the name ; Patrick mentioned it yesterday ; we forget our misery ) , drove me away with the continued feeling of taking a slime bath . Recently , I noticed Cheeks had checked out , but many other fine voices remained . So I decided to</t>
  </si>
  <si>
    <t>Patrick mentioned it yesterday</t>
  </si>
  <si>
    <t>Patrick mentioned it yesterday ; we forget our misery ) , drove me away with the continued feeling of taking a slime bath .</t>
  </si>
  <si>
    <t>blog_04_4</t>
  </si>
  <si>
    <t>" Is n't it cute - he wants to be a rocket @ @ @ @ @ @ @ @ @ @ been different if the approach had been several generations long in vision . Another commenter mentioned this , too ; first devise a way of getting a lot of mass into orbit cheaply ( relatively ) , etc. , etc . &lt;p&gt; But if we had that kind of multi-generational vision , we would not be in so</t>
  </si>
  <si>
    <t>commenter mentioned this ,</t>
  </si>
  <si>
    <t>Another commenter mentioned this , too ;</t>
  </si>
  <si>
    <t>blog_04_5</t>
  </si>
  <si>
    <t>his ability to listen , his delight in philosophical conversations , his amazing capacity to live in the present moment , the depth of his friendship , and his unfailing willingness to help other people . Others mentioned his struggle with Lyme Disease and how he had reached out to them when they had contracted it . Family members shared some of the poetry that he had written and other remembrances , while a nephew talked about catching frogs with</t>
  </si>
  <si>
    <t>Others mentioned his struggle</t>
  </si>
  <si>
    <t>Others mentioned his struggle with Lyme Disease and how he had reached out to them when they had contracted it .</t>
  </si>
  <si>
    <t>['struggle']</t>
  </si>
  <si>
    <t>blog_04_6</t>
  </si>
  <si>
    <t>does to prevent them , and for every time I might mention that I 'm high/low @ @ @ @ @ @ @ @ @ @ &lt;p&gt; When she found out I had T1 , a friend mentioned another friend we have with it and said , " I had to give him insulin once ; he was really out of it . " I did n't have the energy to explain she probably gave him glucose in some form</t>
  </si>
  <si>
    <t>friend mentioned another friend</t>
  </si>
  <si>
    <t>&gt; When she found out I had T1 , a friend mentioned another friend we have with it and said , " I had to give him insulin once ;</t>
  </si>
  <si>
    <t>blog_04_7</t>
  </si>
  <si>
    <t>@@5169611 &lt;h&gt; 10 Strategies to Improve the Quality of Online Learning &lt;p&gt; by Tom Vander Ark , Huffington Post &lt;p&gt; Most of the 100 advisors that contributed to the 10 Digital Learning Now ( DLN ) recommendations mentioned an interest in quality education and actively debated measures to ensure it as online learning continues to expand . However , creating the ideal policy set that encourages both innovation and quality is no small feat . Neither likely state policy environment</t>
  </si>
  <si>
    <t>recommendations mentioned an interest</t>
  </si>
  <si>
    <t>&gt; Most of the 100 advisors that contributed to the 10 Digital Learning Now ( DLN ) recommendations mentioned an interest in quality education and actively debated measures to ensure it as online learning continues to expand .</t>
  </si>
  <si>
    <t>blog_04_8</t>
  </si>
  <si>
    <t>@ @ @ @ @ @ @ @ @ Obama 's " ? &lt;p&gt; The bigger problem with Obama 's figure , though , is in what he blames on Bush . &lt;p&gt; Obama in the interview mentioned the big-ticket " Bush " programs -- the 2001 and 2003 tax cuts , the wars in Iraq and Afghanistan and the Medicare prescription drug program . The total by his Treasury department also includes other laws , such as the 2008</t>
  </si>
  <si>
    <t>interview mentioned the big-ticket</t>
  </si>
  <si>
    <t>&gt; Obama in the interview mentioned the big-ticket " Bush " programs</t>
  </si>
  <si>
    <t>['programs']</t>
  </si>
  <si>
    <t>blog_05_0</t>
  </si>
  <si>
    <t>than 20 cents of every dollar spent by the federal government is spent on defense , while more than 70 cents of every dollar spent by the federal government is spent on domestic programs . &lt;p&gt; Zarate mentioned the recent violence in places like Egypt , Yemen , and North Africa , and the implications they might have for the United States going forward . He also talked about the rise of China and the need for the United States</t>
  </si>
  <si>
    <t>Zarate mentioned the recent</t>
  </si>
  <si>
    <t>Zarate mentioned the recent violence in places like Egypt , Yemen , and North Africa , and the implications they might have for the United States going forward .</t>
  </si>
  <si>
    <t>blog_05_1</t>
  </si>
  <si>
    <t>Akin explicitly told us that this belief , whether true or false , was not what motivated his position . &lt;p&gt; People told me for years that in his state of the union speech in 2003 Bush mentioned Iraq trying to buy yellow-cake from Niger . I still hear that adduced as evidence Bush lied . The thing is , Bush did not say that . I do n't accuse those who repeat the charge of lying about it ,</t>
  </si>
  <si>
    <t>Bush mentioned Iraq trying</t>
  </si>
  <si>
    <t>People told me for years that in his state of the union speech in 2003 Bush mentioned Iraq trying to buy yellow-cake from Niger .</t>
  </si>
  <si>
    <t>blog_05_2</t>
  </si>
  <si>
    <t>home now and the struggle is all we have left ... by any means necessary ! ! &lt;p&gt; It seems like Ivin 's alcoholism got pretty acute at this time . In one article , a coworker mentioned something like a fifth of vodka a day . Somehow I ca n't see Ivins weaving his way through all the heavy traffic of that area waving a fifth of vodka just to get to that Princeton mailbox . I am not</t>
  </si>
  <si>
    <t>coworker mentioned something like</t>
  </si>
  <si>
    <t>In one article , a coworker mentioned something like a fifth of vodka a day .</t>
  </si>
  <si>
    <t>blog_05_3</t>
  </si>
  <si>
    <t>@ @ @ @ @ @ @ @ support this idea she drew a blue bra in a graffiti due to the scene of a tortured women of the demonstrations who wore one . &lt;p&gt; 2- Bahia mentioned a poem of Neruda which states that " You can crush the flowers but you ca n't defeat spring " . With this statement it 's explained that demonstrators could have been bit in the Egyptian Spring but the new social ideology</t>
  </si>
  <si>
    <t>Bahia mentioned a poem</t>
  </si>
  <si>
    <t>&gt; 2- Bahia mentioned a poem of Neruda which states that " You can crush the flowers but you ca n't defeat spring " .</t>
  </si>
  <si>
    <t>blog_05_4</t>
  </si>
  <si>
    <t>will do for profit , Think of it , oil companies behind the conspiracy to end drug useage in the USA , wow . &lt;p&gt; http : **35;6385;TOOLONG ... Nicholas Lieurance &lt;p&gt; I 'm glad the author mentioned several things he acheived as a pot smoker : he got two college degrees , held steady jobs and bought a house . He should contribute to http : **34;6422;TOOLONG . &lt;p&gt; gofastgo &lt;p&gt; Seems like the whole of Aurora are pot</t>
  </si>
  <si>
    <t>author mentioned several things</t>
  </si>
  <si>
    <t>&gt; I 'm glad the author mentioned several things he acheived as a pot smoker :</t>
  </si>
  <si>
    <t>blog_05_5</t>
  </si>
  <si>
    <t>in each other 's faces . - Mark Twain &lt;p&gt; There wo n't be a MSM word about outsiders showing up @ @ @ @ @ @ @ @ @ @ Party arrivals . At least Reason mentioned the Obama thugs getting bussed in . Obama is for busing . &lt;p&gt; They make twice the average private sector wage you cocksucking bastard . But that is okay . Hitch your political wagon to thse people . Good luck with spending</t>
  </si>
  <si>
    <t>Reason mentioned the Obama</t>
  </si>
  <si>
    <t>At least Reason mentioned the Obama thugs getting bussed in .</t>
  </si>
  <si>
    <t>blog_05_6</t>
  </si>
  <si>
    <t>bet I could guess your position on a hundred political issues and you could not guess mine over 50% on the same . You 're the predictable hack dude . &lt;p&gt; And for the record while John mentioned 1928 ( saying 1928 conservatism is long dead-funny considering Reagan 's hanging Silent Cal 's portrait in the WH ) it was only I that mentioned 1968 and 1988 , and as examples proving John 's prediction goofy . Way to go</t>
  </si>
  <si>
    <t>John mentioned 1928 (</t>
  </si>
  <si>
    <t>&gt; And for the record while John mentioned 1928 ( saying 1928 conservatism is long dead-funny considering Reagan 's hanging Silent Cal 's portrait in the WH )</t>
  </si>
  <si>
    <t>['1928']</t>
  </si>
  <si>
    <t>blog_05_7</t>
  </si>
  <si>
    <t>@ were sold down the river.When John Edwards says the system is rigged and corrupt it gains no traction.It is not that I support John Edwards but why is he the only one saying it.One previous commenter mentioned Kevin Phillips.If you want to get a really scary history of all this read American Theocracy by Kevin Phillips.It expands on the themes Mr Hedges makes and makes a great case for the war of resources . The ones we are involved</t>
  </si>
  <si>
    <t>commenter mentioned Kevin Phillips.If</t>
  </si>
  <si>
    <t>One previous commenter mentioned Kevin Phillips.</t>
  </si>
  <si>
    <t>['Phillips']</t>
  </si>
  <si>
    <t>blog_05_8</t>
  </si>
  <si>
    <t>is also a mining town and no problem with handling dynamite because since we manipulate young people " , argues the authority , who learned to detonate explosives when he was 14 . None of the respondents mentioned the term @@5178413 &lt;p&gt; This post was written by Andrew ' Fundy ' Funderburg , CEO of Fundy Software . &lt;p&gt; I love the Ice Lights because they are so portable , versatile and powerful all at the same time . I</t>
  </si>
  <si>
    <t>respondents mentioned the term</t>
  </si>
  <si>
    <t>None of the respondents mentioned the term @@5178413 &lt;p&gt;</t>
  </si>
  <si>
    <t>blog_05_9</t>
  </si>
  <si>
    <t>" has a sequel . Friday 's presentation was " Book One : Target Earth , " but there is also " Book Two : Robot Planet Rising " which has its own tour . The performers mentioned the possibility of bringing it to McCain @@5184114 &lt;h&gt; TMZ has the Reported " Rules Of The House " for " The X-Factor " Contestants Mansion . &lt;p&gt; The contestants for " The X-Factor " all live in the same house .</t>
  </si>
  <si>
    <t>performers mentioned the possibility</t>
  </si>
  <si>
    <t>The performers mentioned the possibility of bringing it to McCain @@5184114</t>
  </si>
  <si>
    <t>blog_06_0</t>
  </si>
  <si>
    <t>DW in general . &lt;p&gt; That being said , there was in my opinion a huge plot hole at the end . Whilst I am appreciative of the fact that due to the paradox and time distortion mentioned the use of the TARDIS to go and save the Ponds was not feasible , there had already been a discussion on this very issue between River and Rory earlier in the episode and a ready solution offer . I.e. Rivers Vortex</t>
  </si>
  <si>
    <t>distortion mentioned the use</t>
  </si>
  <si>
    <t>Whilst I am appreciative of the fact that due to the paradox and time distortion mentioned the use of the TARDIS to go and save the Ponds was not feasible , there had already been a discussion on this very issue between River and Rory earlier in the episode and a ready solution offer .</t>
  </si>
  <si>
    <t>blog_06_1</t>
  </si>
  <si>
    <t>are calling on us to take this storm seriously , some climate justice activists are questioning why the issue of climate change and extreme weather were n't topics in the recently Presidential debates . Neither Presidential candidate mentioned climate change even once during the Presidential debates ; the first time since 1984 that has been true . &lt;p&gt; Adam Frank 's NPR article begins : " It was not a good year for people , weather and climate . The</t>
  </si>
  <si>
    <t>candidate mentioned climate change</t>
  </si>
  <si>
    <t>Neither Presidential candidate mentioned climate change even once during the Presidential debates ;</t>
  </si>
  <si>
    <t>blog_06_2</t>
  </si>
  <si>
    <t>@ @ @ &lt;p&gt; And from a Christian perspective , as far as self defense , I do n't think people should have a gun . Ca n't imagine any wise man shooting people . &lt;p&gt; Jordan mentioned American Apparel alternatives based on their advertising . I think he was suggesting other manufacturers with decent labor and environmental practices . I was interested in @@5124115 &lt;p&gt; What 's Trending originally set out to be a weekly highlight of Internet memes</t>
  </si>
  <si>
    <t>Jordan mentioned American Apparel</t>
  </si>
  <si>
    <t>&lt;p&gt; Jordan mentioned American Apparel alternatives based on their advertising .</t>
  </si>
  <si>
    <t>blog_06_3</t>
  </si>
  <si>
    <t>want us to believe they are not . Case in point , the White House for weeks continued to talk about the YouTube video and implied that was the reason for the Benzaghi attack . The president mentioned the video in the UN speech . They used taxpayer dollars to buy ads in Pakistan to talk about the video . CNN NEVER called them out of it . You could n't find one news outlet reporting . And , if</t>
  </si>
  <si>
    <t>president mentioned the video</t>
  </si>
  <si>
    <t>The president mentioned the video in the UN speech .</t>
  </si>
  <si>
    <t>blog_06_4</t>
  </si>
  <si>
    <t>sits on the sidelines . " &lt;p&gt; Watch the full interview on " Fareed Zakaria GPS " this Sunday at 10 a.m. and 1 p.m . ET . &lt;p&gt; At the start of the interview Bill Gates mentioned the devastating impact that sequestration would have on scientific breakthroughs that affect human health because the U.S. funds the world 's medical research through the NIH budget . Where is that @ @ @ @ @ @ @ @ @ @ Please</t>
  </si>
  <si>
    <t>Gates mentioned the devastating</t>
  </si>
  <si>
    <t>At the start of the interview Bill Gates mentioned the devastating impact that sequestration would have on scientific breakthroughs that affect human health because the U.S. funds the world 's medical research through the NIH budget .</t>
  </si>
  <si>
    <t>blog_06_5</t>
  </si>
  <si>
    <t>years ago . I 'll attempt to summarise the panelists thoughts based on their initial two minute ' pitch ' slide , I 've included a link to the participants slide : &lt;p&gt; Alan Rector - Alan mentioned the need for humility and to understand what a given ontology @ @ @ @ @ @ @ @ @ @ are can be made for different purposes . He also mentioned the need for proper evaluation . &lt;p&gt; Chris Stoeckert -</t>
  </si>
  <si>
    <t>Alan mentioned the need</t>
  </si>
  <si>
    <t>Alan Rector - Alan mentioned the need for humility and to understand what a given ontology @ @ @ @ @ @ @ @ @ @ are can be made for different purposes .</t>
  </si>
  <si>
    <t>blog_06_6</t>
  </si>
  <si>
    <t>shelters . Some are living with family or friends . Yet , many are now living in hotels and some have had to travel as far as Albany to find a vacancy . &lt;p&gt; The Times Union mentioned a Long Island mother and daughter who elocated to the Homewood Suites in Albany as they do n't expect to have @ @ @ @ @ @ @ @ @ @ 89th birthday , so the hotel staff baked her a cake</t>
  </si>
  <si>
    <t>Union mentioned a Long</t>
  </si>
  <si>
    <t>&gt; The Times Union mentioned a Long Island mother and daughter who elocated to the Homewood Suites in Albany as they do n't expect to have</t>
  </si>
  <si>
    <t>blog_06_7</t>
  </si>
  <si>
    <t>means is--- it 's not this easy . Do n't be fooled . &lt;p&gt; @J @ MelanieS best point here . The small things that accumulate are just symptoms to bigger things . Several times the author mentioned sex , attraction , intimacy , and closeness . Was this perhaps one of the issues ? That the two did n't find each other attractive ? And why was this ? It certainly is n't just about dinners and working out</t>
  </si>
  <si>
    <t>author mentioned sex ,</t>
  </si>
  <si>
    <t>Several times the author mentioned sex , attraction , intimacy , and closeness .</t>
  </si>
  <si>
    <t>blog_06_8</t>
  </si>
  <si>
    <t>of having to work eighty hours to scrape by . There 's also more violence in cities than in small towns @ @ @ @ @ @ @ @ @ @ ( literally , I think LWON mentioned the study of higher rates of mental illness in relation to where one grows up ) . Finally , people need to feel safe , which is why so many die hard conservatives have guns , they 're expecting the government to</t>
  </si>
  <si>
    <t>LWON mentioned the study</t>
  </si>
  <si>
    <t>( literally , I think LWON mentioned the study of higher rates of mental illness in relation to where one grows up ) .</t>
  </si>
  <si>
    <t>blog_06_9</t>
  </si>
  <si>
    <t>of Homeland Security memo reportedly notes that Gabriel Giffords is Jewish in describing the motives of the Arizona congresswoman 's alleged assailant . The memo , obtained by Fox News Channel , says that Jared Lee Loughner mentioned American Renaissance , an extremist anti-immigrant group , in some of his own postings . " The group 's ideology is anti-government , anti-immigration , @ @ @ @ @ @ @ @ @ @ says the memo sent to law enforcement</t>
  </si>
  <si>
    <t>Loughner mentioned American Renaissance</t>
  </si>
  <si>
    <t>The memo , obtained by Fox News Channel , says that Jared Lee Loughner mentioned American Renaissance , an extremist anti-immigrant group , in some of his own postings .</t>
  </si>
  <si>
    <t>['Renaissance']</t>
  </si>
  <si>
    <t>blog_06_10</t>
  </si>
  <si>
    <t>of the dialogue lies in other words both spoken and unspoken . &lt;p&gt; An analysis of key terms indicates how the candidates ' arguments represent the greater American dialogue on foreign policy . There were several items mentioned enough times to merit a Twitter hashtag . Others were peculiarly absent . &lt;p&gt; A foreign policy discussion usually involves relations with other countries , so it 's probably most informative to assess which countries came up most often in the conversation</t>
  </si>
  <si>
    <t>items mentioned enough times</t>
  </si>
  <si>
    <t>There were several items mentioned enough times to merit a Twitter hashtag .</t>
  </si>
  <si>
    <t>blog_07_0</t>
  </si>
  <si>
    <t>a very successful pitcher even rated as a back-end of the rotation starter . Along with a fastball that touch 's the low 90s his arsenal also features a decent curveball and changeup . &lt;p&gt; As David mentioned Oberholtzer is a lot like Dallas Keuchel except with a little more fastball mmph . I think a lot of people have already given up on Keuchel so that may not bod well for Oberholtzer , but remember prospects do have a</t>
  </si>
  <si>
    <t>David mentioned Oberholtzer is</t>
  </si>
  <si>
    <t>As David mentioned Oberholtzer is a lot like Dallas Keuchel except with a little more fastball mmph .</t>
  </si>
  <si>
    <t>['Oberholtzer']</t>
  </si>
  <si>
    <t>blog_07_1</t>
  </si>
  <si>
    <t>child than to consider the public @ @ @ @ @ @ @ @ @ @ &lt;p&gt; When questioned by police Thursday , Lammers initially said he purchased the guns to go hunting . After an officer mentioned recent shootings in the news , Lammers said he had a lot in common with the people involved in those incidents , according to the probable cause : &lt;p&gt; " Blaec Lammers stated that he was quiet , kind of a loner</t>
  </si>
  <si>
    <t>officer mentioned recent shootings</t>
  </si>
  <si>
    <t>After an officer mentioned recent shootings in the news , Lammers said he had a lot in common with the people involved in those incidents , according to the probable cause :</t>
  </si>
  <si>
    <t>['shootings']</t>
  </si>
  <si>
    <t>blog_07_2</t>
  </si>
  <si>
    <t>. " &lt;p&gt; The morning newscast brought on the historian to discuss her biography , " Team of Rivals " , which was used as source material for the upcoming Steven Spielberg film about Lincoln . O'Donnell mentioned the title by name as she set up her question about the current chief executive : " This is about Lincoln and his ' team of rivals @ @ @ @ @ @ @ @ @ @ , and then , he</t>
  </si>
  <si>
    <t>O'Donnell mentioned the title</t>
  </si>
  <si>
    <t>O'Donnell mentioned the title by name as she set up her question about the current chief executive :</t>
  </si>
  <si>
    <t>blog_07_3</t>
  </si>
  <si>
    <t>like to ask how the purity laws of the Parsee affected the subjects of Cyrus ' court and their ultimate adoptions amongst their semite dominion . &lt;p&gt; Here 's a point that should be elsehere ... Brian mentioned Josephus as a reliable historian . I 'd ask to Brian , reliable to Roman Palestine or to prior histories ? Things geta bit fuzzy the further you trowel back ! ! &lt;p&gt; Mud , Sin City , NSW , OZ September</t>
  </si>
  <si>
    <t>Brian mentioned Josephus as</t>
  </si>
  <si>
    <t>Brian mentioned Josephus as a reliable historian .</t>
  </si>
  <si>
    <t>['Josephus']</t>
  </si>
  <si>
    <t>blog_07_4</t>
  </si>
  <si>
    <t>on their website , Diabetes.org . And since you ca n't change the whole world , start by looking at yourself . Are their habits in your life leading to inactivity and obesity ? Has your doctor mentioned the word pre-diabetic to you ? What can you do today ? Is your diet balanced ? Where can you add some simple exercise in your life ? &lt;p&gt; The costs are simply too high for you not to take better @</t>
  </si>
  <si>
    <t>doctor mentioned the word</t>
  </si>
  <si>
    <t>Has your doctor mentioned the word pre-diabetic to you ?</t>
  </si>
  <si>
    <t>blog_07_5</t>
  </si>
  <si>
    <t>were just around the corner . I purchased this DVD set on qvc on flex pay and as soon as it arrived I listened to all CDs back to back 1-6 for several hours . Dr Dyer mentioned that anytime you get fired ( or laid off in my case ) it is a wake up call for you , God telling you he has something special in mind for you . I had no money to spend , no</t>
  </si>
  <si>
    <t>Dyer mentioned that anytime</t>
  </si>
  <si>
    <t>Dr Dyer mentioned that anytime you get fired ( or laid off in my case ) it is a wake up call for you , God telling you he has something special in mind for you .</t>
  </si>
  <si>
    <t>blog_07_6</t>
  </si>
  <si>
    <t>senior year of high school , the two were in simultaneous independent studies . Cotter was completing one in Arabic , while McDermott was visiting middle schools helping students with speech impediments . It was then McDermott mentioned the idea for the app to Cotter , but Cotter remembers it as nothing concrete at that point in time , nor was it an invitation or proposal for him to jump on board . &lt;p&gt; Little did he know , this</t>
  </si>
  <si>
    <t>McDermott mentioned the idea</t>
  </si>
  <si>
    <t>It was then McDermott mentioned the idea for the app to Cotter , but Cotter remembers it as nothing concrete at that point in time , nor was it an invitation or proposal for him to jump on board .</t>
  </si>
  <si>
    <t>blog_07_7</t>
  </si>
  <si>
    <t>&lt;p&gt; The US is in treaties it has to honor . Balancing US interests with allied interests is the heart of diplomacy . Do n't overreact . &lt;p&gt; Why do I like it ? Because the Beatles mentioned it in " Paperback Writer " : @ @ @ @ @ @ @ @ @ @ man And his scheming wife does n't understand His son is working for the Daily Mail It 's a steady job , but he wants</t>
  </si>
  <si>
    <t>Beatles mentioned it in</t>
  </si>
  <si>
    <t>Because the Beatles mentioned it in " Paperback Writer " :</t>
  </si>
  <si>
    <t>blog_07_8</t>
  </si>
  <si>
    <t>the party followed Romney 's lead and given up all stimulants and intoxicants ? A camera crew stopped Lewis and James and asked them for tips , as locals , of where to go . My buddies mentioned Ybor and South Howard Street , the two big bar strips in Tampa , but after the crew moved on they admitted that there probably was n't anything fun on those streets either . &lt;p&gt; " I thought something exciting would be</t>
  </si>
  <si>
    <t>buddies mentioned Ybor and</t>
  </si>
  <si>
    <t>My buddies mentioned Ybor and South Howard Street , the two big bar strips in Tampa , but after the crew moved on they admitted that there probably was n't anything fun on those streets either .</t>
  </si>
  <si>
    <t>['Ybor']</t>
  </si>
  <si>
    <t>blog_07_9</t>
  </si>
  <si>
    <t>and establish an Islamic state . There , the struggle is largely sectarian ; Boko Haram has struck mostly at Christians and burned churches . &lt;p&gt; Jihadists now control Mali 's vast north , as Mr. Romney mentioned more than once in the last debate , and have links to an older group officially affiliated with Al Qaeda that grew out of Algeria 's civil conflict in the 1990s . Although these groups are well armed and dangerous , some</t>
  </si>
  <si>
    <t>Romney mentioned more than</t>
  </si>
  <si>
    <t>Jihadists now control Mali 's vast north , as Mr. Romney mentioned more than once in the last debate , and have links to an older group officially affiliated with Al Qaeda that grew out of Algeria 's civil conflict in the 1990s .</t>
  </si>
  <si>
    <t>blog_07_10</t>
  </si>
  <si>
    <t>, @ @ @ @ @ @ @ @ @ @ battling commenters who disagree ) about the inner workings of woo-world pseudo-science to *prevent* more unfortunate cases like this . A few days ago , Orac mentioned Christine Maggiore , who eschewed SBM for HIV/AIDS , and died , preceded by the death of her HIV-infected , also untreated , 3 year old . Right now , there are two other women , also " poster girls " for</t>
  </si>
  <si>
    <t>Orac mentioned Christine Maggiore</t>
  </si>
  <si>
    <t>A few days ago , Orac mentioned Christine Maggiore , who eschewed SBM for HIV/AIDS , and died , preceded by the death of her HIV-infected , also untreated , 3 year old .</t>
  </si>
  <si>
    <t>['Maggiore']</t>
  </si>
  <si>
    <t>blog_07_11</t>
  </si>
  <si>
    <t>when I married him . I 'm now 28 . Needless to say , I am very new to dating . &lt;p&gt; Eventually I was feeling like getting back on the horse and one of my coworkers mentioned an online dating site . I always looked down on them in the past and did n't really want to do it , but I did n't want to go to the bar every time I did n't have my son and</t>
  </si>
  <si>
    <t>coworkers mentioned an online</t>
  </si>
  <si>
    <t>Eventually I was feeling like getting back on the horse and one of my coworkers mentioned an online dating site .</t>
  </si>
  <si>
    <t>blog_07_12</t>
  </si>
  <si>
    <t>Reason , science , and human rights all argue for the right to life of the unborn @ @ @ @ @ @ @ @ @ @ was a liberal , feminist agnostic . &lt;p&gt; This journalist mentioned several times that the feature would be a thoughtful , balanced look at the opinions of several women about this " very complicated " issue . She used that phrase several times -- " very complicated . " And I politely agreed</t>
  </si>
  <si>
    <t>journalist mentioned several times</t>
  </si>
  <si>
    <t>This journalist mentioned several times that the feature would be a thoughtful , balanced look at the opinions of several women about this " very complicated " issue .</t>
  </si>
  <si>
    <t>blog_07_13</t>
  </si>
  <si>
    <t>First off , let me state that I do not have a position on Rick Perry ; if he decides to run I 'll take a look at him then . However , I have seen Perry mentioned more than once on the ESPN column Tuesday Morning Quarterback , who has several pet peeves and often rants on them . One of those peeves is about public officials using public money for unnecessary trips and bodyguards and the like .</t>
  </si>
  <si>
    <t>Perry mentioned more than</t>
  </si>
  <si>
    <t>However , I have seen Perry mentioned more than once on the ESPN column Tuesday Morning Quarterback , who has several pet peeves and often rants on them .</t>
  </si>
  <si>
    <t>blog_08_0</t>
  </si>
  <si>
    <t>the White House sent surrogates Jay Carney and UN Ambassdor Susan Rice out repeatedly to insist the attack was a @ @ @ @ @ @ @ @ @ @ 14th alone , White House Press secretary mentioned the video more than a dozen times . He was pointedly asked three times if he meant to connect the video to the Benghazi attack and said ( the third time ) : " We have no evidence at this time to</t>
  </si>
  <si>
    <t>secretary mentioned the video</t>
  </si>
  <si>
    <t>14th alone , White House Press secretary mentioned the video more than a dozen times .</t>
  </si>
  <si>
    <t>blog_08_1</t>
  </si>
  <si>
    <t>the Press Office of the White House on the 14 th , that is just 3 days after the murders . &lt;p&gt; I repeat it here : &lt;p&gt; On September 14th alone , White House Press secretary mentioned the video more than a dozen times . He was pointedly asked three times if he meant to connect the video to the Benghazi attack and said ( the third time ) : " We have no evidence at this time to</t>
  </si>
  <si>
    <t>On September 14th alone , White House Press secretary mentioned the video more than a dozen times .</t>
  </si>
  <si>
    <t>blog_08_2</t>
  </si>
  <si>
    <t>Sorkin is referring to will be the original Macintosh in 1984 , the iMac in 1998 , and the iPhone in 2007 . @ @ @ @ @ @ @ @ @ @ of Newsweek , Sorkin mentioned the launches of the original Mac , the NeXT cube , and the iPod . &lt;p&gt; I actually really like this idea . The thought of getting a feeling for what Jobs was like before each of those major launches ( without</t>
  </si>
  <si>
    <t>@ @ @ @ @ @ @ @ @ @ of Newsweek , Sorkin mentioned the launches of the original Mac , the NeXT cube , and the iPod .</t>
  </si>
  <si>
    <t>blog_08_3</t>
  </si>
  <si>
    <t>be trying to consolidate feedback and comments on a draft paper on sustainability , specifically on how the interaction of ecosystem and socioeconomic constraints will impact on our ability to increase human well-being which , as OGH mentioned a few posts back , is all many people really care about . Given that we do n't agree what sustainability is and that all the concepts we have for discussing it are flawed , you can imagine how @ @ @</t>
  </si>
  <si>
    <t>OGH mentioned a few</t>
  </si>
  <si>
    <t>be trying to consolidate feedback and comments on a draft paper on sustainability , specifically on how the interaction of ecosystem and socioeconomic constraints will impact on our ability to increase human well-being which , as OGH mentioned a few posts back , is all many people really care about .</t>
  </si>
  <si>
    <t>['posts']</t>
  </si>
  <si>
    <t>blog_08_4</t>
  </si>
  <si>
    <t>by Dr Ben Whalley , and published in the British Journal of Pharmacology journal , reveals that cannabidivarin ( CBDV ) , a natural compound found in cannabis may be used to prevent seizures . Dr Whalley mentioned that epilepsy is an incurable disease and that a third of @ @ @ @ @ @ @ @ @ @ he added that drugs currently used give many side effects affecting quality of life . So the finding may lead to</t>
  </si>
  <si>
    <t>Whalley mentioned that epilepsy</t>
  </si>
  <si>
    <t>Dr Whalley mentioned that epilepsy is an incurable disease and that a third of @ @ @ @ @ @ @ @ @ @</t>
  </si>
  <si>
    <t>blog_08_5</t>
  </si>
  <si>
    <t>Windows Media Center for free , plus get a peek at the new Add Feature to Windows 8 functionality in the process . &lt;p&gt; In my Windows 8 Release Preview briefings over the past week , Microsoft mentioned two related things , separately , that I found very interesting : First , the Add Features to Windows 8 functionality would be present in some form in this build , giving users their first hands-on peek at this replacement for Windows</t>
  </si>
  <si>
    <t>Microsoft mentioned two related</t>
  </si>
  <si>
    <t>In my Windows 8 Release Preview briefings over the past week , Microsoft mentioned two related things , separately , that I found very interesting :</t>
  </si>
  <si>
    <t>blog_08_6</t>
  </si>
  <si>
    <t>. &lt;p&gt; This is also a good point and something I have had to do on many occasions . &lt;p&gt; grace -- October 18 , 2012 at 5:40 pm &lt;p&gt; At least one person on this thread mentioned instant gratification as the one advantage brick &amp;; mortar retail has over internet shopping . I just saw a Best Buy Express in an airport . You need headphones , a battery , to replace a broken phone , and you want</t>
  </si>
  <si>
    <t>thread mentioned instant gratification</t>
  </si>
  <si>
    <t>&gt; At least one person on this thread mentioned instant gratification as the one advantage brick &amp;;</t>
  </si>
  <si>
    <t>['gratification']</t>
  </si>
  <si>
    <t>blog_08_7</t>
  </si>
  <si>
    <t>for the attendees about the Taishan the course of development of the artificial turf , but also to see the trajectory of the development of the artificial grass industry . &lt;p&gt; In his speech , Yang Xiaobing mentioned the late 1990s , artificial turf products to enter the Chinese market , and quickly led to the development of the artificial grass industry , the beginning of the 21st century , the Titan Group , Jiangsu ZhongLian company began production of</t>
  </si>
  <si>
    <t>Xiaobing mentioned the late</t>
  </si>
  <si>
    <t>In his speech , Yang Xiaobing mentioned the late 1990s , artificial turf products to enter the Chinese market , and quickly led to the development of the artificial grass industry , the beginning of the 21st century , the Titan Group , Jiangsu ZhongLian company began production of</t>
  </si>
  <si>
    <t>['1990s']</t>
  </si>
  <si>
    <t>blog_08_8</t>
  </si>
  <si>
    <t>about coming as a japanese girl or a black girl on costume day . And I really tried to explain to her why it would be offensive and fucked up . Sometime after that the geography teacher mentioned internalized racism , and this girl did n't know what it was ... so I sent her a bunch of texts and the " Fair or Not ? : The Snow White Complex " video . She thanked me and all ,</t>
  </si>
  <si>
    <t>teacher mentioned internalized racism</t>
  </si>
  <si>
    <t>Sometime after that the geography teacher mentioned internalized racism , and this girl did n't know what it was ...</t>
  </si>
  <si>
    <t>['racism']</t>
  </si>
  <si>
    <t>blog_08_9</t>
  </si>
  <si>
    <t>. &lt;p&gt; Why did Ruth need to babysit Jimmie while she was teaching . Maybe their parents also went to the convention . &lt;p&gt; I still have n't figured out what the convention was -- though Grandma mentioned it the previous day when she wrote : &lt;p&gt; Wanted to go to the Convention this evening @ @ @ @ @ @ @ @ @ @ was n't going , but she did go when Rachel came . . . &lt;p&gt;</t>
  </si>
  <si>
    <t>Grandma mentioned it the</t>
  </si>
  <si>
    <t>though Grandma mentioned it the previous day when she wrote : &lt;p&gt; Wanted to go to the Convention this evening</t>
  </si>
  <si>
    <t>['it', '&lt;']</t>
  </si>
  <si>
    <t>blog_09_0</t>
  </si>
  <si>
    <t>objects at most . &lt;p&gt; I setup the binocular telescope and Big Bertha , and some of us looked through them , but the cold weather made it easier to view from inside the observatory . Aaron mentioned the HFCC group was thinking about looking at a meteor shower @ @ @ @ @ @ @ @ @ @ require very early morning viewing in the 2am to 4am range . It peaked this morning , and it 's a</t>
  </si>
  <si>
    <t>Aaron mentioned the HFCC</t>
  </si>
  <si>
    <t>Aaron mentioned the HFCC group was thinking about looking at a meteor shower @ @ @ @ @ @ @ @ @ @ require very early morning viewing in the 2am to 4am range .</t>
  </si>
  <si>
    <t>blog_09_1</t>
  </si>
  <si>
    <t>'s not that easy to spot a coauthor who is doctoring data . The variety seeking paper @ @ @ @ @ @ @ @ @ @ I had with Dirk when I visited Erasmus . Dirk mentioned a finding on social exclusion that he had ; I had an interest in why people seek variety . We came up with what we thought was an interesting hypothesis to test that related to previous work on variety seeking , some</t>
  </si>
  <si>
    <t>Dirk mentioned a finding</t>
  </si>
  <si>
    <t>Dirk mentioned a finding on social exclusion that he had ;</t>
  </si>
  <si>
    <t>['finding']</t>
  </si>
  <si>
    <t>blog_09_2</t>
  </si>
  <si>
    <t>@ " Bob Rawson of Urbano Cellars said , laughing , when I asked him why he decided to found his winery in Berkeley . &lt;p&gt; The electricity , access to water , and other infrastructure Eliason mentioned cost money , after all -- and according to Shaffer , the cost ( not to mention the carbon footprint ) of trucking fully prepared and packaged bottles of wine is significantly greater than the cost of shipping the raw grapes and</t>
  </si>
  <si>
    <t>Eliason mentioned cost money</t>
  </si>
  <si>
    <t>The electricity , access to water , and other infrastructure Eliason mentioned cost money , after all</t>
  </si>
  <si>
    <t>blog_09_3</t>
  </si>
  <si>
    <t>The project idea started with a casual conversation last spring . Anna and a friend dreamed up the idea of sending a camera into space " just because it sounded cool . " During recess , Anna mentioned the idea to Mini Ganesh , a classmate with a scientific bent . Mini was on board , although she raised some new questions . " l knew it would be really cold if we could get a camera into the stratosphere</t>
  </si>
  <si>
    <t>Anna mentioned the idea</t>
  </si>
  <si>
    <t>During recess , Anna mentioned the idea to Mini Ganesh , a classmate with a scientific bent .</t>
  </si>
  <si>
    <t>blog_09_4</t>
  </si>
  <si>
    <t>anyone up there who had heard of me , presumably they knew how the game is played well enough to not VOLUNTEER any information or suggest that maybe -- after 30 years -- it might be worth mentioned Dave Sim in association with the two books in some other vein that " just in passing " . &lt;p&gt; I mean , I understand . It 's like the Hollywood Blacklist of the 1950s but on the other side of the</t>
  </si>
  <si>
    <t>worth mentioned Dave Sim</t>
  </si>
  <si>
    <t>blog_09_5</t>
  </si>
  <si>
    <t>been snubbed by Europe once too often ? If so , it 's high time the Europeans made an effort to fully integrate Turkey into the fold of western nations . &lt;p&gt; One of the earlier comments mentioned Clancy -- another one of his great lines is " if you 're going to kick a tiger in the ass , you 'd better have a plan for dealing with his teeth " &lt;p&gt; Unfortunately for everyone , globally , the</t>
  </si>
  <si>
    <t>comments mentioned Clancy --</t>
  </si>
  <si>
    <t>One of the earlier comments mentioned Clancy</t>
  </si>
  <si>
    <t>['Clancy']</t>
  </si>
  <si>
    <t>blog_09_6</t>
  </si>
  <si>
    <t>think all problems can be solved by rational negotiation . Their view of human nature is utopian and we are once again about to witness the results of this utopianism . &lt;p&gt; One of the earlier comments mentioned Clancy -- another one of his great lines is " if you 're going to kick a tiger in the ass , you 'd better have a plan for dealing with his teeth " &lt;p&gt; To which should be added that if</t>
  </si>
  <si>
    <t>blog_09_7</t>
  </si>
  <si>
    <t>that will be sold @@5141524 &lt;h&gt; Do What You Do Best , Then Hire Someone To Do The Rest . Here 's How &lt;p&gt; In one of the discussions in my Recruiter 's Roundtable program a member mentioned a blog post by Seth Godin that touched a nerve with several people . In the post , Seth talked about why many people do n't succeed using the most popular planning advice put out by productivity gurus like David Allen .</t>
  </si>
  <si>
    <t>member mentioned a blog</t>
  </si>
  <si>
    <t>In one of the discussions in my Recruiter 's Roundtable program a member mentioned a blog post by Seth Godin that touched a nerve with several people .</t>
  </si>
  <si>
    <t>blog_09_8</t>
  </si>
  <si>
    <t>? &lt;p&gt; I suspect community livng with some sort of social cohesion through religious or spiritual means will experience a resurgence . Actually in relation to the same " Age of Limits " conference , Dimitri Orlov mentioned this topic recently : &lt;p&gt; .. the natural response for many people is to want to turn their back on society , but without being alone . What institutions do we have that could help them accomplish this ? Are there any</t>
  </si>
  <si>
    <t>Orlov mentioned this topic</t>
  </si>
  <si>
    <t>Actually in relation to the same " Age of Limits " conference , Dimitri Orlov mentioned this topic recently :</t>
  </si>
  <si>
    <t>blog_09_9</t>
  </si>
  <si>
    <t>of the city , you really have to take these things into account . " &lt;p&gt; Officials currently oversee infrastructure necessarily assembled as a patchwork over time . Standards have improved and will continue to ; McDonald mentioned IEC 61850 , for example , which calls for better automation of power grid substations . " Smart city " technology that works well in small pilot project might not perform as well when deployed at New York scale . The sooner</t>
  </si>
  <si>
    <t>McDonald mentioned IEC 61850</t>
  </si>
  <si>
    <t>McDonald mentioned IEC 61850 , for example , which calls for better automation of power grid substations .</t>
  </si>
  <si>
    <t>['IEC']</t>
  </si>
  <si>
    <t>blog_09_10</t>
  </si>
  <si>
    <t>friends take you there on their way back to LAX ? &lt;p&gt; Also you have to be very mindful of the drop-off fees if you pick-up in one city and drop-off in another . I believe janisj mentioned some rental agency that allows overseas visitors to rent cars without the horrendous drop-off charges . Hope she 'll return to this thread . Otherwise , you 'll have to check into some website like Kayak and keep trying for your particular</t>
  </si>
  <si>
    <t>janisj mentioned some rental</t>
  </si>
  <si>
    <t>I believe janisj mentioned some rental agency that allows overseas visitors to rent cars without the horrendous drop-off charges .</t>
  </si>
  <si>
    <t>['agency']</t>
  </si>
  <si>
    <t>blog_09_11</t>
  </si>
  <si>
    <t>opportunities worldwide is about USD60bn which equates to a year and a half of global offshore drilling. 2 &lt;p&gt; I strongly believe strong @ @ @ @ @ @ @ @ @ @ these improvements . Mohammed mentioned an important aspect of workers themselves cutting corners but I dare say this emanates from the culture within an organisation and management should be responsible in delivering and re-enforcing the message that cutting corners especially in safety , violations and not following</t>
  </si>
  <si>
    <t>Mohammed mentioned an important</t>
  </si>
  <si>
    <t>Mohammed mentioned an important aspect of workers themselves cutting corners</t>
  </si>
  <si>
    <t>blog_09_12</t>
  </si>
  <si>
    <t>have a basic grasp of something as well known as the freakin ' Hague convention . &lt;p&gt; If not as a lawyer , then as a publisher . Did he listen to this report ? The report mentioned the mother had behaved badly in a disturbingly public campaign @ @ @ @ @ @ @ @ @ @ minutes research , he could have uncovered more . &lt;p&gt; Finally , it was an absolute disgrace this was recorded and broadcast</t>
  </si>
  <si>
    <t>report mentioned the mother</t>
  </si>
  <si>
    <t>The report mentioned the mother had behaved badly in a disturbingly public campaign @ @ @ @ @ @ @ @ @ @ minutes research , he could have uncovered more .</t>
  </si>
  <si>
    <t>blog_09_13</t>
  </si>
  <si>
    <t>? s ( it was among the leftists that I used to argue with ) where everything could be deconstructed as the hegemony of white patriarchal capitalist whatever . &lt;p&gt; It felt apart for all the reasons mentioned here- no falsifiability , no ability to establish anything of consensus other than who could sling around the most loaded terms . I remember @ @ @ @ @ @ @ @ @ @ and how it could just as easily be</t>
  </si>
  <si>
    <t>reasons mentioned here- no</t>
  </si>
  <si>
    <t>It felt apart for all the reasons mentioned here- no falsifiability , no ability to establish anything of consensus other than who could sling around the most loaded terms .</t>
  </si>
  <si>
    <t>blog_09_14</t>
  </si>
  <si>
    <t>@ @ @ @ @ @ @ @ training not " I 'd like to maintain conversation with women and actually get to know them but I find it difficult to keep talking " . Even DNL mentioned that . &lt;p&gt; Hey , I 'm sure you are a good guy deep down . But that 's not what you are conveying in writing . *shrug* &lt;p&gt; You are missing the point I 'm making with the " interview mode</t>
  </si>
  <si>
    <t>DNL mentioned that .</t>
  </si>
  <si>
    <t>Even DNL mentioned that .</t>
  </si>
  <si>
    <t>blog_09_15</t>
  </si>
  <si>
    <t>they want to think about . That is how understanding happens . &lt;p&gt; And I know what I just said is an anecdote , but there is actual data to support what I am saying . Phil mentioned it in the video . &lt;p&gt; And so , out come the jerks who have to parade the superiority of their beliefs in @ @ @ @ @ @ @ @ @ @ appreciate what you are saying here . You are</t>
  </si>
  <si>
    <t>Phil mentioned it in</t>
  </si>
  <si>
    <t>Phil mentioned it in the video .</t>
  </si>
  <si>
    <t>blog_09_16</t>
  </si>
  <si>
    <t>'s Sweden done ? &lt;p&gt; This article said nothing but the typical Reason magazine " Woe to both the left and the right " stuff . Except for a mention of a banking crisis , this article mentioned nothing of what the author thought the problem was . It certainly put forth no @ @ @ @ @ @ @ @ @ @ is the author 's idea for a solution to problem . I know ... " DO BETTER</t>
  </si>
  <si>
    <t>article mentioned nothing of</t>
  </si>
  <si>
    <t>Except for a mention of a banking crisis , this article mentioned nothing of what the author thought the problem was .</t>
  </si>
  <si>
    <t>blog_10_0</t>
  </si>
  <si>
    <t>reignite the middle class . They are not interested in Tea Party ideology , they are interested in growing jobs and moving this country forward . &lt;p&gt; I make two other very quick points : the Leader mentioned this , and I think it really is a major takeaway from this election , these new Members reflect the priorities , and the diversity , and the values of the districts that elected them . &lt;p&gt; The Republican Caucus , if</t>
  </si>
  <si>
    <t>Leader mentioned this ,</t>
  </si>
  <si>
    <t>the Leader mentioned this , and I think it really is a major takeaway from this election , these new Members reflect the priorities , and the diversity , and the values of the districts that elected them .</t>
  </si>
  <si>
    <t>blog_10_1</t>
  </si>
  <si>
    <t>see , nobody believes anything you have to say any more . &lt;p&gt; Why are people bothering about arguing with RichardKY about freedom , his first comment was about how embarrassed he was when his Argentinian friend mentioned all those fat Americans . &lt;p&gt; He is a utilitarian that is obvious , clearly for him it is important that society looks good , I suppose he supports government providing plastic surgery for ugly people , after all ugly people are</t>
  </si>
  <si>
    <t>friend mentioned all those</t>
  </si>
  <si>
    <t>&gt; Why are people bothering about arguing with RichardKY about freedom , his first comment was about how embarrassed he was when his Argentinian friend mentioned all those fat Americans .</t>
  </si>
  <si>
    <t>blog_10_2</t>
  </si>
  <si>
    <t>that the real monetary benefits secured for prison guards have been fairly reasonable . &lt;p&gt; When I go through my list of alternatives to prison , there ai n't a lot . &lt;p&gt; Crooked Timber 's post mentioned the argument that we should go back to flogging ( which , on my off days in the past , I would have agreed with ) but they pointed out ( rightly ) that we would n't get flogging instead of prison</t>
  </si>
  <si>
    <t>post mentioned the argument</t>
  </si>
  <si>
    <t>&gt; Crooked Timber 's post mentioned the argument that we should go back to flogging ( which , on my off days in the past , I would have agreed with )</t>
  </si>
  <si>
    <t>['argument']</t>
  </si>
  <si>
    <t>blog_10_3</t>
  </si>
  <si>
    <t>" &lt;p&gt; I 'm pretty sure it is , but the bike lanes were very @ @ @ @ @ @ @ @ @ @ to get out in the car traffic . &lt;p&gt; An earlier post mentioned the law-abiding nature of Danish cyclists . We were really impressed by it . I saw one guy run a red light in the 6 days that I was biking around the city . There 's a Danish left turn that requires</t>
  </si>
  <si>
    <t>post mentioned the law-abiding</t>
  </si>
  <si>
    <t>&gt; An earlier post mentioned the law-abiding nature of Danish cyclists .</t>
  </si>
  <si>
    <t>blog_10_4</t>
  </si>
  <si>
    <t>bike infrastructure kool-aid . It would be much more interesting if this kind of presentation could be given to planners and residents of surrounding communities that might not be drinking the kool-aid yet . One earlier commenter mentioned the lack of bike infrastructure east of I-205 ( within Portland ) . I 'd add to that tigard , tualatin , beaverton , anything S. @ @ @ @ @ @ @ @ @ @ point . &lt;p&gt; Portland can always</t>
  </si>
  <si>
    <t>commenter mentioned the lack</t>
  </si>
  <si>
    <t>One earlier commenter mentioned the lack of bike infrastructure east of I-205</t>
  </si>
  <si>
    <t>blog_10_5</t>
  </si>
  <si>
    <t>Roy , a three-time former All-Star who in attempting a retirement comeback on degenerative knees is their only tall starter without fully functional lower extremities . &lt;p&gt; Roy said he never noticed the distinction until a friend mentioned it after he signed as a free agent with the Wolves in July . &lt;p&gt; " It 's just basketball , " Roy said . " I never really had to feel like I 'm the only tall guy out here without</t>
  </si>
  <si>
    <t>blog_10_6</t>
  </si>
  <si>
    <t>. Legendary among Blibli and we would like to find someone on the level of Snyder . We always get over to @ @ @ @ @ @ @ @ @ @ bit more constructive , Metzen mentioned scenario . Blizzard originally wanted to adapt the background of the first Warcraft was between the Orcs and Men . But the idea was discarded as too close to the Lord of the Rings , and a little too far from the</t>
  </si>
  <si>
    <t>Metzen mentioned scenario .</t>
  </si>
  <si>
    <t>We always get over to @ @ @ @ @ @ @ @ @ @ bit more constructive , Metzen mentioned scenario .</t>
  </si>
  <si>
    <t>['scenario']</t>
  </si>
  <si>
    <t>blog_10_7</t>
  </si>
  <si>
    <t>fully develop my ' 6 pack ' . I have been training for and racing triathlons right at 3 years now . I think Joel 's blong ( especially this post today ) along with the other mentioned blogs are a recipe ' for greatness in life/business/helth and wellness . Nice to chat with you Matt Y &lt;p&gt; This is cold shower day 3 for me and I 've just discovered how to make the shower so cold that my</t>
  </si>
  <si>
    <t>other mentioned blogs are</t>
  </si>
  <si>
    <t>I think Joel 's blong ( especially this post today ) along with the other mentioned blogs are a recipe ' for greatness in life/business/helth and wellness .</t>
  </si>
  <si>
    <t>blog_10_8</t>
  </si>
  <si>
    <t>of the isle to figure out if her puppet strings required her to rise . &lt;p&gt; One thing did stand out on this night that will be " etched in stone " -- -- Every time Bush mentioned no new taxes or making his tax cuts permanent , not one Democrat stood to advocate these policies . The photo of every Dhimmi sitting should be posted to every conservative website with an appropriate title thru-out the general election . &lt;p&gt;</t>
  </si>
  <si>
    <t>Bush mentioned no new</t>
  </si>
  <si>
    <t>-- Every time Bush mentioned no new taxes or making his tax cuts permanent , not one Democrat stood to advocate these policies .</t>
  </si>
  <si>
    <t>['taxes']</t>
  </si>
  <si>
    <t>blog_10_9</t>
  </si>
  <si>
    <t>the sand ! Take a few minutes to write the SC Congress Representative and express your outrage at the practices of these prosecutors ! Considering this is an election year , I doubt if that is prosecutors mentioned it will fall on deaf ears . @ @ @ @ @ @ @ @ @ @ But it 's going to be , if we keep being apathetic and assuming someone else is fight to protect your rights ! Wrong !</t>
  </si>
  <si>
    <t>prosecutors mentioned it will</t>
  </si>
  <si>
    <t>Considering this is an election year , I doubt if that is prosecutors mentioned it will fall on deaf ears .</t>
  </si>
  <si>
    <t>blog_10_10</t>
  </si>
  <si>
    <t>@ @ @ @ @ @ @ @ @ taking a global leadership . " ILC will be a big chance for Japanese to diversify themselves , and contribute to the world . " &lt;p&gt; Kan Suzuki mentioned the recent Nobel Prize awarded to Japanese scientist Shinya Yamanaka jointly with John Gurdon of Britain for the development of induced pluripotent stem cells ( iPS cells ) . His comment that " Japan can now go with double ' i 's</t>
  </si>
  <si>
    <t>Suzuki mentioned the recent</t>
  </si>
  <si>
    <t>Kan Suzuki mentioned the recent Nobel Prize awarded to Japanese scientist Shinya Yamanaka jointly with John Gurdon of Britain for the development of induced pluripotent stem cells ( iPS cells ) .</t>
  </si>
  <si>
    <t>['Prize']</t>
  </si>
  <si>
    <t>blog_11_0</t>
  </si>
  <si>
    <t>classified information . The general was adamant there was no politicization of the process , no White House interference or political agenda . He completely debunked that idea . " &lt;p&gt; It is not clear if Petraeus mentioned the true nature of Stevens ' mission in Benghazi . Although it may be considered classified information , the American public would be able to piece together the puzzle if this fact were common knowledge . &lt;p&gt; J. Christopher @ @ @</t>
  </si>
  <si>
    <t>Petraeus mentioned the true</t>
  </si>
  <si>
    <t>It is not clear if Petraeus mentioned the true nature of Stevens ' mission in Benghazi .</t>
  </si>
  <si>
    <t>blog_11_1</t>
  </si>
  <si>
    <t>go hand in hand . " She also promised that her outfits would have " a bit of a circus theme . " &lt;p&gt; Asked who she would pick if she could get a co-host , Klum mentioned Justin Bieber . " He 's so cute . I love Justin Bieber , " she said . " He is so sweet . " &lt;p&gt; Music-wise , she said she likes Taylor Swift , Pitbull and others . Asked who she</t>
  </si>
  <si>
    <t>Klum mentioned Justin Bieber</t>
  </si>
  <si>
    <t>Asked who she would pick if she could get a co-host , Klum mentioned Justin Bieber .</t>
  </si>
  <si>
    <t>['Bieber']</t>
  </si>
  <si>
    <t>blog_11_2</t>
  </si>
  <si>
    <t>avoid getting lectured about the disadvantages of our current system . But hey : ) finally some discussions about economy . I like this . As for the wikipage forget it if you will use the keywords mentioned the internet is all over with related material . &lt;p&gt; Alex B &lt;p&gt; @anti-RBE peeps &lt;p&gt; I understand this idea of incentive to do " dirty " jobs . Makes sense ... but you assume that the only thing that will change</t>
  </si>
  <si>
    <t>keywords mentioned the internet</t>
  </si>
  <si>
    <t>As for the wikipage forget it if you will use the keywords mentioned the internet is all over with related material .</t>
  </si>
  <si>
    <t>['internet']</t>
  </si>
  <si>
    <t>blog_11_3</t>
  </si>
  <si>
    <t>athletes supplement their income with the local and regional endorsements . So for them , having a bigger industrial center with more and diverse opportunities means more in their pocket . &lt;p&gt; One of the recent articles mentioned how Magic Johnson spent a long time on the phone telling Ron Artest what kinds of deals like that he would be in line for if he came to L.A. , and maybe that swung part of the deal . &lt;p&gt; 135</t>
  </si>
  <si>
    <t>articles mentioned how Magic</t>
  </si>
  <si>
    <t>One of the recent articles mentioned how Magic Johnson spent a long time on the phone telling Ron Artest what kinds of deals like that he would be in line for if he came to L.A. , and maybe that swung part of the deal .</t>
  </si>
  <si>
    <t>blog_11_4</t>
  </si>
  <si>
    <t>. " The Super Lawyer said a lot of people in Seattle see her in the media , so when they think about Anne , they think media , T.V. and radio . &lt;p&gt; The former prosecutor mentioned her strengths and weakness as an attorney . She pointed out that she is known for being " fearless , tough and committed . " Anne 's friend has told her she always thinks she is right . &lt;p&gt; It 's hard</t>
  </si>
  <si>
    <t>prosecutor mentioned her strengths</t>
  </si>
  <si>
    <t>The former prosecutor mentioned her strengths and weakness as an attorney .</t>
  </si>
  <si>
    <t>['strengths']</t>
  </si>
  <si>
    <t>blog_11_5</t>
  </si>
  <si>
    <t>you have something else with more detail that shows that it was n't a factor in her path to sainthood , I 'm open to looking at it . &lt;p&gt; Back to Category A - as crowepps mentioned women still have a choice here . &lt;p&gt; 0 &lt;p&gt; crowepps Legitimate/illegitimate December 12 , 2009 - 4:22pm &lt;p&gt; And the point @ @ @ @ @ @ @ @ @ @ ' allowing abortion ' and ' not allowing abortion '</t>
  </si>
  <si>
    <t>crowepps mentioned women still</t>
  </si>
  <si>
    <t>Back to Category A - as crowepps mentioned women still have a choice here .</t>
  </si>
  <si>
    <t>blog_11_6</t>
  </si>
  <si>
    <t>a$$ about what any of us think anyway , I guess it 's just fun to have something to talk about during the dark cold months . &lt;p&gt; Yeah -- I only focused on Upton since Heyman mentioned the Phils as frontrunners . Corey has done a great job profiling ALL outfield candidates at CSNPhilly , and I frankly did n't want to write five articles here that all concluded with " this guy is similar to other guys ,</t>
  </si>
  <si>
    <t>Heyman mentioned the Phils</t>
  </si>
  <si>
    <t>I only focused on Upton since Heyman mentioned the Phils as frontrunners .</t>
  </si>
  <si>
    <t>['Phils']</t>
  </si>
  <si>
    <t>blog_12_0</t>
  </si>
  <si>
    <t>will likely be able to carry it okay . I @ @ @ @ @ @ @ @ @ @ so he has more options . &lt;p&gt; Sorry for my third post today , but The Ridger mentioned Robin ; I think that one may be redeemable since it 's much less popular on girls than it used to be ( and is still at least unisex in many people 's minds ) . &lt;p&gt; The Ridger : In short</t>
  </si>
  <si>
    <t>Ridger mentioned Robin ;</t>
  </si>
  <si>
    <t>Sorry for my third post today , but The Ridger mentioned Robin ;</t>
  </si>
  <si>
    <t>['Robin']</t>
  </si>
  <si>
    <t>blog_12_1</t>
  </si>
  <si>
    <t>off to face the world 's media after only a quick skim of the official order . &lt;p&gt; Peppered with rapid-fire questions , he gave confusing answers . Toward the end of his rambling account , Schabowski mentioned plans to allow East Germans to travel to the West or even emigrate . Berlin had been divided between East and West since the end of World War II and East German leaders @ @ @ @ @ @ @ @ @</t>
  </si>
  <si>
    <t>Schabowski mentioned plans to</t>
  </si>
  <si>
    <t>Toward the end of his rambling account , Schabowski mentioned plans to allow East Germans to travel to the West or even emigrate .</t>
  </si>
  <si>
    <t>blog_12_2</t>
  </si>
  <si>
    <t>at his self-assurance , and his wariness . Honestly , later he could n't even really remember everything they sad to one another . @ @ @ @ @ @ @ @ @ @ : Mr. Paul mentioned something about the " Austrian School " and Bryan retorted , good naturedly , " Oh , are we taking lessons on economy from Hapsburg princes now ? " Mr. Paul threw up his hands and laughed , a lovely , genuine</t>
  </si>
  <si>
    <t>Paul mentioned something about</t>
  </si>
  <si>
    <t>Mr. Paul mentioned something about the " Austrian School " and Bryan retorted , good naturedly , " Oh , are we taking lessons on economy from Hapsburg princes now ? "</t>
  </si>
  <si>
    <t>blog_12_3</t>
  </si>
  <si>
    <t>year guaranteeing a Sunday of early voting but eliminating the Sunday before Election Day and reducing the number of days to eight from 14 while keeping the same 96 hours on the books . &lt;p&gt; And Gimenez mentioned the 11 proposed constitutional amendments -- as well as 10 Miami-Dade county questions -- that lengthened the ballot to 10 pages in the state 's largest county . &lt;p&gt; Still , Gimenez took some responsibility for the long lines , saying there</t>
  </si>
  <si>
    <t>Gimenez mentioned the 11</t>
  </si>
  <si>
    <t>And Gimenez mentioned the 11 proposed constitutional amendments --</t>
  </si>
  <si>
    <t>['amendments']</t>
  </si>
  <si>
    <t>blog_12_4</t>
  </si>
  <si>
    <t>absence from the beginning regarding education obtain away any phase reserve in steelers authentic custom jersey good condition . The particular Patriots almost Friday approved their particular U . s . Little league World-class band Bailey chick mentioned it absolutely was whichever bittersweet instant , it steelers custom apparel actually namely have to enjoy Airline flight period plus vigor apt continue . Not too long ago the particular community was majestic finite conclusion Jack : Ballard ( John Ballard )</t>
  </si>
  <si>
    <t>chick mentioned it absolutely</t>
  </si>
  <si>
    <t>Little league World-class band Bailey chick mentioned it absolutely was whichever bittersweet instant , it steelers custom apparel actually namely have to enjoy Airline flight period plus vigor apt continue .</t>
  </si>
  <si>
    <t>blog_12_5</t>
  </si>
  <si>
    <t>and years though . Swish is a nice player and he 's going to be one of the better outfielders on the market but he 's far from a franchise cornerstone . &lt;p&gt; If Swisher 's agent mentioned Werth 's contract , I would refer him to Werth 's production and explain why such contracts are bad business . @ @ @ @ @ @ @ @ @ @ is wishing and hoping . Since when does that happen .</t>
  </si>
  <si>
    <t>agent mentioned Werth 's</t>
  </si>
  <si>
    <t>&gt; If Swisher 's agent mentioned Werth 's contract , I would refer him to Werth 's production and explain why such contracts are bad business .</t>
  </si>
  <si>
    <t>['contract']</t>
  </si>
  <si>
    <t>blog_12_6</t>
  </si>
  <si>
    <t>something to do . &lt;p&gt; My parents used to watch Newhart , the second one with the guy from Bosom Buddies , Peter something . I could n't care less about Newhart until one time when Peter mentioned Manimal . Then suddenly I was interested in Newhart and went on to love that show . &lt;p&gt; My parents used to watch Newhart , the second one with @ @ @ @ @ @ @ @ @ @ could n't care</t>
  </si>
  <si>
    <t>Peter mentioned Manimal .</t>
  </si>
  <si>
    <t>I could n't care less about Newhart until one time when Peter mentioned Manimal .</t>
  </si>
  <si>
    <t>['Manimal']</t>
  </si>
  <si>
    <t>blog_12_7</t>
  </si>
  <si>
    <t>love that show . &lt;p&gt; My parents used to watch Newhart , the second one with @ @ @ @ @ @ @ @ @ @ could n't care less about Newhart until one time when Peter mentioned Manimal . Then suddenly I was interested in Newhart and went on to love that show . &lt;p&gt; few years depending . Movies and tv have the same limited cast of characters as comicbooks and toys . They just re-boot and re-launch</t>
  </si>
  <si>
    <t>could n't care less about Newhart until one time when Peter mentioned Manimal .</t>
  </si>
  <si>
    <t>blog_12_8</t>
  </si>
  <si>
    <t>of market share or that companies should mimic apple to gain in market share ? because if so , you 're making Apple 's argument for them . &lt;p&gt; I 'll enlighten for him . The foreman mentioned companies that are and have lost market share . In fact , RIM is about to go under . So let 's model after a company that ca n't even flush a toilet without hearing ... Cha Ching ! &lt;p&gt; But this</t>
  </si>
  <si>
    <t>foreman mentioned companies that</t>
  </si>
  <si>
    <t>The foreman mentioned companies that are and have lost market share .</t>
  </si>
  <si>
    <t>blog_12_9</t>
  </si>
  <si>
    <t>are unable to get to the recovery screen . And your phone should NOT @@5191333 &lt;h&gt; November 15 , 2012 &lt;p&gt; Following Kentucky 's first loss of the season two nights ago against Duke , John Calipari mentioned the fact that games can be won and lost in a matter of a minute or a minute and a half period of time . During Tuesday 's game , there were two crucial runs made -- one by each team --</t>
  </si>
  <si>
    <t>Calipari mentioned the fact</t>
  </si>
  <si>
    <t>Following Kentucky 's first loss of the season two nights ago against Duke , John Calipari mentioned the fact that games can be won and lost in a matter of a minute or a minute and a half period of time .</t>
  </si>
  <si>
    <t>blog_12_10</t>
  </si>
  <si>
    <t>, overseer just need problem with money , offered to reimburse Ten , 1000 yuan of capital . Nevertheless he stated any open apology unachievable attitude is incredibly lousy . &lt;p&gt; Microsoft windows . Direct sun light mentioned Wang Jing along with his pops had apologized on the phone and Taletid , @ @ @ @ @ @ @ @ @ @ nonetheless the woman refused , and they do n't want economical pay out , various other a public</t>
  </si>
  <si>
    <t>light mentioned Wang Jing</t>
  </si>
  <si>
    <t>Direct sun light mentioned Wang Jing along with his pops had apologized on the phone and Taletid , @ @ @ @ @ @ @ @ @</t>
  </si>
  <si>
    <t>['Jing']</t>
  </si>
  <si>
    <t>blog_12_11</t>
  </si>
  <si>
    <t>some slack for this one . &lt;p&gt; Status : Cage has been married to Alice Kim since 2004 and Shields to Chris Henchy since ' 01. &lt;h&gt; 6 . Natalie Portman and Moby &lt;p&gt; When : Moby mentioned his brief dalliance with dating Natalie Portman during an interview with Spin in 2008 and confessed that " dating Luke Skywalker 's mom " made him " the target of a lot of nerd wrath . " Perhaps it was @ @</t>
  </si>
  <si>
    <t>Moby mentioned his brief</t>
  </si>
  <si>
    <t>Moby mentioned his brief dalliance with dating Natalie Portman during an interview with Spin in 2008 and confessed that " dating Luke Skywalker 's mom " made him " the target of a lot of nerd wrath .</t>
  </si>
  <si>
    <t>['dalliance']</t>
  </si>
  <si>
    <t>blog_12_12</t>
  </si>
  <si>
    <t>flatten out and relax a bit ( parasites like rMoney HATE when a company is n't worried about growth as much as sustainability ) . &lt;p&gt; if there 's anything to Wonkette 's story ( Thom Hartmann mentioned it yesterday , too ) about how involved Anonymous was @ @ @ @ @ @ @ @ @ @ too involved in conspiracy theories , but after the 2004 election in Ohio where exit polls clearly showed a Democratic victory until</t>
  </si>
  <si>
    <t>Hartmann mentioned it yesterday</t>
  </si>
  <si>
    <t>if there 's anything to Wonkette 's story ( Thom Hartmann mentioned it yesterday , too ) about how involved Anonymous was @ @</t>
  </si>
  <si>
    <t>blog_12_13</t>
  </si>
  <si>
    <t>operate ! ( Central to my event 's story will be a benevolent archdruid and his society of green wizards . Erm . Maybe I should apologise for that ? ) &lt;p&gt; Regarding the grid : latheChuck mentioned maintenance ' including tree trimming ' . I was slightly at a loss , before I realised a siginificant part of your grid must be above ground . Come to think of it , part of ours is too but that part</t>
  </si>
  <si>
    <t>latheChuck mentioned maintenance '</t>
  </si>
  <si>
    <t>latheChuck mentioned maintenance ' including tree trimming ' .</t>
  </si>
  <si>
    <t>['maintenance']</t>
  </si>
  <si>
    <t>blog_13_0</t>
  </si>
  <si>
    <t>heat from this loss of Arctic ice as we did from 20 years ' worth of carbon dioxide emissions . &lt;p&gt; Yet prospects are slim that our government will take meaningful action . &lt;p&gt; Although the president mentioned carbon pollution last night , climate change is accelerating -- and Republicans still refuse to admit it 's even a problem . But as the president said , global warming is @@5117236 &lt;p&gt; Jenny Holbert , owner of Lavender Heights Bed and</t>
  </si>
  <si>
    <t>president mentioned carbon pollution</t>
  </si>
  <si>
    <t>Although the president mentioned carbon pollution last night , climate change is accelerating</t>
  </si>
  <si>
    <t>['pollution']</t>
  </si>
  <si>
    <t>blog_13_1</t>
  </si>
  <si>
    <t>n't like their religion , and I do n't like their garb , but that does n't change who they are and who they are not . &lt;p&gt; oh yeah I forgot . Every since Rush Limbaugh mentioned this site a few years back , I got ta deal with the army of redneck groupthinkers who are quick to junk and slow to retort . Ok let me make sure I follow the new ZH rules : &lt;p&gt; Yeah ,</t>
  </si>
  <si>
    <t>Limbaugh mentioned this site</t>
  </si>
  <si>
    <t>Every since Rush Limbaugh mentioned this site a few years back , I got ta deal with the army of redneck groupthinkers who are quick to junk and slow to retort .</t>
  </si>
  <si>
    <t>blog_13_2</t>
  </si>
  <si>
    <t>next weekend to finish up his fall campus visits . &lt;p&gt; Towns is widely considered the No. 1 recruit in the class of 2015 , and is often compared to NBA superstar Kevin Durant . &lt;p&gt; Towns mentioned players such as Durant , Len Bias and Magic Johnson having influence on his game , but said , " I have an individuality about myself as a player . " &lt;p&gt; Towns is a sophomore this season but has loads of</t>
  </si>
  <si>
    <t>Towns mentioned players such</t>
  </si>
  <si>
    <t>&lt;p&gt; Towns mentioned players such as Durant , Len Bias and Magic Johnson having influence on his game , but said , " I have an individuality about myself as a player . "</t>
  </si>
  <si>
    <t>blog_13_3</t>
  </si>
  <si>
    <t>mostly irrelevant to Obama 's re-election prospects -- but even if it 's insane for a Democratic president to talk about the deficit in the State of the Union , it 's not uncommon . Bill Clinton mentioned the deficit -- and deficit reduction -- 11 times in his first State of the Union ( similar to Ronald Reagan , who mentioned it 12 times ) and eight times in his second , and five times in his third .</t>
  </si>
  <si>
    <t>Clinton mentioned the deficit</t>
  </si>
  <si>
    <t>Bill Clinton mentioned the deficit -- and deficit reduction -- 11 times in his first State of the Union ( similar to Ronald Reagan , who mentioned it 12 times ) and eight times in his second , and five times in his third .</t>
  </si>
  <si>
    <t>blog_13_4</t>
  </si>
  <si>
    <t>in his first State of the Union ( similar to Ronald Reagan , who mentioned it 12 times ) and eight times in his second , and five times in his third . Likewise , Jimmy Carter mentioned deficit-cutting four times in his first State of the Union , three times in his second , and made a pledge to balance the budget in this third . &lt;p&gt; Most liberal bloggers are n't too worried about the deficit , but</t>
  </si>
  <si>
    <t>Carter mentioned deficit-cutting four</t>
  </si>
  <si>
    <t>Likewise , Jimmy Carter mentioned deficit-cutting four times in his first State of the Union , three times in his second , and made a pledge to balance the budget in this third .</t>
  </si>
  <si>
    <t>blog_13_5</t>
  </si>
  <si>
    <t>provide . &lt;p&gt; " Please provide me with the references that @ @ @ @ @ @ @ @ @ @ ultra-sound are effective and for that matter ethical . " &lt;p&gt; I do n't think Harriet mentioned ultrasound , but the paper that NMS-DC suggested should be regarded as the " Gold Standard " on neck pain lists massage as among the treatments apparently equally " worth trying " . I am sure heat would produce temporary ease .</t>
  </si>
  <si>
    <t>Harriet mentioned ultrasound ,</t>
  </si>
  <si>
    <t>I do n't think Harriet mentioned ultrasound , but the paper that NMS-DC suggested should be regarded as the " Gold Standard " on neck pain lists massage as among the treatments apparently equally " worth trying " .</t>
  </si>
  <si>
    <t>['ultrasound']</t>
  </si>
  <si>
    <t>blog_13_6</t>
  </si>
  <si>
    <t>some similar thoughts . Please visit Atomic Insights and Nuclear Diner for more . Also , be sure to check in with the conversation on Reddit . &lt;h&gt; 12 comments : &lt;p&gt; Do you know Mark Twain mentioned two headed turtles and six legged toads and other such freak creatures ? Which nuclear plant did he live near , I wonder ? .. &lt;p&gt; It 's up to the researcher to do his homework and investigate all possibilities before popping</t>
  </si>
  <si>
    <t>Twain mentioned two headed</t>
  </si>
  <si>
    <t>Do you know Mark Twain mentioned two headed turtles and six legged toads and other such freak creatures ?</t>
  </si>
  <si>
    <t>['turtles']</t>
  </si>
  <si>
    <t>blog_13_7</t>
  </si>
  <si>
    <t>detect an earth-sized planet in a " goldilocks zone " orbit ? And if not , are there other methods that could find such a planet , if it exists ? &lt;p&gt; I also love that Phil mentioned the Fithp . Honestly , there are probably many dozens of sci-fi stories involving Alpha Cen . Still , Larry Niven really has a way with creating compelling aliens . &lt;p&gt; @28 Jess Tauber : Even if its too hot NOW to</t>
  </si>
  <si>
    <t>Phil mentioned the Fithp</t>
  </si>
  <si>
    <t>I also love that Phil mentioned the Fithp .</t>
  </si>
  <si>
    <t>['Fithp']</t>
  </si>
  <si>
    <t>blog_13_8</t>
  </si>
  <si>
    <t>no federal income taxes is the adverse incentives it creates . If you have large portions of the American population paying zero FEDERAL income taxes ( the taxes that fund federal government spending -- the other taxes mentioned fund other spending : SS , medicare , state spending , local schools ) those people have no personal financial incentive to ensure that federal spending is reasonable , proper or efficient . It becomes in their interest to vote for ever-increasing</t>
  </si>
  <si>
    <t>taxes mentioned fund other</t>
  </si>
  <si>
    <t>the other taxes mentioned fund other spending : SS , medicare , state spending , local schools )</t>
  </si>
  <si>
    <t>['spending']</t>
  </si>
  <si>
    <t>blog_13_9</t>
  </si>
  <si>
    <t>last month 's BESE meeting . She insisted that the agreement with her business was written in the school 's charter application . &lt;p&gt; When board president Penny Dastugue asked Gang if the school 's charter contract mentioned McMillian 's , Gang said no . But moments later , Hill pulled up the charter application -- she had it on her phone , she said -- and read an excerpt aloud that the daycare component . &lt;p&gt; Beebe quickly jumped</t>
  </si>
  <si>
    <t>contract mentioned McMillian 's</t>
  </si>
  <si>
    <t>When board president Penny Dastugue asked Gang if the school 's charter contract mentioned McMillian 's , Gang said no .</t>
  </si>
  <si>
    <t>['McMillian']</t>
  </si>
  <si>
    <t>blog_13_10</t>
  </si>
  <si>
    <t>possibility of a better world alight again in this tired ol ' heart of mine . posted by stavrosthewonderchicken at 9:05 PM on November 4 , 2008 70 favorites &lt;p&gt; Here ya go : &lt;p&gt; When MCain mentioned Obama in his concession , the crowd booed Obama . &lt;p&gt; When Obama mentioned McCain in his victory speech , the crowd CHEERED for McCain . I did n't hear a single boo . &lt;p&gt; I spent my evening watching @ @</t>
  </si>
  <si>
    <t>MCain mentioned Obama in</t>
  </si>
  <si>
    <t>&gt; When MCain mentioned Obama in his concession , the crowd booed Obama .</t>
  </si>
  <si>
    <t>['Obama']</t>
  </si>
  <si>
    <t>blog_13_11</t>
  </si>
  <si>
    <t>mine . posted by stavrosthewonderchicken at 9:05 PM on November 4 , 2008 70 favorites &lt;p&gt; Here ya go : &lt;p&gt; When MCain mentioned Obama in his concession , the crowd booed Obama . &lt;p&gt; When Obama mentioned McCain in his victory speech , the crowd CHEERED for McCain . I did n't hear a single boo . &lt;p&gt; I spent my evening watching @ @ @ @ @ @ @ @ @ @ 'm going to tell the person</t>
  </si>
  <si>
    <t>Obama mentioned McCain in</t>
  </si>
  <si>
    <t>&gt; When Obama mentioned McCain in his victory speech , the crowd CHEERED for McCain .</t>
  </si>
  <si>
    <t>['McCain']</t>
  </si>
  <si>
    <t>blog_13_12</t>
  </si>
  <si>
    <t>sourced by all concentrated feed stocks . @ @ @ @ @ @ @ @ @ @ found in this raw gas from ethanol ; as it would from the other two or three dominant source types mentioned which represent the majority of the network of CO2 plants found in North America , and most of the other developed markets . &lt;p&gt; The developing markets often have combustion sources and some chemical and natural as well operations . However ,</t>
  </si>
  <si>
    <t>types mentioned which represent</t>
  </si>
  <si>
    <t>as it would from the other two or three dominant source types mentioned which represent the majority of the network of CO2 plants found in North America , and most of the other developed markets .</t>
  </si>
  <si>
    <t>blog_14_0</t>
  </si>
  <si>
    <t>the petitioners pointed out that the Supreme Court of Argentina rejected the idea that guardians were the grantors of reproductive rights , placing a higher emphasis on the rights of the child . Finally , the petitioners mentioned a few of their recommendations for the Commission , including greater inclusion of women and civil society in development of policy , improvements in legal @ @ @ @ @ @ @ @ @ @ access to information , and furtherance of</t>
  </si>
  <si>
    <t>petitioners mentioned a few</t>
  </si>
  <si>
    <t>Finally , the petitioners mentioned a few of their recommendations for the Commission , including greater inclusion of women and civil society in development of policy , improvements in legal</t>
  </si>
  <si>
    <t>blog_14_1</t>
  </si>
  <si>
    <t>... only 27 percent of eyewitness identifications of perpetrators wearing a hat were accurate versus 45 percent when the perpetrator was hatless . " " &lt;p&gt; " The New York Law Journal article noted that Judge Parker mentioned the New Jersey Supreme Court 's recent reference in State v. Henderson to many of these same studies as " the gold standard " of social science research applicable to the law . &lt;p&gt; In State v. Guilbert , the Connecticut Supreme</t>
  </si>
  <si>
    <t>Parker mentioned the New</t>
  </si>
  <si>
    <t>" The New York Law Journal article noted that Judge Parker mentioned the New Jersey Supreme Court 's recent reference in State v. Henderson to many of these same studies as " the gold standard " of social science research applicable to the law .</t>
  </si>
  <si>
    <t>blog_14_2</t>
  </si>
  <si>
    <t>such as disadvantaged students , and the ability to keep tuition in check . &lt;p&gt; As for the math and science teacher proposal , anyone paying attention to the campaign has probably heard it -- the president mentioned it in his speech accepting the Democratic nomination this summer . So that 's not a new idea either , although , so far , Congress has n't acted on the proposal . &lt;p&gt; The community college idea is n't new either</t>
  </si>
  <si>
    <t>president mentioned it in</t>
  </si>
  <si>
    <t>the president mentioned it in his speech accepting the Democratic nomination this summer .</t>
  </si>
  <si>
    <t>blog_14_3</t>
  </si>
  <si>
    <t>. &lt;p&gt; A while back , there was an Indian guru who passed away . He was a controversial figure . Had been at the center of several scandals , including pedophilia accusations . His official obits mentioned it , but none of the sites created by his devotees ( which were filled with the very sort of personal anecdotes you mention ) did . Heck , many of them worshiped the guy as a god . When putting together</t>
  </si>
  <si>
    <t>obits mentioned it ,</t>
  </si>
  <si>
    <t>His official obits mentioned it , but none of the sites created by his devotees ( which were filled with the very sort of personal anecdotes you mention ) did .</t>
  </si>
  <si>
    <t>blog_14_4</t>
  </si>
  <si>
    <t>CO2 limited pathway . And that corn is of the more rare of the two , and most accelerated by CO2 . Yet I always beg forgiveness for forgetting specifics since it was learned as a minor mentioned issue in biochem , 35 years ago . Sorry , it might not be exactly 35 years ago , I forget . &lt;p&gt; The point remains , please do n't use a collage of numbers to confuse discussion too much . Your</t>
  </si>
  <si>
    <t>minor mentioned issue in</t>
  </si>
  <si>
    <t>Yet I always beg forgiveness for forgetting specifics since it was learned as a minor mentioned issue in biochem , 35 years ago .</t>
  </si>
  <si>
    <t>blog_14_5</t>
  </si>
  <si>
    <t>. &lt;p&gt; I chatted with a friendly Illinois-based Associated Press reporter who sat next to me . We both had to catch ourselves a few times after inadvertently saying " That 's great " when the other mentioned the latest state or senate race that had been called . &lt;p&gt; When Obama finally appeared shortly after 12:30 , journalists stood on tables , nearly breaking two of them , to get a better view . Many of us stopped taking</t>
  </si>
  <si>
    <t>other mentioned the latest</t>
  </si>
  <si>
    <t>We both had to catch ourselves a few times after inadvertently saying " That 's great " when the other mentioned the latest state or senate race that had been called .</t>
  </si>
  <si>
    <t>blog_14_6</t>
  </si>
  <si>
    <t>by a group of women of colour bloggers : ... &lt;p&gt; ... can imagine , Seal has gotten hell from many bloggers , most ( if not all of it ) deserved . A post at Feministe mentioned the Seal catastrophe in a blog published on April 10 , " This has not been a good week ... &lt;p&gt; ... as Sudy has clarified here and as Holly from Feministe attempted to discuss in her excellent post here . In</t>
  </si>
  <si>
    <t>Feministe mentioned the Seal</t>
  </si>
  <si>
    <t>A post at Feministe mentioned the Seal catastrophe in a blog published on April 10 , " This has not been a good week ...</t>
  </si>
  <si>
    <t>['catastrophe']</t>
  </si>
  <si>
    <t>blog_14_7</t>
  </si>
  <si>
    <t>health effects of the obvious candidates was again studiously denied . Take DIAZINON which is not mentioned once in the 16 million word report @ @ @ @ @ @ @ @ @ @ have heard DIAZINON mentioned more times than the total words in their report . After the flak died down there was a short worldwide ban on DIAZINON but I fear that it is creeping back into use ? &lt;p&gt; If investigations are restricted they are not</t>
  </si>
  <si>
    <t>DIAZINON mentioned more times</t>
  </si>
  <si>
    <t>@ @ @ @ @ @ @ @ @ have heard DIAZINON mentioned more times than the total words in their report .</t>
  </si>
  <si>
    <t>blog_14_8</t>
  </si>
  <si>
    <t>to add to the large Scottish contingency present ! This was one of my favourite panels and highly entertaining -- not to mention slightly surreal when I found myself being name checked when PR guru Michael Molcher mentioned my gender politics piece on Dredd 3D for the mainstream UK press . &lt;p&gt; Lauren Integra as Judge Anderson &lt;p&gt; Straight out of @ @ @ @ @ @ @ @ @ @ Digital Comics Discussion " , hosted by Alex Fitch</t>
  </si>
  <si>
    <t>Molcher mentioned my gender</t>
  </si>
  <si>
    <t>not to mention slightly surreal when I found myself being name checked when PR guru Michael Molcher mentioned my gender politics piece on Dredd 3D for the mainstream UK press .</t>
  </si>
  <si>
    <t>['piece']</t>
  </si>
  <si>
    <t>blog_15_0</t>
  </si>
  <si>
    <t>Linda Davidson / The Washington Post ) &lt;p&gt; She turned in a paper on the very first day of English class . And when her teacher Miranda Whitmore asked students to write about their summers , Ledecky mentioned the Olympics , then focused on her brother Michael , who had just left for his freshman year at Harvard . &lt;p&gt; " It 's been really hard to say goodbye to my @ @ @ @ @ @ @ @ @</t>
  </si>
  <si>
    <t>Ledecky mentioned the Olympics</t>
  </si>
  <si>
    <t>And when her teacher Miranda Whitmore asked students to write about their summers , Ledecky mentioned the Olympics , then focused on her brother Michael , who had just left for his freshman year at Harvard .</t>
  </si>
  <si>
    <t>['Olympics']</t>
  </si>
  <si>
    <t>blog_15_1</t>
  </si>
  <si>
    <t>reading an email and my desk started shaking . I was n't sure if it was my imagination or an earthquake " , said a resident from Barrington , Rhode Island . &lt;p&gt; One native New Englander mentioned it was so surreal it was if God was sending a message to start paying attention . Some even questioned if the apocaplypse was on the horizon mentioning a verse spoken by Jesus against kingdom : and there shall be famines ,</t>
  </si>
  <si>
    <t>Englander mentioned it was</t>
  </si>
  <si>
    <t>One native New Englander mentioned it was so surreal it was if God was sending a message to start paying attention .</t>
  </si>
  <si>
    <t>blog_15_2</t>
  </si>
  <si>
    <t>rid of Obama . The process , indeed , the specifics of what they were voting on , did n't matter ( 4 Senators sponsored a Veteran 's Benefits Bill , then voted against it because Obama mentioned it in his acceptance speech ) . Obama **TRIED** process and was kicked in the teeth for it ( I , again , refer you to Olympia Snowe 's actions during the PPACA debates ) . &lt;p&gt; Will you stand for your</t>
  </si>
  <si>
    <t>The process , indeed , the specifics of what they were voting on , did n't matter ( 4 Senators sponsored a Veteran 's Benefits Bill , then voted against it because Obama mentioned it in his acceptance speech ) .</t>
  </si>
  <si>
    <t>blog_15_3</t>
  </si>
  <si>
    <t>and wonder if more authors do n't go beyond KDP because they have to do separate @ @ @ @ @ @ @ @ @ @ think that 's part of the issue ? &lt;p&gt; A friend mentioned Scrivener to me , which is software used for writing long documents , including novels . He said that if you do your book in Scrivener , there 's basically an " e-publish " button that you can hit and your book</t>
  </si>
  <si>
    <t>friend mentioned Scrivener to</t>
  </si>
  <si>
    <t>&gt; A friend mentioned Scrivener to me , which is software used for writing long documents , including novels .</t>
  </si>
  <si>
    <t>['Scrivener']</t>
  </si>
  <si>
    <t>blog_15_4</t>
  </si>
  <si>
    <t>, in their pre-vote statements on the House floor , pointed this out , and perhaps many of the dissenting vote casters took this fact to heart . &lt;p&gt; However , while many of the opposition speakers mentioned the paucity of climate impacts from the emissions reduction measures , the great majority of the supporting speeches focused on energy security and domestic job creation ( a contention vehemently challenged by the dissenters ) and left the influence on the climate</t>
  </si>
  <si>
    <t>speakers mentioned the paucity</t>
  </si>
  <si>
    <t>However , while many of the opposition speakers mentioned the paucity of climate impacts from the emissions reduction measures , the great majority of the supporting speeches focused on energy security and domestic job creation ( a contention vehemently challenged by the dissenters ) and left the influence on the climate</t>
  </si>
  <si>
    <t>['paucity']</t>
  </si>
  <si>
    <t>blog_15_5</t>
  </si>
  <si>
    <t>abbess , a visionary , a musician , and a physician . These translations by Beverly Mayne Kienzle makes over fifty of Hildegard 's sermons available in English &lt;p&gt; Experiencing Hildegard : Jungian Perspectives -- Carl Jung mentioned Hildegard several times in his writings , which inspired Avis Clendenen to explore the relationship between Hildegard 's medieval thought and @ @ @ @ @ @ @ @ @ @ work , this is a fresh and non-dogmatic primer to her</t>
  </si>
  <si>
    <t>Jung mentioned Hildegard several</t>
  </si>
  <si>
    <t>Carl Jung mentioned Hildegard several times in his writings , which inspired Avis Clendenen to explore the relationship between Hildegard 's medieval thought and @ @ @ @ @ @ @ @ @ @</t>
  </si>
  <si>
    <t>['Hildegard']</t>
  </si>
  <si>
    <t>blog_15_6</t>
  </si>
  <si>
    <t>? &lt;p&gt; As I have said before , I enjoy reading the other CEO 's views , and reflecting on my own answers . All of the comments were great . The CEO 's in the article mentioned the the joys of solving problems , mentoring young employees , exceeding expectations , seeing the pride in an employee , member or volunteer when they exceed expectations . &lt;p&gt; For me it is the personal relationships that have developed . I</t>
  </si>
  <si>
    <t>article mentioned the the</t>
  </si>
  <si>
    <t>The CEO 's in the article mentioned the the joys of solving problems , mentoring young employees , exceeding expectations , seeing the pride in an employee , member or volunteer when they exceed expectations .</t>
  </si>
  <si>
    <t>blog_16_0</t>
  </si>
  <si>
    <t>. It was Williams first and only publication in the magazine . Seven years later his first successful play , The Glass Menagerie , premiered in Chicago before heading to Broadway . &lt;p&gt; Last month 's post mentioned Poetry ' s tradition of special issues . In the same vein is the " Spanish-American Number " that appeared in June 1925 and featured an astonishing thirty-one Central and South American poets . Translated and selected by Muna Lee , the</t>
  </si>
  <si>
    <t>post mentioned Poetry '</t>
  </si>
  <si>
    <t>&gt; Last month 's post mentioned Poetry ' s tradition of special issues .</t>
  </si>
  <si>
    <t>['tradition']</t>
  </si>
  <si>
    <t>blog_16_1</t>
  </si>
  <si>
    <t>explain their involvement . Who is the leading agency in this investigation ? Is it ONE investigation ? I do n't remember hearing of a " task force " for a long time - I think Dormer mentioned it once . LINative , I believe that the state cops are good people ... that 's why I hope they are handling this ... In Cali we do n't have " state police . " We have California Highway Patrol ,</t>
  </si>
  <si>
    <t>Dormer mentioned it once</t>
  </si>
  <si>
    <t>I do n't remember hearing of a " task force " for a long time - I think Dormer mentioned it once .</t>
  </si>
  <si>
    <t>blog_16_2</t>
  </si>
  <si>
    <t>along the gumline to losen plague with the toothbrush , then use the water pick to flush debris away . Since eating primal , my tongue never needs cleaning &lt;p&gt; Finally ! ! ! Someone on MDA mentioned Bronner 's @ @ @ @ @ @ @ @ @ @ about a year now , and my health has actually improved . It seems happy , and healthful . They 're really good people , and their soap is just</t>
  </si>
  <si>
    <t>MDA mentioned Bronner 's</t>
  </si>
  <si>
    <t>Someone on MDA mentioned Bronner 's @ @ @ @ @ @ @ @ @ @</t>
  </si>
  <si>
    <t>blog_16_3</t>
  </si>
  <si>
    <t>magnitude . g=1.01 =&amp;gt; G=-100 : the output signal is 100x ( but stable ! ) and out of phase with the input . There is no instability in either case . &lt;p&gt; And , as Jim mentioned this gets a lot more complicated in a multi-pole , multi-zero systems with phase shift in the feedback which I am fairly certain is the case with global climate . &lt;p&gt; " ... and atmospheric concentrations of the greenhouse species , vary</t>
  </si>
  <si>
    <t>Jim mentioned this gets</t>
  </si>
  <si>
    <t>And , as Jim mentioned this gets a lot more complicated in a multi-pole , multi-zero systems with phase shift in the feedback which I am fairly certain</t>
  </si>
  <si>
    <t>blog_16_4</t>
  </si>
  <si>
    <t>Hirschfield wrote the best , most patient , explanation ( on SheThought ) ; but who knows if he 'll ever read it . &lt;p&gt; Raging Bee &lt;p&gt; July 14 , 2011 &lt;p&gt; AIUI , first RW mentioned the creepy elevator guy ; then Dawkins insulted her by unnecessarily belittling her concerns ; and RW did n't say anything bad about @ @ @ @ @ @ @ @ @ @ previously spoken of Dawkins as a friend . Unless</t>
  </si>
  <si>
    <t>RW mentioned the creepy</t>
  </si>
  <si>
    <t>&gt; AIUI , first RW mentioned the creepy elevator guy ;</t>
  </si>
  <si>
    <t>['guy']</t>
  </si>
  <si>
    <t>blog_16_5</t>
  </si>
  <si>
    <t>in it . And after she is unmasked as Black , she confesses to many plots but not to this one , at least so far as the readers know . One would think that if Sheriam mentioned her involvement in this , Egwene would have remarked on it as it concerns her directly and she was quite interested in the identity of her betrayer(s) . &lt;p&gt; Conclusion : It probably was n't Aran'gar and her crew . &lt;p&gt; Now</t>
  </si>
  <si>
    <t>Sheriam mentioned her involvement</t>
  </si>
  <si>
    <t>One would think that if Sheriam mentioned her involvement in this , Egwene would have remarked on it as it concerns her directly and she was quite interested in the identity of her betrayer(s) .</t>
  </si>
  <si>
    <t>blog_16_6</t>
  </si>
  <si>
    <t>after Catherine Genovese died , reporters came up with a string of " apathy " stories . Ten years ago , when we printed a story about neighbors doing nothing during a courtyard shooting , the reporter mentioned her name . &lt;p&gt; But the thing is , " apathy " is not really news anymore . Every week , sometimes often in one week , somebody gets murdered before witnesses in our city -- an execution on a drug corner</t>
  </si>
  <si>
    <t>reporter mentioned her name</t>
  </si>
  <si>
    <t>Ten years ago , when we printed a story about neighbors doing nothing during a courtyard shooting , the reporter mentioned her name .</t>
  </si>
  <si>
    <t>blog_16_7</t>
  </si>
  <si>
    <t>a lot about Apple 's history and thoroughly enjoyed it ! Ben &lt;p&gt; http : **30;9547;TOOLONG Marty &lt;p&gt; Agree with most of the comments , great trip down memory lane , however for me , like Peter mentioned some time ago it was n't complete . &lt;p&gt; During my time with Apple I 've had a IIci ( not shown ) , an LC475 ( not shown ) , an LC630 ( listed as a Quadra 630 ) which came</t>
  </si>
  <si>
    <t>Peter mentioned some time</t>
  </si>
  <si>
    <t>great trip down memory lane , however for me , like Peter mentioned some time ago it was n't complete .</t>
  </si>
  <si>
    <t>blog_16_8</t>
  </si>
  <si>
    <t>select global cities . This was not a superstar phenomenon , though we see tremendous innovation . &lt;p&gt; And of course it 's hard to just say " go get me some stars . " The stars mentioned helped launch new clusters in new industries . It 's not clear that they 'd start a new hub in an established industry with already established hubs . So hiring the top biotech guns right now might not be the best idea</t>
  </si>
  <si>
    <t>stars mentioned helped launch</t>
  </si>
  <si>
    <t>The stars mentioned helped launch new clusters in new industries .</t>
  </si>
  <si>
    <t>blog_16_9</t>
  </si>
  <si>
    <t>Reason , science , and @ @ @ @ @ @ @ @ @ @ the unborn ; they are the arguments that converted me when I was a liberal , feminist agnostic . &lt;p&gt; This journalist mentioned several times that the feature would be a thoughtful , balanced look at the opinions of several women about this " very complicated " issue . She used that phrase several times -- " very complicated . " And I politely agreed</t>
  </si>
  <si>
    <t>blog_16_10</t>
  </si>
  <si>
    <t>) , but the majority of the complexity is the perversion we keep forcing on the Windows OS in the form of application layering , application virtualization , user/persona virtualization , etc . None of these solutions mentioned work perfectly , all introduce new issues , and all require new @ @ @ @ @ @ @ @ @ @ back to why I 'm writing about this , Desktop Virtualization is n't easy , much of this is because</t>
  </si>
  <si>
    <t>solutions mentioned work perfectly</t>
  </si>
  <si>
    <t>None of these solutions mentioned work perfectly , all introduce new issues , and all require new @ @ @ @ @ @ @ @ @ @</t>
  </si>
  <si>
    <t>blog_16_11</t>
  </si>
  <si>
    <t>Christmas Eve also . I wonder what horrendous law will be signed this Christmas Eve . &lt;p&gt; It also does not go without notice , not a single candidate for President with the exception of Ron Paul mentioned the NDAA , TSA , NSA , or the surveillance/police state @ @ @ @ @ @ @ @ @ @ credit Newt Gingrich did mention being against Agenda 21 . &lt;p&gt; HoHos belly Christy is one of the newest RINO Tea</t>
  </si>
  <si>
    <t>Paul mentioned the NDAA</t>
  </si>
  <si>
    <t>blog_16_12</t>
  </si>
  <si>
    <t>this fire was not the one referred to by the watch , it told me that the Cricket had been in San Francisco and was no stranger to fire . &lt;p&gt; Neither of the next two articles mentioned the Cricket , but they gave me details about the Portland wharf fire of 1914 . On 21 March 1914 the Pacific Rural Press , the farmer 's newspaper , reported that approximately 9,000 tons of wheat were destroyed in a dock</t>
  </si>
  <si>
    <t>articles mentioned the Cricket</t>
  </si>
  <si>
    <t>Neither of the next two articles mentioned the Cricket , but they gave me details about the Portland wharf fire of 1914 .</t>
  </si>
  <si>
    <t>['Cricket']</t>
  </si>
  <si>
    <t>blog_17_0</t>
  </si>
  <si>
    <t>@ @ @ @ who only wish to impress their friends . And know , unfortunately , that their friends will be more impressed by a fair skinned woman than a dark skinned woman . This article mentioned the % of professional athletes married to white women . That is kind of a disingenuous statement . A more telling figure would be how many of them are married to " redbones " and white women . I am 64 years</t>
  </si>
  <si>
    <t>article mentioned the %</t>
  </si>
  <si>
    <t>This article mentioned the % of professional athletes married to white women .</t>
  </si>
  <si>
    <t>blog_17_1</t>
  </si>
  <si>
    <t>, dual exhaust , plus 18-inch wheels and perforated brake discs . &lt;p&gt; The new Mercedes Class A leaves shapes minivan from its predecessors of the same class to become tourism , tourism that combines the characteristics mentioned details as active cruise control , which aims @@5124048 &lt;h&gt; Younger brother 's new memoir recounts life with the budding guitar genius &lt;p&gt; In the song " Castles Made of Sand , " Jimi Hendrix sang about a " little Indian brave</t>
  </si>
  <si>
    <t>characteristics mentioned details as</t>
  </si>
  <si>
    <t>The new Mercedes Class A leaves shapes minivan from its predecessors of the same class to become tourism , tourism that combines the characteristics mentioned details as active cruise control , which aims @@5124048</t>
  </si>
  <si>
    <t>blog_17_2</t>
  </si>
  <si>
    <t>I missed that Rick--I do n't expect everyone in the mortgage business is as stupid as Citi . I hope not . &lt;p&gt; Ranger--that 's a good point , too . I go back to what barone mentioned two weeks ago--the Alinskyites and Chi pols never had to work in a situation when the host they were parasiting off of was in decline--they could grab their take and the host nevertheless stayed healthy . Now , not so much .</t>
  </si>
  <si>
    <t>barone mentioned two weeks</t>
  </si>
  <si>
    <t>I go back to what barone mentioned two weeks ago</t>
  </si>
  <si>
    <t>['what']</t>
  </si>
  <si>
    <t>blog_17_3</t>
  </si>
  <si>
    <t>The planned evacuation of the Jews is advocated by the Commissioner General , but their replacement by other labor is requested at the same time so that the production program will be maintained . Gauleiter Dr. Meyer mentioned the resettlement of 22,000 Jews and the concentration of 50,000 Jews in concentration camps in the Eastern Territories and emphasized that the same must be replaced by the Plenipotentiary General for Labor Allocation . &lt;p&gt; The " evacuation " of the remaining</t>
  </si>
  <si>
    <t>Meyer mentioned the resettlement</t>
  </si>
  <si>
    <t>Gauleiter Dr. Meyer mentioned the resettlement of 22,000 Jews and the concentration of 50,000 Jews in concentration camps in the Eastern Territories and emphasized that the same must be replaced by the Plenipotentiary General for Labor Allocation .</t>
  </si>
  <si>
    <t>['resettlement']</t>
  </si>
  <si>
    <t>blog_17_4</t>
  </si>
  <si>
    <t>&lt;p&gt; Lord Haw-Haw . &lt;p&gt; Thank you Jason for providing the links to the relevant Paper , an article on HD40307g was published in the " Daily Telegraph " a short while ago in which the author mentioned the Paper had been published in the Astronomy &amp;; Astrophysical journal , despite an extensive search of the website there is currently no trace of it , as you correctly note Jason it *will* be published as the submitted Paper has today</t>
  </si>
  <si>
    <t>author mentioned the Paper</t>
  </si>
  <si>
    <t>an article on HD40307g was published in the " Daily Telegraph " a short while ago in which the author mentioned the Paper had been published in the Astronomy &amp;;</t>
  </si>
  <si>
    <t>blog_17_5</t>
  </si>
  <si>
    <t>our cast of defaults , and the creativity kicks in later . &lt;p&gt; Posted by Sam &lt;p&gt; October 2 , 2012 @ 11:33 pm &lt;p&gt; I actually got tipped off to Maurice 's books because Chuck Wendig mentioned the new omnibus of all three , so when that hit I grabbed the eBook . When I 'm not getting body slammed by work I am looking forward to reading them . &lt;p&gt; On the topic of the podcast , lots</t>
  </si>
  <si>
    <t>Wendig mentioned the new</t>
  </si>
  <si>
    <t>I actually got tipped off to Maurice 's books because Chuck Wendig mentioned the new omnibus of all three , so when that hit I grabbed the eBook .</t>
  </si>
  <si>
    <t>['omnibus']</t>
  </si>
  <si>
    <t>blog_17_6</t>
  </si>
  <si>
    <t>to determine if you have a drinking problem was n't enough , please keep reading . Throw your question into a Google search and perhaps you 'll find an answer tailored for you . &lt;p&gt; The video mentioned something incredible : &lt;p&gt; As many as half of the 18 million American alcoholics are considered high-functioning , meaning they can spend years maintaining the facade of a normal life @ @ @ @ @ @ @ @ @ @ they say</t>
  </si>
  <si>
    <t>video mentioned something incredible</t>
  </si>
  <si>
    <t>The video mentioned something incredible :</t>
  </si>
  <si>
    <t>blog_17_7</t>
  </si>
  <si>
    <t>. And the Bush administration is so dangerous . This is , I think , our feeling . This is the most dangerous administration we have had . It is so authoritarian , so fundamentalist . Juan mentioned the PATRIOT Act . It is unswerving in its determination , apparently , to rule the world and to go into war after war . It is so dangerous an administration , so tied to the rich , although , sure ,</t>
  </si>
  <si>
    <t>Juan mentioned the PATRIOT</t>
  </si>
  <si>
    <t>Juan mentioned the PATRIOT Act .</t>
  </si>
  <si>
    <t>['Act']</t>
  </si>
  <si>
    <t>blog_17_8</t>
  </si>
  <si>
    <t>@ @ @ @ this hole to any other holes because I ca n't remember that but it was a huge hole . " &lt;p&gt; The weird hatred Illinois has with Zook is interesting . The announcers mentioned something about this being the first time since the 1970s/1980s that Illinois has back to back bowl eligbilty . It seems weird to fire Zook given that schools like tOSU , PSU , Ole Miss , and maybe Georgia will be hiring</t>
  </si>
  <si>
    <t>announcers mentioned something about</t>
  </si>
  <si>
    <t>The announcers mentioned something about this being the first time since the 1970s/1980s that Illinois has back to back bowl eligbilty .</t>
  </si>
  <si>
    <t>blog_17_9</t>
  </si>
  <si>
    <t>ray . Overly general ideas should not be emphasized to the extreme . &lt;p&gt; Perth Sighting &lt;p&gt; Getting into the Perth sighting of 1997 , we have many details . If I remember correctly , Mr. Drinnon mentioned this sighting some time ago , but I am sure he did not properly consider the significance of important details . &lt;p&gt; The Australian married couple were about half a mile inland , according to the words of the wife . That</t>
  </si>
  <si>
    <t>Drinnon mentioned this sighting</t>
  </si>
  <si>
    <t>If I remember correctly , Mr. Drinnon mentioned this sighting some time ago , but I am sure he did not properly consider the significance of important details .</t>
  </si>
  <si>
    <t>['sighting']</t>
  </si>
  <si>
    <t>blog_18_0</t>
  </si>
  <si>
    <t>&lt;p&gt; Theo Epstein , Jed Hoyer and Jason McLeod recently said how much they like the depth at third base in the system when they spoke with season ticket holders last week . The Cubs ' brass mentioned players such as Josh Vitters , Junior Lake , Christian Villanueva , Jeimer Candelario and Javier Baez as possible options for the big league club at third down the road . &lt;p&gt; News and Notes According to Bruce Levine , both Dan</t>
  </si>
  <si>
    <t>brass mentioned players such</t>
  </si>
  <si>
    <t>The Cubs ' brass mentioned players such as Josh Vitters , Junior Lake , Christian Villanueva , Jeimer Candelario and Javier Baez as possible options for the big league club at third down the road .</t>
  </si>
  <si>
    <t>blog_18_1</t>
  </si>
  <si>
    <t>find themselves in the role of interlopers in this impressive setting , albeit in very different ways . Most of all , as a writer , I saw it as a delicious challenge . When my agent mentioned the parties in The Great Gatsby as one possible model , I could hardly back down . As a result , although I tried to keep the novel 's prose under tight control in most other places , this is the section</t>
  </si>
  <si>
    <t>agent mentioned the parties</t>
  </si>
  <si>
    <t>When my agent mentioned the parties in The Great Gatsby as one possible model , I could hardly back down .</t>
  </si>
  <si>
    <t>['parties']</t>
  </si>
  <si>
    <t>blog_18_2</t>
  </si>
  <si>
    <t>compare these two DS . Two completely different situations . &lt;p&gt; Crabtree had no obligation ( like many other players who according to your theory needed to work on chemistry ) to attend this practice . Alex mentioned a name ( C.Newton ) to defend his passing yardage vs. wins . While AS spoke the truth , an intelligent person like AS could have used a little more tact . Crabtree 's actions are excused by an INVOLUNTARY practice ,</t>
  </si>
  <si>
    <t>Alex mentioned a name</t>
  </si>
  <si>
    <t>Alex mentioned a name ( C.Newton ) to defend his passing yardage vs. wins .</t>
  </si>
  <si>
    <t>blog_18_3</t>
  </si>
  <si>
    <t>identity , given . We corral the young men into literally follow suit.and the return missionaries ca n't break the habit . The issue I have . Is when ever I read the scriptures and see clothing mentioned it is usually to condem a group of people for their puffed up apparel . I am I the only one who thinks that HF and JC are n't that fussed on a dress code ? ? &lt;p&gt; I reckon as long</t>
  </si>
  <si>
    <t>clothing mentioned it is</t>
  </si>
  <si>
    <t>Is when ever I read the scriptures and see clothing mentioned it is usually to condem a group of people for their puffed up apparel .</t>
  </si>
  <si>
    <t>blog_18_4</t>
  </si>
  <si>
    <t>heard : City Light does NOT automatically know who 's got power and who does n't ... its customers do n't have automated meters , hooked up straight to HQ , though City Light boss Jorge Carrasco mentioned a " pilot project " along those lines in High Point right now . The briefing also revealed the councilmembers got a surprise during the storm aftermath , finding out they could have been getting info for constituents by accessing some sort</t>
  </si>
  <si>
    <t>Carrasco mentioned a "</t>
  </si>
  <si>
    <t>its customers do n't have automated meters , hooked up straight to HQ , though City Light boss Jorge Carrasco mentioned a " pilot project " along those lines in High Point right now .</t>
  </si>
  <si>
    <t>blog_18_5</t>
  </si>
  <si>
    <t>like petulant teenagers . &lt;p&gt; Not a single article I have read anywhere on the LucasFilm purchase asked what would it mean for STAR TREK . Not one . Nor has any article on the TREK preview mentioned STAR WARS . There is n't even any Blu-ray releases for the SW franchise planned . The CLONE WARS TV show continues ... has that affected TREK , other than cause speculation about a TREK animated show for the past few years</t>
  </si>
  <si>
    <t>preview mentioned STAR WARS</t>
  </si>
  <si>
    <t>Nor has any article on the TREK preview mentioned STAR WARS .</t>
  </si>
  <si>
    <t>['WARS']</t>
  </si>
  <si>
    <t>blog_18_6</t>
  </si>
  <si>
    <t>point out . First and foremost , both gold and silver shot up quite a bit . In fact , gold rose about $20 from where it began the morning and silver added over $0.30 . Chuck mentioned the price action in metals yesterday so these types of moves should n't be a surprise , but @ @ @ @ @ @ @ @ @ @ namely that of fiscal safety . In other words , gold is n't a</t>
  </si>
  <si>
    <t>Chuck mentioned the price</t>
  </si>
  <si>
    <t>Chuck mentioned the price action in metals yesterday so these types of moves should n't be a surprise , but</t>
  </si>
  <si>
    <t>['action']</t>
  </si>
  <si>
    <t>blog_19_0</t>
  </si>
  <si>
    <t>Obama was talking about . &lt;p&gt; I wasnt too thrilled with Romney or Ryans @ @ @ @ @ @ @ @ @ @ employee unions are not taken on and more . Neither of these dimwits mentioned that . The phony public pension funds are laced with the stocks purchased at 50% off thanks to more redistribution of your taxes and thereby labor . Managers of these funds say they are in great shape -- as long as the</t>
  </si>
  <si>
    <t>dimwits mentioned that .</t>
  </si>
  <si>
    <t>Neither of these dimwits mentioned that .</t>
  </si>
  <si>
    <t>blog_19_1</t>
  </si>
  <si>
    <t>often . He considers himself lucky , though , because his military benefits pay for most of his medical costs . That strikes me as fair , but maybe Romney has a different view . when Romney mentioned the " 47 percent of the people who will vote for the president no matter what , " did he mean my mother ? We do n't discuss politics , but I 'm pretty sure she usually votes Republican . She 's</t>
  </si>
  <si>
    <t>Romney mentioned the "</t>
  </si>
  <si>
    <t>when Romney mentioned the " 47 percent of the people who will vote for the president no matter what , " did he mean my mother ?</t>
  </si>
  <si>
    <t>['percent']</t>
  </si>
  <si>
    <t>blog_19_2</t>
  </si>
  <si>
    <t>as happy as I 've ever been in my entire life . &lt;p&gt; And I realized once again that NOT being rich is a great blessing . &lt;p&gt; I 'll never forget the first time Mr. Gore mentioned this rather radical thought near the end of a sermon , and he encouraged our congregation to stop striving after silver and gold and to refrain from doggedly pursuing the next level of financial comfort , not because it is a sin</t>
  </si>
  <si>
    <t>Gore mentioned this rather</t>
  </si>
  <si>
    <t>I 'll never forget the first time Mr. Gore mentioned this rather radical thought near the end of a sermon , and he encouraged our congregation to stop striving after silver and gold and to refrain from doggedly pursuing the next level of financial comfort , not because it is a sin</t>
  </si>
  <si>
    <t>['thought']</t>
  </si>
  <si>
    <t>blog_19_3</t>
  </si>
  <si>
    <t>shows in particular ( 2% ) . The other two major television sources-network nightly newscasts and local TV news-were both mentioned as most helpful by 11% . &lt;p&gt; About half as many as named a television source mentioned an internet one ( 28% ) . That puts the internet in a tie with cable news as the most helpful medium for campaign news . &lt;p&gt; Most of these people volunteered the internet in general as the medium they consider most</t>
  </si>
  <si>
    <t>source mentioned an internet</t>
  </si>
  <si>
    <t>About half as many as named a television source mentioned an internet one ( 28% ) .</t>
  </si>
  <si>
    <t>blog_19_4</t>
  </si>
  <si>
    <t>all lights . &lt;p&gt; Jeremy Praay &lt;p&gt; October 7 , 2012 &lt;p&gt; Chemmemo , I am familiar with many of these cases . I may have confused it with another , but I believe that Dr. Buttram mentioned it in his report . But since Dr. Buttram 's report is apparently not considered credible here , you are certainly free to consider that the skull fracture was simply the result of a drop or solid-surface impact of some kind without</t>
  </si>
  <si>
    <t>Buttram mentioned it in</t>
  </si>
  <si>
    <t>I may have confused it with another , but I believe that Dr. Buttram mentioned it in his report .</t>
  </si>
  <si>
    <t>blog_20_0</t>
  </si>
  <si>
    <t>She was , much to my surprise , bigger than my Mr. K both in terms of height and length . I had been told by the shelter I adopted Mr. K from that his previous owners mentioned something about him being the runt of his litter . It was n't until I saw Heather that I began to wonder whether Mr. K was really that small or if Heather was really that big . When I got her home</t>
  </si>
  <si>
    <t>owners mentioned something about</t>
  </si>
  <si>
    <t>I had been told by the shelter I adopted Mr. K from that his previous owners mentioned something about him being the runt of his litter .</t>
  </si>
  <si>
    <t>blog_20_1</t>
  </si>
  <si>
    <t>the tension was dying down , it was clear that they were n't going to be friends . &lt;p&gt; In October of 2011 , while Ross was on the Funkmaster Flex show on Hot 97 , Ross mentioned Jeezy . He said : &lt;p&gt; " You got ta understand , when you talk about this street life and being one hundred and being solid , it 's certain things that you just bring to a person , " Ross added</t>
  </si>
  <si>
    <t>Ross mentioned Jeezy .</t>
  </si>
  <si>
    <t>In October of 2011 , while Ross was on the Funkmaster Flex show on Hot 97 , Ross mentioned Jeezy .</t>
  </si>
  <si>
    <t>['Jeezy']</t>
  </si>
  <si>
    <t>blog_20_2</t>
  </si>
  <si>
    <t>versus a tweet by Robert Schobol ( ? ) on book sales . The latter led to way more sales , even though he probably has a much smaller audience . &lt;p&gt; Last week someone from Triposo mentioned the same effect in his presentation . He was featured in a Dutch radio show with lots and lots of listeners , but it resulted in far fewer downloads then he got when he was featured on a ( popular ) blog</t>
  </si>
  <si>
    <t>Triposo mentioned the same</t>
  </si>
  <si>
    <t>&gt; Last week someone from Triposo mentioned the same effect in his presentation .</t>
  </si>
  <si>
    <t>blog_20_3</t>
  </si>
  <si>
    <t>&lt;p&gt; I 'm wondering why it 's only just now that Japan is asking for supplies from the US to help in dealing with the situation . &lt;p&gt; It was my understanding that Sec. of State Clinton mentioned the US sending some assistance to the Nuclear site just a few hours after the Tsunami. posted by anastasiav at 1:39 PM on March 14 , 2011 &lt;p&gt; I 'm wondering why it 's only just now that Japan is asking for</t>
  </si>
  <si>
    <t>Clinton mentioned the US</t>
  </si>
  <si>
    <t>of State Clinton mentioned the US sending some assistance to the Nuclear site just a few hours after the Tsunami.</t>
  </si>
  <si>
    <t>blog_20_4</t>
  </si>
  <si>
    <t>season six . Like ... ALL of season six . But yeah I pretty much agree . &lt;p&gt; ShaneMcEntee &lt;p&gt; Matt Smith definitely DOES have a big chin . Many people who do n't watch Doctor Who mentioned this to me after looking at my Doctor Who poster . &lt;p&gt; DrSyn &lt;p&gt; He could certainly give Jay Leno a run for his money . &lt;p&gt; Jessica &lt;p&gt; This was probably my favorite 11 episode ( berate me all you want</t>
  </si>
  <si>
    <t>Who mentioned this to</t>
  </si>
  <si>
    <t>Many people who do n't watch Doctor Who mentioned this to me after looking at my Doctor Who poster .</t>
  </si>
  <si>
    <t>blog_20_5</t>
  </si>
  <si>
    <t>a lowlife inflicted upon both the Roman Prefect and the Jewish High Court would n't have . &lt;p&gt; And , as I mentioned . Even in the forgery of the Testamonium , Eusebius pretending to be Josephus mentioned the trial but not the scandal -- the very scandal that P52 is reporting on . Josephus absolutely loved that type of gossip ; look no further than the 20.9 discussion of Jesus ben Damneus , which is exactly the same type</t>
  </si>
  <si>
    <t>Josephus mentioned the trial</t>
  </si>
  <si>
    <t>Even in the forgery of the Testamonium , Eusebius pretending to be Josephus mentioned the trial but not the scandal</t>
  </si>
  <si>
    <t>['trial']</t>
  </si>
  <si>
    <t>blog_20_6</t>
  </si>
  <si>
    <t>the case . &lt;p&gt; Since this keeps getting quoted , I 'd just like to point out that I never actually said anything about this topic . &lt;p&gt; But I 'll chime in now . &lt;p&gt; Joe mentioned the movie business . &lt;p&gt; The movie business is a great example of how talent and hard work creates something great and maybe even " successful , " and then huge corporate money steps in after the fact to generate massive-scale "</t>
  </si>
  <si>
    <t>Joe mentioned the movie</t>
  </si>
  <si>
    <t>Joe mentioned the movie business .</t>
  </si>
  <si>
    <t>['business']</t>
  </si>
  <si>
    <t>blog_20_7</t>
  </si>
  <si>
    <t>in the context of Scripture , and in the wider context of the Universe as a whole . &lt;p&gt; Why Bother ? &lt;p&gt; Theology frightens the daylights out of most people . When they hear the word mentioned their eyes glaze over : they have visions of white-haired old men with degrees spilling out of their ears , speaking in polysyllables and attempting to complicate simplicity . They imagine lists and categories and dry barren wastes without a drop of</t>
  </si>
  <si>
    <t>word mentioned their eyes</t>
  </si>
  <si>
    <t>When they hear the word mentioned their eyes glaze over :</t>
  </si>
  <si>
    <t>['eyes']</t>
  </si>
  <si>
    <t>blog_20_8</t>
  </si>
  <si>
    <t>investment worthwhile while having even more money to be able to risk this investment without doing further research I would be first to jump in " . Give me a break . The majority of these magazines mentioned tailor to materialism and commercialism not a source for particularly sound information . &lt;p&gt; O Mag is close to providing good advice on what should be done by most North Americans and that is to find a financial planner who understands what</t>
  </si>
  <si>
    <t>magazines mentioned tailor to</t>
  </si>
  <si>
    <t>The majority of these magazines mentioned tailor to materialism and commercialism not a source for particularly sound information .</t>
  </si>
  <si>
    <t>['tailor', 'source']</t>
  </si>
  <si>
    <t>blog_20_9</t>
  </si>
  <si>
    <t>the old phone that did n't sell very well &lt;p&gt; I totally agree . The Galaxy Nexus is the best looking phone I ever seen . @ @ @ @ @ @ @ @ @ @ Saif mentioned a design inspired by the Nexus Q. That would be badass ! ! I hope Google is reading . Lol &lt;p&gt; I agree . I honestly do n't know why ppl are hating this phone so much . I remember ppl bitching</t>
  </si>
  <si>
    <t>Saif mentioned a design</t>
  </si>
  <si>
    <t>Saif mentioned a design inspired by the Nexus Q. That would be badass ! !</t>
  </si>
  <si>
    <t>blog_20_10</t>
  </si>
  <si>
    <t>on when life begins in Mississippi shows the right is n't nearly as intolerant as the left likes to characterize , but the left are complete doofuses on economics . &lt;p&gt; Also like to note Diane Sawyer mentioned the immigration vote in Arizona , the abortion vote in Mississippi , and the collective bargaining vote in Ohio but neglected to mention the vote on Obamacare in Ohio . @ @ @ @ @ @ @ @ @ @ most loaded</t>
  </si>
  <si>
    <t>Sawyer mentioned the immigration</t>
  </si>
  <si>
    <t>Diane Sawyer mentioned the immigration vote in Arizona , the abortion vote in Mississippi , and the collective bargaining vote in Ohio but neglected to mention the vote on Obamacare in Ohio .</t>
  </si>
  <si>
    <t>['vote']</t>
  </si>
  <si>
    <t>blog_20_11</t>
  </si>
  <si>
    <t>them " crippling , " a word clearly meant to make me the voter feel all good and safe and secure inside , I choked from nausea . &lt;p&gt; You 'll notice that neither Romney nor Obama mentioned the real human beings hurt by " crippling sanctions . " Their talk was all abstraction : if Iran is crippled , then it can not harm us . Crippled is good . We want Iran crippled . Until , so help</t>
  </si>
  <si>
    <t>Obama mentioned the real</t>
  </si>
  <si>
    <t>You 'll notice that neither Romney nor Obama mentioned the real human beings hurt by " crippling sanctions .</t>
  </si>
  <si>
    <t>['beings']</t>
  </si>
  <si>
    <t>blog_20_12</t>
  </si>
  <si>
    <t>woman can be " skinny " , or slender , and still be curvy if she naturally has a curvier body type to begin with , such as a pear shape or an hourglass figure . Dandelion mentioned something about being skinny , and from the context of her post , it seems like she does n't have a curvy body type , and she was made fun of because of her specific body type . &lt;p&gt; " I think</t>
  </si>
  <si>
    <t>Dandelion mentioned something about</t>
  </si>
  <si>
    <t>Dandelion mentioned something about being skinny , and from the context of her post , it seems like she does n't have a curvy body type , and she was made fun of because of her specific body type .</t>
  </si>
  <si>
    <t>blog_20_13</t>
  </si>
  <si>
    <t>woman can be " skinny " , or slender , and still @ @ @ @ @ @ @ @ @ @ to begin with , such as a pear shape or an hourglass figure . Dandelion mentioned something about being skinny , and from the context of her post , it seems like she does n't have a curvy body type , and she was made fun of because of her specific body type . &lt;p&gt; **40;7071;TOOLONG &lt;p&gt; Introvert</t>
  </si>
  <si>
    <t>blog_21_0</t>
  </si>
  <si>
    <t>@ @ @ @ @ @ @ and that " people do n't have the job skills for the jobs that are open . " Even as conservative economists began backing away from this idea , Clinton mentioned it again in his 2012 Democratic National Convention speech , noting that " there are already more than three million jobs open and unfilled in America , mostly because the people who apply for them do n't yet have the required skills</t>
  </si>
  <si>
    <t>Clinton mentioned it again</t>
  </si>
  <si>
    <t>" Even as conservative economists began backing away from this idea , Clinton mentioned it again in his 2012 Democratic National Convention speech , noting that " there are already more than three million jobs open and unfilled in America , mostly because the people who apply for them do n't yet have the required skills</t>
  </si>
  <si>
    <t>blog_21_1</t>
  </si>
  <si>
    <t>Bank village heads -- @ @ @ @ @ @ @ @ @ @ a reasonable and ongoing relationship which is beneficial to both sides is a very complicated affair nowadays . As an example , Treinin mentioned that being not far from Gaza , his regional council now has to begin planning for the possibility of longer-range rockets being launched from there and endangering some of the Yo'av council villages . On the other hand , the council wants</t>
  </si>
  <si>
    <t>Treinin mentioned that being</t>
  </si>
  <si>
    <t>As an example , Treinin mentioned that being not far from Gaza , his regional council now has to begin planning for the possibility of longer-range rockets being launched from there and endangering some of the Yo'av council villages .</t>
  </si>
  <si>
    <t>blog_21_2</t>
  </si>
  <si>
    <t>billion for Quest Software , which makes tools for systems management , security , and managing application . &lt;p&gt; I was getting briefed about what the Quest deals means in the public sector when the Dell executives mentioned Gale deal -- which I had n't heard about -- after I asked about future acquisition plans . &lt;p&gt; Jere Carroll , general manager of Dell Federal , connected the dots for me . " If you look in the rear view</t>
  </si>
  <si>
    <t>executives mentioned Gale deal</t>
  </si>
  <si>
    <t>I was getting briefed about what the Quest deals means in the public sector when the Dell executives mentioned Gale deal --</t>
  </si>
  <si>
    <t>['deal']</t>
  </si>
  <si>
    <t>blog_21_3</t>
  </si>
  <si>
    <t>Please stick to the science and let this perodical spread the propaganda &lt;p&gt; Nor have you identified any inaccuracies in what Sciam has said . You 've only shown your own ignorance . As an earlier poster mentioned your reference to hurricanes is only one aspect of extreme weather yet you represented it as the only aspect and that sciam 's statement should be judged only in that context . That is a wrong . So you are either deliberately</t>
  </si>
  <si>
    <t>poster mentioned your reference</t>
  </si>
  <si>
    <t>As an earlier poster mentioned your reference to hurricanes is only one aspect of extreme weather yet you represented it as the only aspect and that sciam 's statement should be judged only in that context .</t>
  </si>
  <si>
    <t>blog_21_4</t>
  </si>
  <si>
    <t>online services . Its an environment with very little margin for error , where @@5153662 &lt;h&gt; March 02 , 2010 &lt;h&gt; Responding to people who are pro-abortion part II &lt;p&gt; Today 's 40 Days for Life update mentioned a situation that happened at a 40 days prayer vigil in Arkansas . A man showed up with an I love abortion sign . He told news reporters that were there that pro-life people incite hatred . The video that was broadcast</t>
  </si>
  <si>
    <t>update mentioned a situation</t>
  </si>
  <si>
    <t>Today 's 40 Days for Life update mentioned a situation that happened at a 40 days prayer vigil in Arkansas .</t>
  </si>
  <si>
    <t>['situation']</t>
  </si>
  <si>
    <t>blog_21_5</t>
  </si>
  <si>
    <t>could have trumped the " home rule " of zoning , housing , etc . &lt;p&gt; This would have been one of the most radical changes in California history . But none of the official voter guides mentioned it . For the most part , neither did the mainstream media . And neither Prop . 31 's supporters nor opponents made any mention of this . Nobody seemed to care if California 's republic effectively ended . &lt;p&gt; Imagine all</t>
  </si>
  <si>
    <t>guides mentioned it .</t>
  </si>
  <si>
    <t>But none of the official voter guides mentioned it .</t>
  </si>
  <si>
    <t>blog_21_6</t>
  </si>
  <si>
    <t>232 . &lt;p&gt; ** The Peoples Temple occasionally held mass suicide trial runs , which Jones referred to as " White Nights . " The practice is discussed in detail in an article here : &lt;p&gt; Jones mentioned death innumerable times in his speeches , and mass suicide had been a recurring theme before the movement reallocated to Guyana ( Hall , 1987 ) . On several occasions , Jones told his congregation that their wine had been poisoned ,</t>
  </si>
  <si>
    <t>Jones mentioned death innumerable</t>
  </si>
  <si>
    <t>&lt;p&gt; Jones mentioned death innumerable times in his speeches , and mass suicide had been a recurring theme before the movement reallocated to Guyana ( Hall , 1987 ) .</t>
  </si>
  <si>
    <t>blog_21_7</t>
  </si>
  <si>
    <t>personally on this did n't More like Obama only pulled strings in places he KNEW the man couldnt go without giving up his child , for the sole purpose of discrediting the Wedels . &lt;p&gt; As Bob mentioned those are just boilerplate text and it has nothing to do with how any company do business . If you ever got chance to read resumes you can see lot of glorified objectives but many times it never match with the job</t>
  </si>
  <si>
    <t>Bob mentioned those are</t>
  </si>
  <si>
    <t>&gt; As Bob mentioned those are just boilerplate text and it has nothing to do with how any company do business .</t>
  </si>
  <si>
    <t>blog_22_0</t>
  </si>
  <si>
    <t>has studied your company ? Would you really consider that representative of you and your station ? What a joke ! What a biased piece . Why did n't you interview any Mormon Scholars ? Your piece mentioned 6 million Mormons in the USA , and you talked briefly to one family and one Mormon Bishop , and that 's it ? The rest of the piece is loaded with interviews with disgruntled ex-Mormons or those on the fringe that</t>
  </si>
  <si>
    <t>piece mentioned 6 million</t>
  </si>
  <si>
    <t>Your piece mentioned 6 million Mormons in the USA , and you talked briefly to one family and one Mormon Bishop , and that 's it ?</t>
  </si>
  <si>
    <t>['Mormons']</t>
  </si>
  <si>
    <t>blog_22_1</t>
  </si>
  <si>
    <t>Graham , debris burning is allowed intermittently , and is tightly regulated . &lt;p&gt; Though debris burning can be easily prohibited , as mulching and composting are viable alternatives , many folks would rather burn . Smith mentioned the possibility that some residents may use wood and debris smoke as a " veiled ethnic cleansing " to smoke-out their disliked neighbors . &lt;p&gt; Violations of outside burning of debris or brush can be reported to the local fire department ,</t>
  </si>
  <si>
    <t>Smith mentioned the possibility</t>
  </si>
  <si>
    <t>Smith mentioned the possibility that some residents may use wood and debris smoke as a " veiled ethnic cleansing " to smoke-out their disliked neighbors .</t>
  </si>
  <si>
    <t>blog_22_2</t>
  </si>
  <si>
    <t>talking to the Tigers about Rick Porcello . &lt;p&gt; Ofman tweeted Thursday night that the Cubs remain interested in Porcello . This is the second connection made between the Cubs and Tigers this week . Bruce Levine mentioned the possibility of Nick Castellanos playing third for the Cubs during his weekly chat . The next day Ofman connected Porcello to the Cubs again . &lt;p&gt; Rick Porcello is coming off a 10-12 season with the Tigers . @ @ @</t>
  </si>
  <si>
    <t>Levine mentioned the possibility</t>
  </si>
  <si>
    <t>Bruce Levine mentioned the possibility of Nick Castellanos playing third for the Cubs during his weekly chat .</t>
  </si>
  <si>
    <t>blog_22_3</t>
  </si>
  <si>
    <t>our daughter seemed to be the target of an unkind teacher . This year was the only year our daughter really struggled . She suddenly disliked school which became very concerning . She along with other students mentioned the negative comments she would make toward my daughter during class . Many of rules this teacher had , including a book she had the children sign if they forgot an assignment was called the " Book of Doom " . Her</t>
  </si>
  <si>
    <t>students mentioned the negative</t>
  </si>
  <si>
    <t>She along with other students mentioned the negative comments she would make toward my daughter during class .</t>
  </si>
  <si>
    <t>['comments']</t>
  </si>
  <si>
    <t>blog_22_4</t>
  </si>
  <si>
    <t>is that on those private " campuses " @ @ @ @ @ @ @ @ @ @ . &lt;p&gt; MDE -- that 's the same with the transitways in PGH . A person in another entry mentioned Ed Tennyson , who has written a lot about BRT failure to achieve stated ridership numbers . There are problems with " BRT " in PGH--no prepayment primarily--but the reality is that it 's fast , just that people do n't ride</t>
  </si>
  <si>
    <t>entry mentioned Ed Tennyson</t>
  </si>
  <si>
    <t>A person in another entry mentioned Ed Tennyson , who has written a lot about BRT failure to achieve stated ridership numbers .</t>
  </si>
  <si>
    <t>['Tennyson']</t>
  </si>
  <si>
    <t>blog_22_5</t>
  </si>
  <si>
    <t>supply at a statewide drought conference . These include the increasing thirst of rapidly growing communities , climate change-induced drought and altered snowpack . &lt;p&gt; As a fourth-generation farmer and rancher , I appreciate that your article mentioned the negative effects on Colorado and downstream agriculture that this will have . However , the article failed to mention an equally serious @ @ @ @ @ @ @ @ @ @ development is already having an enormous impact on our</t>
  </si>
  <si>
    <t>article mentioned the negative</t>
  </si>
  <si>
    <t>As a fourth-generation farmer and rancher , I appreciate that your article mentioned the negative effects on Colorado and downstream agriculture that this will have .</t>
  </si>
  <si>
    <t>blog_22_6</t>
  </si>
  <si>
    <t>back a starter like Derek Holland . The Red Sox have got to go to free agency somewhere , and I 'd rather go in for a starting pitcher this year than for an outfielder . Marc mentioned three possible center-field stopgaps , all of whom are over 30 and only one of whom has recently played center ; they 'd all cost roughly what @ @ @ @ @ @ @ @ @ @ with a much lower ceiling</t>
  </si>
  <si>
    <t>Marc mentioned three possible</t>
  </si>
  <si>
    <t>Marc mentioned three possible center-field stopgaps , all of whom are over 30 and only one of whom has recently played center ;</t>
  </si>
  <si>
    <t>['stopgaps']</t>
  </si>
  <si>
    <t>blog_22_7</t>
  </si>
  <si>
    <t>that 's what you get for trying to not die . &lt;p&gt; Of everything that was wrong with this movie , there was one review on Netflix I read that kept me watching it . The review mentioned a Robocop Hitler . This is the @@5189063 &lt;p&gt; Welcome to Cyns-Home-Biz.com Online Business Ideas Blog , where you will find lots of online business and internet marketing articles , as well as resources to help you start and build a successful</t>
  </si>
  <si>
    <t>review mentioned a Robocop</t>
  </si>
  <si>
    <t>The review mentioned a Robocop Hitler .</t>
  </si>
  <si>
    <t>['Hitler']</t>
  </si>
  <si>
    <t>blog_22_8</t>
  </si>
  <si>
    <t>it @ @ @ @ @ @ @ @ @ @ was pregnant with my only child who has autism nine years ago they did n't push flu vaccine so hard on pregnant women . The nurse mentioned it but did not give me the hard sell . Since I am soooo super sensitive to medication in general I turned it down . But if she had said it was really important I know me back then , I would</t>
  </si>
  <si>
    <t>nurse mentioned it but</t>
  </si>
  <si>
    <t>The nurse mentioned it but did not give me the hard sell .</t>
  </si>
  <si>
    <t>blog_22_9</t>
  </si>
  <si>
    <t>500 U.S. physicians revealed : 4 &lt;p&gt; About 75 percent believed that DTC ads caused patients to think the drug works better than it did , and many physicians felt some pressure to prescribe something when patients mentioned DTC ads . &lt;p&gt; Only 40 percent of physicians believed that patients understood well the possible risks and negative effects of an advertised drug from the DTC ad alone . &lt;p&gt; Eight percent of physicians felt very pressured and 20 percent felt</t>
  </si>
  <si>
    <t>patients mentioned DTC ads</t>
  </si>
  <si>
    <t>About 75 percent believed that DTC ads caused patients to think the drug works better than it did , and many physicians felt some pressure to prescribe something when patients mentioned DTC ads .</t>
  </si>
  <si>
    <t>blog_22_10</t>
  </si>
  <si>
    <t>about climate directly , but he at least opened the door with questions like " What do you believe is the greatest future threat to the national security of this country ? " &lt;p&gt; While neither candidate mentioned global warming , both did talk about issues related to it . Obama was the first to bring up energy policy , citing his " all of the above " approach as a way to make the U.S. energy-independent . &lt;p&gt; "</t>
  </si>
  <si>
    <t>candidate mentioned global warming</t>
  </si>
  <si>
    <t>&gt; While neither candidate mentioned global warming , both did talk about issues related to it .</t>
  </si>
  <si>
    <t>['warming']</t>
  </si>
  <si>
    <t>blog_23_0</t>
  </si>
  <si>
    <t>@ @ @ @ @ @ @ @ @ happy to say ' do n't worry about that , we 're not going to increase your taxes . ' " &lt;p&gt; Neither Barack Obama or Mitt Romney mentioned climate change in three TV debates , despite a summer of record temperatures and historic drought in the U.S. &lt;p&gt; Romney used Obama 's commitment to taking action on climate change as a joke in his convention speech . The president later</t>
  </si>
  <si>
    <t>Romney mentioned climate change</t>
  </si>
  <si>
    <t>Neither Barack Obama or Mitt Romney mentioned climate change in three TV debates , despite a summer of record temperatures and historic drought in the U.S. &lt;</t>
  </si>
  <si>
    <t>blog_23_1</t>
  </si>
  <si>
    <t>right ? ? ? ? ? ? No chance you voted for him last time is there ...... ahhhhh , thought so ! &lt;p&gt; Anonymous &lt;p&gt; Well , the second debate is now over and neither candidate mentioned the looming fiscal cliff . Whoever gets elected faces a staggering economic situation that will take years to remedy . This will take a steady hand that can work with elected officials of both parties , has a willingness to both convince</t>
  </si>
  <si>
    <t>candidate mentioned the looming</t>
  </si>
  <si>
    <t>Well , the second debate is now over and neither candidate mentioned the looming fiscal cliff .</t>
  </si>
  <si>
    <t>['cliff']</t>
  </si>
  <si>
    <t>blog_23_2</t>
  </si>
  <si>
    <t>the tank through the growing bed , and that function needs to be ultra-reliable ( even a relatively short downtime for the pump and the fish can die ) . &lt;p&gt; A couple of weeks ago JMG mentioned the Seebeck effect for generating thermoelectric power , and there was some discussion in the comments . So while I was at the aquaponics workshop , I was wondering if it would be possible to power a pump via a thermoelectric generator</t>
  </si>
  <si>
    <t>JMG mentioned the Seebeck</t>
  </si>
  <si>
    <t>A couple of weeks ago JMG mentioned the Seebeck effect for generating thermoelectric power , and there was some discussion in the comments .</t>
  </si>
  <si>
    <t>blog_23_3</t>
  </si>
  <si>
    <t>here : http : **35;6792;TOOLONG ... We would like to thank Free and Equal for making this happen . If you think you 're a patriot , be sure to tune in ! &lt;p&gt; Since neither candidate mentioned the Social Security payroll tax that is expiring at the end of the year I can tell you who the real losers are . The American worker . Neither Obama nor Romney has proposed an extention . The tax will cost a</t>
  </si>
  <si>
    <t>candidate mentioned the Social</t>
  </si>
  <si>
    <t>Since neither candidate mentioned the Social Security payroll tax that is expiring at the end of the year I can tell you who the real losers are .</t>
  </si>
  <si>
    <t>blog_23_4</t>
  </si>
  <si>
    <t>of the 11th and the bond hearing date of the 20th , O'Mara was told specifically about the defense fund on at least one occasion , recorded April 14th . &lt;p&gt; My spidey senses tell me GZ mentioned it when he retained O'Mara . Perhaps not the amount , after all he only had the account for his defense fund set up for around three days prior to arrest . But more than likely the existence of it was discussed</t>
  </si>
  <si>
    <t>GZ mentioned it when</t>
  </si>
  <si>
    <t>My spidey senses tell me GZ mentioned it when he retained O'Mara .</t>
  </si>
  <si>
    <t>blog_23_5</t>
  </si>
  <si>
    <t>backyard . &lt;p&gt; The Bangor City Council , police chief and downtown merchants met in 1999 to try to tone down the behavior in the square . At one of those meetings , then-Police Chief Don Winslow mentioned that money had been earmarked for a surveillance camera system which would allow for real-time monitoring of the square at the police department . &lt;p&gt; Apparently that system was installed and it was used for some time but stopped working a few</t>
  </si>
  <si>
    <t>Winslow mentioned that money</t>
  </si>
  <si>
    <t>At one of those meetings , then-Police Chief Don Winslow mentioned that money had been earmarked for a surveillance camera system which would allow for real-time monitoring of the square at the police department .</t>
  </si>
  <si>
    <t>blog_23_6</t>
  </si>
  <si>
    <t>and so on . Really perfect the performance benefits and Celine bags hand bags , authorized to provide his or her final design and style and splendor , may have suggested the example indefinitely.Actual Celine Boston bag mentioned earlier monkey baby latest developments , coupled with the perfect performance to consider sth difficult a destructive . Celine Boston bag Berkeley /url , we all behave as usually spring to talk about developments in the bag , the simple fact is</t>
  </si>
  <si>
    <t>bag mentioned earlier monkey</t>
  </si>
  <si>
    <t>Actual Celine Boston bag mentioned earlier monkey baby latest developments , coupled with the perfect performance to consider sth difficult a destructive .</t>
  </si>
  <si>
    <t>['developments']</t>
  </si>
  <si>
    <t>blog_23_7</t>
  </si>
  <si>
    <t>Maybe someone here ? I ca n't agree more with the responses to this most excellent article . &lt;p&gt; He is guilty of many things , the list is too long to relate now . One blogger mentioned the debasement of language -- enough for today . I also am using the word " dangerous " now in my thoughts about this incompetent fraud . @ @ @ @ @ @ @ @ @ @ . Obama makes my alarms</t>
  </si>
  <si>
    <t>blogger mentioned the debasement</t>
  </si>
  <si>
    <t>One blogger mentioned the debasement of language</t>
  </si>
  <si>
    <t>['debasement']</t>
  </si>
  <si>
    <t>blog_23_8</t>
  </si>
  <si>
    <t>. &lt;p&gt; Since bird &amp;; bat guano is essentially Unobtainium today : S is crucial for the Phosphorus beneficiation process in fert-factories for I-NPKS , and is also key for jumpstarting most industrial processes . As Memmel mentioned upthread , and I concur : it is a key flowrate indicator of trends . Just like water , geo-strategic control of S-flowrates which yields I-NPKS ferts would be an incredible weapon to wield against a regional area to decimate their ag-output</t>
  </si>
  <si>
    <t>Memmel mentioned upthread ,</t>
  </si>
  <si>
    <t>As Memmel mentioned upthread , and I concur :</t>
  </si>
  <si>
    <t>blog_23_9</t>
  </si>
  <si>
    <t>" Its author , Sally Quinn , tells how Romney snatched away the God vote from Obama by -- wait for it -- mentioning God during the debate . And owning it ! Because , had Obama mentioned God and had Romney remained mum on the glorious subject , the president surely would have netted the God vote the other night . &lt;p&gt; This is a religious country . Part of claiming your citizenship is claiming a belief in God</t>
  </si>
  <si>
    <t>Obama mentioned God and</t>
  </si>
  <si>
    <t>Because , had Obama mentioned God and had Romney remained mum on the glorious subject , the president surely would have netted the God vote the other night .</t>
  </si>
  <si>
    <t>blog_23_10</t>
  </si>
  <si>
    <t>injection tells the story - it 's been going on since 1965 in ever increasing quantities plus the reduction in the oil column . I ca n't recall the link but I remember seeing where the Saudis mentioned a figure of $32 per barrel to cover their uplift costs on reserves these days ( remember they have 54,000 on their payroll alone ) A link to a report by geologst M.K.Horn to the American Society of Petroleum Engineers says that</t>
  </si>
  <si>
    <t>Saudis mentioned a figure</t>
  </si>
  <si>
    <t>but I remember seeing where the Saudis mentioned a figure of $32 per barrel to cover their uplift costs on reserves these days ( remember they have 54,000 on their payroll alone )</t>
  </si>
  <si>
    <t>blog_23_11</t>
  </si>
  <si>
    <t>rules " have completely changed with the @ @ @ @ @ @ @ @ @ @ as to what constitutes a LP vs. an EP ) . As far as older artists are concerned , Billboard mentioned that Rod Stewart has an outside chance at #1 this week with his xmas CD - due to his QVC exposure . &lt;p&gt; **31;4261;TOOLONG &lt;p&gt; Yeah I took that into account about the digital sales . I still think they could make</t>
  </si>
  <si>
    <t>Billboard mentioned that Rod</t>
  </si>
  <si>
    <t>As far as older artists are concerned , Billboard mentioned that Rod Stewart has an outside chance at #1 this week with his xmas CD - due to his QVC exposure .</t>
  </si>
  <si>
    <t>blog_23_12</t>
  </si>
  <si>
    <t>rules " have completely changed with the advent of digital sales ( though Billboard has their criteria as to what constitutes a LP vs. an EP ) . As far as older artists are concerned , Billboard mentioned that Rod Stewart has an outside chance at #1 this week with his xmas CD - due to his QVC exposure . &lt;p&gt; ETA : I would also mention Lionel Richie 's success last year . &lt;p&gt; ---- SOMEONE SAID COCK ,</t>
  </si>
  <si>
    <t>blog_23_13</t>
  </si>
  <si>
    <t>? AWESOME " . But I guess they just did n't want to go that route . I need to watch the movie first before I comment on how classy the yellowface was . &lt;p&gt; The article mentioned a point about the Asian actresses in the film wearing makeup to play Caucasian characters , but failed to develop this point , and instead decided to focus on the Caucasian actors playing Asian characters . I think the crux of the</t>
  </si>
  <si>
    <t>article mentioned a point</t>
  </si>
  <si>
    <t>The article mentioned a point about the Asian actresses in the film wearing makeup to play Caucasian characters , but failed to develop this point , and instead decided to focus on the Caucasian actors playing Asian characters .</t>
  </si>
  <si>
    <t>blog_23_14</t>
  </si>
  <si>
    <t>fractal range is the byproduct of and dispersive discovery is the process that could generate the size distribution . &lt;p&gt; Both Khebab and Laherrere have worked with the Parabolic Fractal Law ( PFL ) and Colin Campbell mentioned it at this week 's ASPO meeting . But I have no idea whether the Parabolic Fractal Law is simply a heuristic or a real law @ @ @ @ @ @ @ @ @ @ a bit without explaining its origins</t>
  </si>
  <si>
    <t>Campbell mentioned it at</t>
  </si>
  <si>
    <t>Both Khebab and Laherrere have worked with the Parabolic Fractal Law ( PFL ) and Colin Campbell mentioned it at this week 's ASPO meeting .</t>
  </si>
  <si>
    <t>blog_24_0</t>
  </si>
  <si>
    <t>thing ( have n't looked at the forensics at this writing , not looking @ @ @ @ @ @ @ @ @ @ sad . Thunderf00t has done some excellent YouTube videos and as Matt Dillahunt mentioned many justifiably have great respect for the work Thunderf00t has done to promote science education and critical thinking . &lt;p&gt; That 's why his narcissistic , dishonest behavior makes me so sad . I can find " no rhyme or reason "</t>
  </si>
  <si>
    <t>Dillahunt mentioned many justifiably</t>
  </si>
  <si>
    <t>Thunderf00t has done some excellent YouTube videos and as Matt Dillahunt mentioned many justifiably have great respect for the work Thunderf00t has done to promote science education and critical thinking .</t>
  </si>
  <si>
    <t>blog_24_1</t>
  </si>
  <si>
    <t>pie looks like he 's lost his baby weight as well ! ; ) I wish y'all glad tidings for your autumn . &lt;p&gt; Hello there ! New follower here : ) Sara from Sweet Magnolias Farm mentioned you yesterday when we were chatting at The Vintage Marketplace @ @ @ @ @ @ @ @ @ @ . This outing looks fantastic ! Looking forward to looking through your posts . God Bless : ) &lt;p&gt; Ruth , I</t>
  </si>
  <si>
    <t>Farm mentioned you yesterday</t>
  </si>
  <si>
    <t>Sara from Sweet Magnolias Farm mentioned you yesterday when we were chatting at The Vintage Marketplace</t>
  </si>
  <si>
    <t>blog_24_2</t>
  </si>
  <si>
    <t>says it intends to make to its board . &lt;p&gt; In fact , mild , complimentary and ( almost ) obsequious was the general tenor of the analyst Q and A. True , CSLA analyst Mike Mayo mentioned the low stock price and asked about Schwartz 's sales background and ability to focus on risk -- and Sandler O'Neill analyst Jeff Harte 's questioned Schwarz 's lack of traditional CFO skills . But those comments aside , analysts exhibited a</t>
  </si>
  <si>
    <t>Mayo mentioned the low</t>
  </si>
  <si>
    <t>In fact , mild , complimentary and ( almost ) obsequious was the general tenor of the analyst Q and A. True , CSLA analyst Mike Mayo mentioned the low stock price and asked about Schwartz 's sales background and ability to focus on risk</t>
  </si>
  <si>
    <t>['price']</t>
  </si>
  <si>
    <t>blog_24_3</t>
  </si>
  <si>
    <t>n't parallel in @ @ @ @ @ @ @ @ @ @ of the word " jihad , " or , worse , people who deliberately misuse the word for whatever strange reason . &lt;p&gt; Grizzard mentioned a cab ride in a frozen cold city up north where the driver was from Mississippi . The driver said he wanted to go back to Mississippi , because , at least in the south they " put up signs saying '</t>
  </si>
  <si>
    <t>Grizzard mentioned a cab</t>
  </si>
  <si>
    <t>&lt;p&gt; Grizzard mentioned a cab ride in a frozen cold city up north where the driver was from Mississippi .</t>
  </si>
  <si>
    <t>['ride']</t>
  </si>
  <si>
    <t>blog_24_4</t>
  </si>
  <si>
    <t>my pompous chauvanism regarding your countrymen in past posts . Such friction is the result of similarities in pride and I shall leave it at that . &lt;p&gt; After all , Augustin Cournot should have his name mentioned more than Nash or , for that matter , Ricardo or Hume . Certainly , the Physiocrats were on to something and this will be acknowleged as 7 billion people begin to pat their stomachs , roll their eyes and point at</t>
  </si>
  <si>
    <t>name mentioned more than</t>
  </si>
  <si>
    <t>After all , Augustin Cournot should have his name mentioned more than Nash or , for that matter , Ricardo or Hume .</t>
  </si>
  <si>
    <t>blog_24_5</t>
  </si>
  <si>
    <t>the war on women because I have n't seen it anywhere . Maybe I 'm alone in this , who knows . &lt;p&gt; We had five callers Tuesday . Four were women . All of the women mentioned the war on women . We were all smiling benevolently and constantly at this guy , too , in a mildly creepy way that might have made him uncomfortable , because , you know , he 's helping us . He was</t>
  </si>
  <si>
    <t>women mentioned the war</t>
  </si>
  <si>
    <t>All of the women mentioned the war on women .</t>
  </si>
  <si>
    <t>blog_24_6</t>
  </si>
  <si>
    <t>particular site has expected that the Kindle buy amazon Flame HD is really gon na outsell ipad tablet mini supplements by a two to 1 percentage for that december . To compliment their promises , the website mentioned it can experienced almost doubly several searches for " Kindle Flame HD " as opposed to " iPad Mini " previously about three weeks . They remember that key phrase furthermore experienced way more searches right after it had been released in</t>
  </si>
  <si>
    <t>website mentioned it can</t>
  </si>
  <si>
    <t>To compliment their promises , the website mentioned it can experienced almost doubly several searches for " Kindle Flame HD " as opposed to " iPad Mini " previously about three weeks .</t>
  </si>
  <si>
    <t>blog_24_7</t>
  </si>
  <si>
    <t>a specific area like ' Bute ' or ' Isle of Skye ' but I will live with that because I can still download beautiful landscapes . &lt;p&gt; And too , I downloaded the Ultimate Webshots Converter mentioned way up above to turn my nearly 10,000 Webshots photos into jpgs . I 'm also fortunate for having many backups over the many years I have been a premium member , but I 'm still not going to join Smile and</t>
  </si>
  <si>
    <t>Converter mentioned way up</t>
  </si>
  <si>
    <t>the Ultimate Webshots Converter mentioned way up above to turn my nearly 10,000 Webshots photos into jpgs .</t>
  </si>
  <si>
    <t>blog_24_8</t>
  </si>
  <si>
    <t>: ( 1 ) The Landmark Forum ( $575 ) , ( 2 ) The Advanced Course ( $575 ) , and ( 3 ) Self Expression Leadership program ( $250 ) -- none of my friends mentioned that and I did n't read the website fully because I wanted to be unbiased when I walked in . All three parts together are the curriculum for living life powerfully and a life you love . You do n't need to</t>
  </si>
  <si>
    <t>friends mentioned that and</t>
  </si>
  <si>
    <t>none of my friends mentioned that</t>
  </si>
  <si>
    <t>blog_24_9</t>
  </si>
  <si>
    <t>if Tadhg is n't ultimately being a bit optimistic about viral games washing out when what we would typically consider to be " better " games come along . I love the Civilization games , and Tadgh mentioned the upcoming Facebook version as potentially disrupting things , but I 'm not convinced that kind of more complex gameplay is actually suited for a platform like Facebook . Let 's look at notifications , for instance . &lt;p&gt; FarmVille will send</t>
  </si>
  <si>
    <t>Tadgh mentioned the upcoming</t>
  </si>
  <si>
    <t>I love the Civilization games , and Tadgh mentioned the upcoming Facebook version as potentially disrupting things , but I 'm not convinced that kind of more complex gameplay is actually suited for a platform like Facebook .</t>
  </si>
  <si>
    <t>['version']</t>
  </si>
  <si>
    <t>blog_24_10</t>
  </si>
  <si>
    <t>He was a rancher inNogales , Az. and used to race quarter horses on theArizonafair circuit , with Bob riding many of them during his teenage years . &lt;p&gt; No cause of death was announced but Baffert mentioned his father 's health had been " on the decline recently " . &lt;p&gt; As we move into October , let 's hope the rest of Baffert 's year will pass quietly . Let 's hope his luck will change for the</t>
  </si>
  <si>
    <t>Baffert mentioned his father</t>
  </si>
  <si>
    <t>No cause of death was announced but Baffert mentioned his father 's health had been " on the decline recently " .</t>
  </si>
  <si>
    <t>blog_24_11</t>
  </si>
  <si>
    <t>n't far from people 's minds . &lt;p&gt; Scott Payne , 25 , told Progress Illinois that Obama has done good things for the economy , even if he does n't get credit for it . Payne mentioned the 32 straight months of job growth in the United States , which he @ @ @ @ @ @ @ @ @ @ the last four years , I 've graduated from college and am now coming up in my career</t>
  </si>
  <si>
    <t>Payne mentioned the 32</t>
  </si>
  <si>
    <t>Payne mentioned the 32 straight months of job growth in the United States , which he @ @ @ @ @ @ @ @ @ @</t>
  </si>
  <si>
    <t>['months']</t>
  </si>
  <si>
    <t>blog_25_0</t>
  </si>
  <si>
    <t>'s probably not something Brits do as much as Americans . I also suspect that it 's not something that some Brits feel as familiar and as comfortable with as most Americans . &lt;p&gt; An earlier post mentioned the different ways our two countries experienced WWII . One of those differences would have been that in the UK food rationing did not end completely until 1954 ( as opposed to 1946 in the US ) . &lt;p&gt; Other differences between</t>
  </si>
  <si>
    <t>post mentioned the different</t>
  </si>
  <si>
    <t>&gt; An earlier post mentioned the different ways our two countries experienced WWII .</t>
  </si>
  <si>
    <t>blog_25_1</t>
  </si>
  <si>
    <t>, keep OHA members from participating in competing ecosystems . &lt;p&gt; Andy Rubin also added some clarity on the Android Developers blog ( but he did not mention Acer or Aliyun by name once ) . Rubin mentioned the situation specifically on Google Plus , however ... &lt;p&gt; We were surprised to read Alibaba Group 's chief strategy officer Zeng Ming 's quote " We want to be the Android of China " when in fact the Aliyun OS incorporates</t>
  </si>
  <si>
    <t>Rubin mentioned the situation</t>
  </si>
  <si>
    <t>Rubin mentioned the situation specifically on Google Plus , however ...</t>
  </si>
  <si>
    <t>blog_25_2</t>
  </si>
  <si>
    <t>Waterworks " ( Halo 2 ) . &lt;p&gt; The big maps let you take that breath before the action starts/stops , and that 's something I love about them -- the anticipation of awesome . &lt;p&gt; CruelLEGACEY mentioned the waves of chaos and then silence , where both teams try to be sneaky in how they get creep over to get the flag . &lt;p&gt; " Ascension " ( Halo 2 ) was a map he mentioned specifically as one</t>
  </si>
  <si>
    <t>CruelLEGACEY mentioned the waves</t>
  </si>
  <si>
    <t>&gt; CruelLEGACEY mentioned the waves of chaos and then silence , where both teams try to be sneaky in how they get creep over to get the flag .</t>
  </si>
  <si>
    <t>blog_25_3</t>
  </si>
  <si>
    <t>importance of moving to a ceasefire and then to addressing the long-term political grievances that of course fueled the conflict in the first place . &lt;p&gt; A second example , we 've heard a lot and Ben mentioned the progress on political prisoners -- hundreds have been released since this reform process began , including Aung San Suu Kyi , who now of course has taken a seat in the Parliament , and about whom President Thein Sein @ @</t>
  </si>
  <si>
    <t>Ben mentioned the progress</t>
  </si>
  <si>
    <t>A second example , we 've heard a lot and Ben mentioned the progress on political prisoners</t>
  </si>
  <si>
    <t>['progress']</t>
  </si>
  <si>
    <t>blog_25_4</t>
  </si>
  <si>
    <t>&lt;p&gt; Considering this information , it seems likely that Whittington was much closer than 30 yards and shot twice in order to put 126 pieces of lead into his body . &lt;p&gt; No one to my knowledge mentioned this in their comments . Whether Cheney was drunk or not , this scenario as stated by Cheney and backed by the White House does not compute very well . &lt;p&gt; Posted by Dave Patton at February 23 , 2006 04:24 PM</t>
  </si>
  <si>
    <t>knowledge mentioned this in</t>
  </si>
  <si>
    <t>No one to my knowledge mentioned this in their comments .</t>
  </si>
  <si>
    <t>blog_25_5</t>
  </si>
  <si>
    <t>save or protect everyone . At some point we have to ask , ok should we really rebuild here or how can we work with nature as well ? I 'm glad the guy in the article mentioned things like that . Its not just a case of build a wall and say now we are good . There is more to it than that and we have to be very smart about the approach and accept that some people</t>
  </si>
  <si>
    <t>article mentioned things like</t>
  </si>
  <si>
    <t>I 'm glad the guy in the article mentioned things like that .</t>
  </si>
  <si>
    <t>blog_25_6</t>
  </si>
  <si>
    <t>tomorrow but I 'll be watching for the news update . &lt;p&gt; That is kind of what I mean , about people having a different perspective than mine . I thought the various letters were interesting Clouse mentioned one . It is interesting to me who wrote letters and whom did n't . &lt;p&gt; People , the FIX is already in ! This is Spokane , and it still will be the same , no matter what . There have</t>
  </si>
  <si>
    <t>Clouse mentioned one .</t>
  </si>
  <si>
    <t>blog_25_7</t>
  </si>
  <si>
    <t>take pics of the other side because I do n't know them and although they are not important to me or the side of the family I know they are to the other side and as Laura mentioned it 's always a shame when there is n't a pic of someone who was there . &lt;p&gt; This is great ! I 've done a few weddings as the " second " photographer with no pressures . Since I 'm an</t>
  </si>
  <si>
    <t>Laura mentioned it 's</t>
  </si>
  <si>
    <t>I know they are to the other side and as Laura mentioned it 's always a shame when there is n't a pic of someone who was there .</t>
  </si>
  <si>
    <t>blog_25_8</t>
  </si>
  <si>
    <t>that they needed to be prepared to leave again if the fire shifts . &lt;p&gt; The anger that has flared as homeowners have shouted questions at officials during news briefings was absent , and applauded when speakers mentioned the firefighters . Nine volunteer firefighters have lost their homes . &lt;p&gt; " I understand people are angry , they 're anxious , they want to go home , " Boulder County Sheriff Joe Pelle said during the public meeting . "</t>
  </si>
  <si>
    <t>speakers mentioned the firefighters</t>
  </si>
  <si>
    <t>The anger that has flared as homeowners have shouted questions at officials during news briefings was absent , and applauded when speakers mentioned the firefighters .</t>
  </si>
  <si>
    <t>['firefighters']</t>
  </si>
  <si>
    <t>blog_25_9</t>
  </si>
  <si>
    <t>burdgeoning movement .... &lt;p&gt; This is by no means a dismissal of the idea that ' old school ' can have a proper definition or demarcation , but more a request for clarification . Your initial post mentioned OD &amp;D,; AD &amp;D,; EoTPT , and Tunnels &amp;; Trolls . Does this mean that other games whose first editions appeared contemporaneously with those four would also be ' old school ' by definition , such as C &amp;S,; RuneQuest , Traveller</t>
  </si>
  <si>
    <t>post mentioned OD &amp;D,;</t>
  </si>
  <si>
    <t>Your initial post mentioned OD &amp;D,;</t>
  </si>
  <si>
    <t>['OD']</t>
  </si>
  <si>
    <t>blog_25_10</t>
  </si>
  <si>
    <t>I was in my teen in the last year of the Derg and I was not allowed to even venture into any coffee/tea shop in my hood in Campo Bolo . Now , I observed as Fitihawi mentioned 15 year-olds of both gender roaming around the streets in the wee hours . &lt;p&gt; As for the ineptitude of the govt , I 'm not sure where to start . A lot of the buildings @ @ @ @ @ @</t>
  </si>
  <si>
    <t>Fitihawi mentioned 15 year-olds</t>
  </si>
  <si>
    <t>Now , I observed as Fitihawi mentioned 15 year-olds of both gender roaming around the streets in the wee hours .</t>
  </si>
  <si>
    <t>['olds']</t>
  </si>
  <si>
    <t>blog_26_0</t>
  </si>
  <si>
    <t>defensive back Martavius Neloms pulled a hamstring and joined starting safety Ashley Lowery , who had concussion like symptoms , as members of the secondary sidelined by injury . &lt;p&gt; In his post-game press conference , Phillips mentioned the words " snakebit " and " frustrating " and attempted to attribute the rash of injuries to the nature of the game , but you 'd be hard-pressed to recall a season with so much @ @ @ @ @ @</t>
  </si>
  <si>
    <t>Phillips mentioned the words</t>
  </si>
  <si>
    <t>In his post-game press conference , Phillips mentioned the words " snakebit " and " frustrating " and attempted to attribute the rash of injuries to the nature of the game , but you 'd be hard-pressed to recall a season with so much @ @ @ @ @ @</t>
  </si>
  <si>
    <t>['snakebit']</t>
  </si>
  <si>
    <t>blog_26_1</t>
  </si>
  <si>
    <t>an evaluation method that permits students to fire a teacher by tanking the tests that mean nothing to the test subjects , and we ca n't tolerate administration that will resort to such tactics . &lt;p&gt; ArchPundit mentioned the Danielson Framework above , which the teachers have agreed too ( and , in fact , would like most if not all of their evaluation to come from such a method ) . Here 's a link to it : http</t>
  </si>
  <si>
    <t>ArchPundit mentioned the Danielson</t>
  </si>
  <si>
    <t>ArchPundit mentioned the Danielson Framework above , which the teachers have agreed too ( and , in fact , would like most if not all of their evaluation to come from such a method ) .</t>
  </si>
  <si>
    <t>['Framework']</t>
  </si>
  <si>
    <t>blog_26_2</t>
  </si>
  <si>
    <t>excellent writing skills that let someone like me ( with no solid background in biology ) learn , and most important understand topics such as chromosome fusion . &lt;p&gt; As opposed to the creationists from the ID mentioned site that have such a condescending attitude . I tried reading their article with no luck of learning since they use very specific terms , without explaining them like Mr. Zimmer has done along the past blog posts . &lt;p&gt; Sad ,</t>
  </si>
  <si>
    <t>ID mentioned site that</t>
  </si>
  <si>
    <t>As opposed to the creationists from the ID mentioned site that have such a condescending attitude .</t>
  </si>
  <si>
    <t>blog_26_3</t>
  </si>
  <si>
    <t>best part is registration is free ! &lt;p&gt; No , Bale is too handsome . I really want the " average " aspect of Jack to be respected when casting him . Someone here on another thread mentioned Sam Rockwell , and that 's a brilliant choice . That guy is a great actor and should totally be able to pull off an average John Q. Public who can go berzerk when need be . &lt;p&gt; It is really hard</t>
  </si>
  <si>
    <t>thread mentioned Sam Rockwell</t>
  </si>
  <si>
    <t>Someone here on another thread mentioned Sam Rockwell , and that 's a brilliant choice .</t>
  </si>
  <si>
    <t>['Rockwell']</t>
  </si>
  <si>
    <t>blog_26_4</t>
  </si>
  <si>
    <t>time may run out . &lt;p&gt; We saw in this election , as in every one since the debacle in 2000 , the system 's potential for a full breakdown . On election night , Mr. Obama mentioned the need to do something , at a minimum , to address the unbearably long wait times that greeted some voters . But the reforms should not stop there . &lt;p&gt; Congress needs to enact national rules governing voter registration , provisional</t>
  </si>
  <si>
    <t>Obama mentioned the need</t>
  </si>
  <si>
    <t>On election night , Mr. Obama mentioned the need to do something , at a minimum , to address the unbearably long wait times that greeted some voters .</t>
  </si>
  <si>
    <t>blog_26_5</t>
  </si>
  <si>
    <t>25 , 2012 at 6:04PM EST &lt;h&gt; Brandon &lt;h&gt; He s not gon na be Batman , he will be @ @ @ @ @ @ @ @ @ @ the end of TDKR when the lady mentioned his name to be Robin and why he did nt use that name ... cmon now its pretty obvious &lt;h&gt; Garrett But in the comic books robin becomes batman . I think He will be Batman he could do it but it</t>
  </si>
  <si>
    <t>lady mentioned his name</t>
  </si>
  <si>
    <t>the end of TDKR when the lady mentioned his name to be Robin and why he did nt use that name ...</t>
  </si>
  <si>
    <t>blog_26_6</t>
  </si>
  <si>
    <t>that the outcome truly does n't affect them . &lt;p&gt; For the rest of you , the election will have a fairly substantial impact on how your lives go forward . For certain key subgroups as samofidelis mentioned the stakes are closer @ @ @ @ @ @ @ @ @ @ grudging respect for people that I think are wrong . I can have no respect for those that do n't vote because they think everyone is wrong .</t>
  </si>
  <si>
    <t>samofidelis mentioned the stakes</t>
  </si>
  <si>
    <t>For certain key subgroups as samofidelis mentioned the stakes are closer</t>
  </si>
  <si>
    <t>blog_26_7</t>
  </si>
  <si>
    <t>in part about his legacy , but also lays out some hints of how the Party sees the future . And cyber plays a more prominent role than in past reports . Hu Jintao 's 2007 report mentioned the management of the Internet ( ? ? ? ? ) , the informatization of the People 's Liberation Army ( ? ? ? , greater use of information technology in modernization , support , and warfighting ) , @ @ @</t>
  </si>
  <si>
    <t>report mentioned the management</t>
  </si>
  <si>
    <t>Hu Jintao 's 2007 report mentioned the management of the Internet ( ? ? ?</t>
  </si>
  <si>
    <t>blog_26_8</t>
  </si>
  <si>
    <t>press as Lance 's coach . " I do n't recall Lance ever mentioning Chris ' name or citing a piece of advice Chris had given him , " writes Hamilton . " By contrast , Lance mentioned Ferrari constantly , almost annoyingly so . " Landis is more pointed , calling Carmichael " a beard . " &lt;p&gt; * The 2011 60 Minutes story on Armstrong 's doping reported that he had once failed a drug test in 2001</t>
  </si>
  <si>
    <t>Lance mentioned Ferrari constantly</t>
  </si>
  <si>
    <t>" By contrast , Lance mentioned Ferrari constantly , almost annoyingly so .</t>
  </si>
  <si>
    <t>['Ferrari']</t>
  </si>
  <si>
    <t>blog_27_0</t>
  </si>
  <si>
    <t>and nearly the mayorship if New York . Surely , it deserves at least a tie with Macdonald 's . What 's perhaps more significant is that neither your ( Lepore 's ) nor Macdonald 's essay mentioned it . Unlike Macdonald 's sources , George had an idea of " who ought do it " and how . Needless to say his proposal was not adopted , as the succeeding years continued or exacerbated poverty providing the base for</t>
  </si>
  <si>
    <t>essay mentioned it .</t>
  </si>
  <si>
    <t>What 's perhaps more significant is that neither your ( Lepore 's ) nor Macdonald 's essay mentioned it .</t>
  </si>
  <si>
    <t>blog_27_1</t>
  </si>
  <si>
    <t>on how you grew all that lovely , healthy hair . Thanks ! &lt;p&gt; Randi415 &lt;p&gt; Yaaay ! ! I look forward to seeing new videos from Urban Bush Babes ! As some of the other ladies mentioned you both have beautiful skin and I am curious to know what your regimens are . &lt;p&gt; http : **26;2919;TOOLONG PJ Weakly &lt;p&gt; I wanted to know if you could explain more what type of hair needs more some products than others</t>
  </si>
  <si>
    <t>ladies mentioned you both</t>
  </si>
  <si>
    <t>As some of the other ladies mentioned you both have beautiful skin</t>
  </si>
  <si>
    <t>blog_27_2</t>
  </si>
  <si>
    <t>and then will work their way up the food chain . More and more people as time goes on will be deemed to be " not worth it " . &lt;p&gt; I am wondering if the report mentioned anything about the upcoming subsidies in 2014 . I have concerns that the subsidies under the PPACA will encourage the newly insured to continue to spend for medical care . At a minimum , the subsidies will make the heretofore expensive insurance</t>
  </si>
  <si>
    <t>report mentioned anything about</t>
  </si>
  <si>
    <t>I am wondering if the report mentioned anything about the upcoming subsidies in 2014 .</t>
  </si>
  <si>
    <t>blog_27_3</t>
  </si>
  <si>
    <t>husband 's family is often stressful because there are several who are gluten-free and casein free ( health reasons ) , a few who are intolerant of diary , a few with celiac disease .... Another comment mentioned grilled meats and veggies , which is what we always do -- but even the marinade can have gluten . We make every effort to serve food for everyone but it gets really rough to create a meal with limited ingredients .</t>
  </si>
  <si>
    <t>comment mentioned grilled meats</t>
  </si>
  <si>
    <t>Another comment mentioned grilled meats and veggies , which is what we always do</t>
  </si>
  <si>
    <t>['meats']</t>
  </si>
  <si>
    <t>blog_27_4</t>
  </si>
  <si>
    <t>@ @ @ @ work . however it uggs hunter stair conditioneritys haudio-videoe to returned by economy goodd patience . ugg stair conditionerity looked . on the significould likely of his property . when ugg stair conditionerity mentioned the it confidentificevery single one ofy. very much like ugg stair conditionerity hposting never witnessed me oheposting of ; however it well did uggs know him . every single one of of usll did ugg stair conditionerity know me . Jair conditionerk</t>
  </si>
  <si>
    <t>conditionerity mentioned the it</t>
  </si>
  <si>
    <t>when ugg stair conditionerity mentioned the it confidentificevery single one ofy.</t>
  </si>
  <si>
    <t>blog_27_5</t>
  </si>
  <si>
    <t>bottle said . I doubt it said that it does contain , but probably more likely " may contain ... " . Yes that 's the crux of the stupid administration at the school . the label mentioned alcohol . At that point all thinking ended and they see everyone patting their little heads and saying " good boy " . At that point they saw the school board giving them praises and raises , lauding them for being so</t>
  </si>
  <si>
    <t>label mentioned alcohol .</t>
  </si>
  <si>
    <t>the label mentioned alcohol .</t>
  </si>
  <si>
    <t>['alcohol']</t>
  </si>
  <si>
    <t>blog_27_6</t>
  </si>
  <si>
    <t>same effects that these broscience guys talk about when they say " cns burnout " . Shit , have a crazy girlfriend and a shitty job and you 'll get some serious CNS burnout . &lt;p&gt; Wendler mentioned barbell rows adding low back stress which could affect squats and deadlifts . I do barbell rows twice per week . deadlift once . and squats three times . So I may use T-bar for awhile and see if that helps .</t>
  </si>
  <si>
    <t>Wendler mentioned barbell rows</t>
  </si>
  <si>
    <t>&gt; Wendler mentioned barbell rows adding low back stress which could affect squats and deadlifts .</t>
  </si>
  <si>
    <t>blog_27_7</t>
  </si>
  <si>
    <t>named wrong , not praised , not even , in fact especially , in the name of Arts . What next , TPR defense of Scientology and UFO cults ? &lt;p&gt; I am glad that Ezra Glinter mentioned the source for his information about Blavatsky , namely my book , Madame Blavatsky : The Mother of Modern Spirituality . But I am not clear what he meant by referring to my earlier career as a musician as ' trivia '</t>
  </si>
  <si>
    <t>Glinter mentioned the source</t>
  </si>
  <si>
    <t>I am glad that Ezra Glinter mentioned the source for his information about Blavatsky , namely my book , Madame Blavatsky :</t>
  </si>
  <si>
    <t>['source']</t>
  </si>
  <si>
    <t>blog_27_8</t>
  </si>
  <si>
    <t>@ @ @ @ @ @ @ that supermodel anyway ! " on Adidas ' part . &lt;p&gt; Silver Creek Dawg January 20 , 2012 at 11:53 am &lt;p&gt; I thought it was hilarious that the article mentioned Warrior as the kit manufacturer for the Boston Red Sox . &lt;p&gt; I bet that 's news to Majestic ... &lt;p&gt; George Chilvers January 20 , 2012 at 2:24 pm &lt;p&gt; Factual accuracy has never been the Daily Mail 's strongpoint :</t>
  </si>
  <si>
    <t>article mentioned Warrior as</t>
  </si>
  <si>
    <t>I thought it was hilarious that the article mentioned Warrior as the kit manufacturer for the Boston Red Sox .</t>
  </si>
  <si>
    <t>['Warrior']</t>
  </si>
  <si>
    <t>blog_27_9</t>
  </si>
  <si>
    <t>the IMF for assist . Just how successful will a planned bond roadshow in the United States and also Asian countries be ? Greece says it would like to diversify its borrowing base . The debt agency mentioned it might begin the roadshow some time soon after mid April because it prepares to @ @ @ @ @ @ @ @ @ @ other places - perhaps Dubai , Ukraine or an additional troubled fringe euro area economy - further</t>
  </si>
  <si>
    <t>agency mentioned it might</t>
  </si>
  <si>
    <t>The debt agency mentioned it might begin the roadshow some time soon after mid April because it prepares to @ @ @ @ @ @ @ @ @ @</t>
  </si>
  <si>
    <t>blog_27_10</t>
  </si>
  <si>
    <t>of those superior players were as superior as Mike Trout . &lt;p&gt; What 's obvious is that there has long been a huge bias among the voters toward the RBI guys on playoff teams . Marc Normandin mentioned a a few of the more egregious cases here , but there have been many others . In 2006 there was Justin Morneau , who was n't the best player on his team , and Ryan Howard . In 2004 there was</t>
  </si>
  <si>
    <t>Normandin mentioned a a</t>
  </si>
  <si>
    <t>Marc Normandin mentioned a a few of the more egregious cases here , but there have been many others .</t>
  </si>
  <si>
    <t>blog_27_11</t>
  </si>
  <si>
    <t>, attacking me is not talking about an agenda for getting @ @ @ @ @ @ @ @ @ @ , " then moved to defend his statements on the auto rescue . " The president mentioned the auto industry and somehow I would be in favor of jobs being elsewhere . Nothing could be further from the truth . I 'm a son of Detroit . I was born in Detroit . My dad was head of a</t>
  </si>
  <si>
    <t>president mentioned the auto</t>
  </si>
  <si>
    <t>" The president mentioned the auto industry and somehow I would be in favor of jobs being elsewhere .</t>
  </si>
  <si>
    <t>['industry']</t>
  </si>
  <si>
    <t>blog_27_12</t>
  </si>
  <si>
    <t>was permanently dismissed from the team . @@5187479 &lt;p&gt; WASHINGTON -- AARP is reminding voters that it 's not endorsing any candidates after President Barack Obama cited the group in the first presidential debate . &lt;p&gt; Obama mentioned the lobbying organization for seniors twice Wednesday in discussing Medicare and Social Security . He noted that AARP supports his health care law and opposes the voucher-like program Republican Mitt Romney has proposed for Medicare in the future . &lt;p&gt; AARP 's</t>
  </si>
  <si>
    <t>Obama mentioned the lobbying</t>
  </si>
  <si>
    <t>&gt; Obama mentioned the lobbying organization for seniors twice Wednesday in discussing Medicare and Social Security .</t>
  </si>
  <si>
    <t>['organization']</t>
  </si>
  <si>
    <t>blog_27_13</t>
  </si>
  <si>
    <t>&lt;p&gt; Thanks I can use that one . &lt;p&gt; elizabethrc &lt;p&gt; I ca n't help but notice that even Obama 's most ardent media followers ( MSNBC ) are cracking under the pressure of awareness . Matthews mentioned something about Dems ' running scared ' and even pitiful little Mika refused to let one of the Obama junkies whitewash the situation . What I am hearing is growing acknowledgement here in Connecticut ( Obama recently polled at only 8% over</t>
  </si>
  <si>
    <t>Matthews mentioned something about</t>
  </si>
  <si>
    <t>Matthews mentioned something about Dems ' running scared ' and even pitiful little Mika refused to let one of the Obama junkies whitewash the situation .</t>
  </si>
  <si>
    <t>blog_27_14</t>
  </si>
  <si>
    <t>audience : " If they are n't hearing from us , how are they going to make @ @ @ @ @ @ @ @ @ @ Project in her home country of Nigeria , Kikelomo Taiwo mentioned the current successes that youth have had with local policy makers . By connecting and mobilizing young people and strategically reaching out to key stakeholders , The Red Card Project has been able to make sure that fighting stigma against HIV/AIDS is</t>
  </si>
  <si>
    <t>Taiwo mentioned the current</t>
  </si>
  <si>
    <t>Project in her home country of Nigeria , Kikelomo Taiwo mentioned the current successes that youth have had with local policy makers .</t>
  </si>
  <si>
    <t>['successes']</t>
  </si>
  <si>
    <t>blog_27_15</t>
  </si>
  <si>
    <t>the Sarah Palin Caribou Plinking ( it was a Discovery TV episode ? ) . I accidentally landed on a hunters forum . Most of the comments were dismissive of Palin 's plinking skill . A minority mentioned a TV-related small difficulty that Palin faced . &lt;p&gt; speech , especially about the plant closing , was chilling . I lived many years with a narcissist , and these Ryan lies seem to be in that category ; the narcissist has</t>
  </si>
  <si>
    <t>minority mentioned a TV-related</t>
  </si>
  <si>
    <t>A minority mentioned a TV-related small difficulty that Palin faced .</t>
  </si>
  <si>
    <t>blog_27_16</t>
  </si>
  <si>
    <t>, Shulie . Bye . Anselma . &lt;p&gt; -- Anselma Dell'Olio &lt;p&gt; I first read about the women 's liberation movement in the fall of @ @ @ @ @ @ @ @ @ @ the article mentioned Pam Allen or was by Pam Allen . I was immediately excited and called her and asked to join . I was tired of engaging in movements for peace dominated by men . She never told me about a meeting -- I</t>
  </si>
  <si>
    <t>article mentioned Pam Allen</t>
  </si>
  <si>
    <t>the article mentioned Pam Allen or was by Pam Allen .</t>
  </si>
  <si>
    <t>['Allen']</t>
  </si>
  <si>
    <t>blog_27_17</t>
  </si>
  <si>
    <t>the movie , the young stockbroker realizes that the " regular guy " values his Dad taught him were actually of more value and depth than the Michael Douglas character 's greed . &lt;p&gt; For all Gonzales mentioned his Dad in his exit press conference , he missed the point entirely . &lt;p&gt; Had he valued his Dad 's values more than his sycophantic adoration of Bush/Cheney , he 'd have lived up to what his Dad tried to teach</t>
  </si>
  <si>
    <t>Gonzales mentioned his Dad</t>
  </si>
  <si>
    <t>For all Gonzales mentioned his Dad in his exit press conference , he missed the point entirely .</t>
  </si>
  <si>
    <t>['Dad']</t>
  </si>
  <si>
    <t>blog_28_0</t>
  </si>
  <si>
    <t>see them , learn to command the English language . " comettee " ? " teeniboper " ? &lt;p&gt; well said , completely agree . To add to that I am pretty sure Peter Jackson and Co mentioned several @ @ @ @ @ @ @ @ @ @ " The Hobbit " by referring to other sources written by Tolkien that feature characters and events not featured in the book but take place in the same time line of</t>
  </si>
  <si>
    <t>Co mentioned several @</t>
  </si>
  <si>
    <t>Peter Jackson and Co mentioned several @ @ @ @ @ @ @ @ @</t>
  </si>
  <si>
    <t>['@']</t>
  </si>
  <si>
    <t>blog_28_1</t>
  </si>
  <si>
    <t>ramsons are up at this time of year and are pretty light calorifically but really really tasty , why do people bother to grow and cultivate leafy veg ? I did notice that the Ms Wahl vid mentioned the high vitamin and nutrient load of many HG diets yet attributing it to the ddiversity of the plant species consumed . I would have thought nutrient rish animals and soils would also be candidates . &lt;p&gt; I appreciate your opinion ,</t>
  </si>
  <si>
    <t>vid mentioned the high</t>
  </si>
  <si>
    <t>I did notice that the Ms Wahl vid mentioned the high vitamin and nutrient load of many HG diets yet attributing it to the ddiversity of the plant species consumed .</t>
  </si>
  <si>
    <t>['load']</t>
  </si>
  <si>
    <t>blog_28_2</t>
  </si>
  <si>
    <t>gold to $ 1400 -- $ 1200 ( ? ) and silver waaaaay under $ @ @ @ @ @ @ @ @ @ @ ? Has it happen yet ? And I believe , that Larry mentioned Gold at $ 5000 -- as so many do -- but did not say in 2013 ( that 's @@5148382 &lt;h&gt; The Importance of a Healthy Environment &lt;p&gt; 08/20/12 &lt;p&gt; By : Stacey Knight &lt;p&gt; Regular physical activity is critical for a</t>
  </si>
  <si>
    <t>Larry mentioned Gold at</t>
  </si>
  <si>
    <t>And I believe , that Larry mentioned Gold at $ 5000 --</t>
  </si>
  <si>
    <t>['Gold']</t>
  </si>
  <si>
    <t>blog_28_3</t>
  </si>
  <si>
    <t>@ @ @ @ @ in an article someone will show up in the comments to insist that he was a child molester and Satanist who drank blood and performed human sacrifice . ( Roger L. Simon mentioned the connection between Crowley and Walter Duranty in his speech opening the Duranty awards -- subjects to be explored in more depth in future editions of this list as I do more research . ) &lt;p&gt; This has its benefits for a</t>
  </si>
  <si>
    <t>Simon mentioned the connection</t>
  </si>
  <si>
    <t>( Roger L. Simon mentioned the connection between Crowley and Walter Duranty in his speech opening the Duranty awards</t>
  </si>
  <si>
    <t>blog_28_4</t>
  </si>
  <si>
    <t>day a ( possibly corporate ) concern troll had a recommended diary at Dkos that made it sound as though Jane had launched into a scathing personal attack against Eshoo . But , in fact , Jane mentioned Eshoo only once in that article : &lt;p&gt; But thanks to Representatives Anna Eshoo and Joe Barton , there will be no generic versions of these drugs . At least not for 12 years , if the House health care bill announced</t>
  </si>
  <si>
    <t>Jane mentioned Eshoo only</t>
  </si>
  <si>
    <t>But , in fact , Jane mentioned Eshoo only once in that article :</t>
  </si>
  <si>
    <t>['Eshoo']</t>
  </si>
  <si>
    <t>blog_28_5</t>
  </si>
  <si>
    <t>attempt to claim that was about Romney. #3rdGradeComeback &lt;p&gt; Anonymous &lt;p&gt; And Libya , if you 're going to be consistent , lol . &lt;p&gt; Anonymous &lt;p&gt; You better watch it again . &lt;p&gt; Anonymous &lt;p&gt; Biden mentioned Ryan 's votes for the wars and the tax cuts , and then he said he did n't vote for the Bush tax cuts . You should listen again . &lt;p&gt; Anonymous &lt;p&gt; You 're defending a guy who ca n't explain</t>
  </si>
  <si>
    <t>Biden mentioned Ryan 's</t>
  </si>
  <si>
    <t>Biden mentioned Ryan 's votes for the wars and the tax cuts , and then he said he did n't vote for the Bush tax cuts .</t>
  </si>
  <si>
    <t>['votes']</t>
  </si>
  <si>
    <t>blog_28_6</t>
  </si>
  <si>
    <t>every inch the commander in chief . But the lasting impression of the debate , certainly for anyone watching in the rest of the world , is just how narrowly Americans define foreign policy . Neither candidate mentioned NATO . Indeed , neither candidate mentioned the European Union or the eurozzone crisis , other than Mr. Romney 's dire predictions that the United States will soon be Greece unless he is elected . &lt;p&gt; Moving east , the candidates barely</t>
  </si>
  <si>
    <t>candidate mentioned NATO .</t>
  </si>
  <si>
    <t>Neither candidate mentioned NATO .</t>
  </si>
  <si>
    <t>['NATO']</t>
  </si>
  <si>
    <t>blog_28_7</t>
  </si>
  <si>
    <t>But the lasting impression of the debate , certainly for anyone watching in the rest of the world , is just how narrowly Americans define foreign policy . Neither candidate mentioned NATO . Indeed , neither candidate mentioned the European Union or the eurozzone crisis , other than Mr. Romney 's dire predictions that the United States will soon be Greece unless he is elected . &lt;p&gt; Moving east , the candidates barely mentioned a single country in East Asia</t>
  </si>
  <si>
    <t>candidate mentioned the European</t>
  </si>
  <si>
    <t>Indeed , neither candidate mentioned the European Union or the eurozzone crisis , other than Mr. Romney 's dire predictions that the United States will soon be Greece unless he is elected .</t>
  </si>
  <si>
    <t>['Union']</t>
  </si>
  <si>
    <t>blog_28_8</t>
  </si>
  <si>
    <t>killing varies by region but that other factors may also have an influence . I think that a religion could either increase or decrease the rate of honor killings , the former for reasons that Sarah Brown mentioned the latter because religions tend to condemn murder . I have seen no @ @ @ @ @ @ @ @ @ @ honor killing . You say there is evidence that actually suggests that the effect is not statistically significant ,</t>
  </si>
  <si>
    <t>Brown mentioned the latter</t>
  </si>
  <si>
    <t>I think that a religion could either increase or decrease the rate of honor killings , the former for reasons that Sarah Brown mentioned the latter because religions tend to condemn murder .</t>
  </si>
  <si>
    <t>['latter']</t>
  </si>
  <si>
    <t>blog_28_9</t>
  </si>
  <si>
    <t>, and paid this person $40 an hour for his or her services . &lt;p&gt; I spoke with one tutor at length , who I will disguise with the pseudonym " Tutor #3 . " This tutor mentioned the strange inclination of Penn students to gravitate toward paid help -- " there is a syndrome at Penn , " he said , " that if you @ @ @ @ @ @ @ @ @ @ " The tutor 's</t>
  </si>
  <si>
    <t>tutor mentioned the strange</t>
  </si>
  <si>
    <t>" This tutor mentioned the strange inclination of Penn students to gravitate toward paid help</t>
  </si>
  <si>
    <t>['inclination']</t>
  </si>
  <si>
    <t>blog_29_0</t>
  </si>
  <si>
    <t>and many benefits . The people of knowledge have pointed out the great significance of these words and the magnitude of what they comprise , of benefits and gains . The Imaam and great scholar Ibn al-Qayyim mentioned a complete section , giving an extended explanation and discussion of this , in his book ' Tahdeeb as-Sunnan ' . 2 &lt;p&gt; He said : ' And indeed the words in the Talbiyaah consist of great principles and magnificent benefits ...</t>
  </si>
  <si>
    <t>al-Qayyim mentioned a complete</t>
  </si>
  <si>
    <t>Ibn al-Qayyim mentioned a complete section , giving an extended explanation and discussion of this , in his book ' Tahdeeb as-Sunnan ' .</t>
  </si>
  <si>
    <t>blog_29_1</t>
  </si>
  <si>
    <t>. We could do the same thing with a number of teams . &lt;p&gt; Perhaps , you do n't win in the off season , but you sure can lose . And lose big . &lt;p&gt; Blake mentioned this earlier and I did a day ago . AA sees a wide opening in the AL East with a rebuilding Sox and a older , weakened Yanks . When is the last time the AL East seemingly has been wide open</t>
  </si>
  <si>
    <t>Blake mentioned this earlier</t>
  </si>
  <si>
    <t>&gt; Blake mentioned this earlier and</t>
  </si>
  <si>
    <t>blog_29_2</t>
  </si>
  <si>
    <t>Prunella &lt;p&gt; mhm and believing the bible isnt " going on someone elses thoughts and observations ? " &lt;p&gt; Artor &lt;p&gt; Yup . I figured it out after I posted . The fact that no other source mentioned such @ @ @ @ @ @ @ @ @ @ to Nye , clued me in . &lt;p&gt; REDDHATTMATT &lt;p&gt; What if Bill 's middle name was Brown ? Think about it . &lt;p&gt; http : **35;8101;TOOLONG Samantha Hanna &lt;p&gt; My</t>
  </si>
  <si>
    <t>source mentioned such @</t>
  </si>
  <si>
    <t>The fact that no other source mentioned such @ @ @ @ @ @ @ @ @ @</t>
  </si>
  <si>
    <t>blog_29_3</t>
  </si>
  <si>
    <t>pursuing these developments as their leading stories , American media initially buried the story deep on their homepages . It required zooming out to view the story on the Times ' homepage , CNN and Fox News mentioned the developments as mid-page bullet points , and one had to scroll down three screens on the Wall Street Journal to see a headline about Gaza . &lt;p&gt; NYT homepage requires zooming out to view information about Israeli attacks on Gaza .</t>
  </si>
  <si>
    <t>News mentioned the developments</t>
  </si>
  <si>
    <t>It required zooming out to view the story on the Times ' homepage , CNN and Fox News mentioned the developments as mid-page bullet points , and one had to scroll down three screens on the Wall Street Journal to see a headline about Gaza .</t>
  </si>
  <si>
    <t>blog_29_4</t>
  </si>
  <si>
    <t>be symptoms of depression or anxiety . &lt;p&gt; There are some well-known screening tools that patients can use as a starting point to assess themselves , to help prompt a conversation with their doctor . Dr. Borenstein mentioned a common tool used by doctors to assess patients for depression : a " P.H.Q. , " for " patient health questionnaire " He cautioned that the idea here was not to self-diagnose using such forms -- there are several versions ,</t>
  </si>
  <si>
    <t>Borenstein mentioned a common</t>
  </si>
  <si>
    <t>Dr. Borenstein mentioned a common tool used by doctors to assess patients for depression :</t>
  </si>
  <si>
    <t>['tool']</t>
  </si>
  <si>
    <t>blog_29_5</t>
  </si>
  <si>
    <t>out of my butt " or asking " how the hell can anyone debate me when I @ @ @ @ @ @ @ @ @ @ misquotes are not perceived as strawpersons ) ? &lt;p&gt; Noyd mentioned three differences between the outrage of religious people over their myths being challenged and the plight of feminists . Although we can not ignore the fact that some religions are indeed oppressed and may need to be protected against oppression ( not</t>
  </si>
  <si>
    <t>Noyd mentioned three differences</t>
  </si>
  <si>
    <t>Noyd mentioned three differences between the outrage of religious people over their myths being challenged and the plight of feminists .</t>
  </si>
  <si>
    <t>blog_29_6</t>
  </si>
  <si>
    <t>ratios and so produce more power/torque per BTU , in some cases resulting in a 15% improvement in mpg . &lt;p&gt; Which still means it gets 15% worse gas mileage than when running on gasoline . Khosla mentioned the Saab in his presentation , and I think the number he said was 18% worse gas mileage , instead of the standard 25-35% . &lt;p&gt; Digging around in the FAQs at Saab 's BioPower site , I find that they are</t>
  </si>
  <si>
    <t>Khosla mentioned the Saab</t>
  </si>
  <si>
    <t>Khosla mentioned the Saab in his presentation , and I think the number he said was 18% worse gas mileage , instead of the standard 25-35% .</t>
  </si>
  <si>
    <t>['Saab']</t>
  </si>
  <si>
    <t>blog_29_7</t>
  </si>
  <si>
    <t>resources on campus . Once those questionnaires are completed , researchers cross reference the answers provided with the information available on the health centers ' websites . &lt;p&gt; In terms of where UCF could improve , Sperling mentioned the Health Center 's website . &lt;p&gt; " The website has some good information but the information is n't well aggregated . The information is difficult to find ; there is n't a section @ @ @ @ @ @ @ @</t>
  </si>
  <si>
    <t>Sperling mentioned the Health</t>
  </si>
  <si>
    <t>In terms of where UCF could improve , Sperling mentioned the Health Center 's website .</t>
  </si>
  <si>
    <t>blog_29_8</t>
  </si>
  <si>
    <t>@ @ @ @ @ had made the bad skeleton go away . The mother 's sleepwalking also stopped . &lt;p&gt; A few months later , a neighbor stopped by and while they were chatting the woman mentioned Nick . It seems that a man named Nick had once lived in the house . He spent a lot of time working on his motorcycle and was killed in an accident on the highway in front of the house . He</t>
  </si>
  <si>
    <t>woman mentioned Nick .</t>
  </si>
  <si>
    <t>&gt; A few months later , a neighbor stopped by and while they were chatting the woman mentioned Nick .</t>
  </si>
  <si>
    <t>['Nick']</t>
  </si>
  <si>
    <t>blog_29_9</t>
  </si>
  <si>
    <t>say it was the fault of all of you that I became sympathetic towards his purpose and decided to expand that connection into a real life relationship . &lt;p&gt; @ El Cid : Actually in the thread mentioned the word " corrupt " was only used three times in 400+ comments . In those three times , two of them were a direct quote from AccountabilityNow 's homepage and the other was someone claiming that commenters here were accusing Jane</t>
  </si>
  <si>
    <t>thread mentioned the word</t>
  </si>
  <si>
    <t>: Actually in the thread mentioned the word " corrupt " was only used three times in 400+ comments .</t>
  </si>
  <si>
    <t>blog_29_10</t>
  </si>
  <si>
    <t>of names of people willing to hit the pavement . &lt;p&gt; The voter suppression efforts has really fired up some people in a number of states @ @ @ @ @ @ @ @ @ @ pundit mentioned a pastor in FL who could n't get his congregation fired up about voting for Obama , but when they thought their vote was under attack they were . It may mean that in 2014 non-presidential election , we can get more</t>
  </si>
  <si>
    <t>pundit mentioned a pastor</t>
  </si>
  <si>
    <t>pundit mentioned a pastor in FL who could n't get his congregation fired up about voting for Obama , but when they thought their vote was under attack they were .</t>
  </si>
  <si>
    <t>['pastor']</t>
  </si>
  <si>
    <t>blog_29_11</t>
  </si>
  <si>
    <t>. &lt;p&gt; Maybe it 's post-election elation , but I really do believe we 've finally had enough and we 're not going to take it anymore . &lt;p&gt; Some of the media who were in Ohio mentioned the positive impact of the unions in regards to Obama 's win . His victory there was in part due to the increase in white working class men in Ohio that went to Obama when in other similar places in the country</t>
  </si>
  <si>
    <t>Ohio mentioned the positive</t>
  </si>
  <si>
    <t>Some of the media who were in Ohio mentioned the positive impact of the unions in regards to Obama 's win .</t>
  </si>
  <si>
    <t>blog_29_12</t>
  </si>
  <si>
    <t>Europe , so if an opportunity arises that can become a conclusive factor , we are prepared to go into consideration right away . " &lt;p&gt; Back in late 2011 , the Final Fantasy Type-0 Ultimania book mentioned that Square were already working on a western localization for the game . Going by Tabata 's more recent statement , release plans may have changed since then . &lt;p&gt; Final Fantasy Type-0 was released for the PSP in October 2011 .</t>
  </si>
  <si>
    <t>book mentioned that Square</t>
  </si>
  <si>
    <t>Back in late 2011 , the Final Fantasy Type-0 Ultimania book mentioned that Square were already working on a western localization for the game .</t>
  </si>
  <si>
    <t>blog_29_13</t>
  </si>
  <si>
    <t>we 've been here so long that we grew accustomed to the once-obvious smells . " Most of the people interviewed did not comment on the smell , although some who shared two-person cells with a bathroom mentioned a smell of sewage . This prison shrink identifies the primary smell as being one of sweat . But apparently this guy was in a prison where prisoners rolled themselves in feces for fun , so it makes sense that this would</t>
  </si>
  <si>
    <t>bathroom mentioned a smell</t>
  </si>
  <si>
    <t>" Most of the people interviewed did not comment on the smell , although some who shared two-person cells with a bathroom mentioned a smell of sewage .</t>
  </si>
  <si>
    <t>['smell']</t>
  </si>
  <si>
    <t>blog_29_14</t>
  </si>
  <si>
    <t>the latter easier to use as a base for the broth than preparing a fish stock from scratch ; then , to the supermarket for spinach and the other ingredients for the broth . Frank 's article mentioned lime juice , soy sauce , ginger and shallots . The soy sauce did not appeal to me and I thought shallots @ @ @ @ @ @ @ @ @ @ . But I liked the idea of lime juice with</t>
  </si>
  <si>
    <t>article mentioned lime juice</t>
  </si>
  <si>
    <t>Frank 's article mentioned lime juice , soy sauce , ginger and shallots .</t>
  </si>
  <si>
    <t>['juice']</t>
  </si>
  <si>
    <t>blog_29_15</t>
  </si>
  <si>
    <t>but also in terms of what you enjoy . &lt;p&gt; I know it @ @ @ @ @ @ @ @ @ @ it will give you some additional starting points ! &lt;p&gt; I 'm glad Cath mentioned the third leg of this , and that 's the effect affiliates have on launch fatigue . Just this last week , I 've received about 6 requests to promote different things , most of which I 'll have to turn down</t>
  </si>
  <si>
    <t>Cath mentioned the third</t>
  </si>
  <si>
    <t>Cath mentioned the third leg of this , and that 's the effect affiliates have on launch fatigue .</t>
  </si>
  <si>
    <t>blog_30_0</t>
  </si>
  <si>
    <t>and why did we comeback . This piece is a vivid example of why I come back . ( the answer to the first part of the question , if you missed it originally , Rush Limbaugh mentioned you one day . ) Thanks ... &lt;p&gt; " When it comes to the Left , they 've always had eyes but , blinded by their Leftism , they could n't see . And now , thanks to the internet , they</t>
  </si>
  <si>
    <t>Limbaugh mentioned you one</t>
  </si>
  <si>
    <t>( the answer to the first part of the question , if you missed it originally , Rush Limbaugh mentioned you one day . )</t>
  </si>
  <si>
    <t>blog_30_1</t>
  </si>
  <si>
    <t>with which Robert and Radiolab treated Uncle Eng and Kao Kalia Yang ) , and how she handled them accordingly . &lt;p&gt; I found this blog to be spot on about why Kao Kalia Yang 's response mentioned her miscarriage . &lt;p&gt; You 'd do well to read between the lines next time instead of taking everything at face value , because that 's what Radiolab seems to expect of its viewers--to never challenge anything they ( Radiolab ) offer</t>
  </si>
  <si>
    <t>response mentioned her miscarriage</t>
  </si>
  <si>
    <t>I found this blog to be spot on about why Kao Kalia Yang 's response mentioned her miscarriage .</t>
  </si>
  <si>
    <t>['miscarriage']</t>
  </si>
  <si>
    <t>blog_30_2</t>
  </si>
  <si>
    <t>) . @ @ @ @ @ @ @ @ @ @ columnist/bloggers have anything to say ... or if they are muzzled . And let 's see at what point WS names retailers involved ; Cartiere mentioned a few , and the rest are llikely available as public record . ( Granted , this angle of the story is something bloggers like you will have to weigh as well . Personally , I do nt think most wine consumers</t>
  </si>
  <si>
    <t>Cartiere mentioned a few</t>
  </si>
  <si>
    <t>Cartiere mentioned a few , and the rest are llikely available as public record .</t>
  </si>
  <si>
    <t>blog_30_3</t>
  </si>
  <si>
    <t>@ @ most general form known as entanglement ) between any pairs , triplets , or larger groups of degrees of freedom and properties that may co-exist in the real world . &lt;p&gt; For example , Coleman mentioned the cloud chamber example by Nevill Mott . A particle leaves the source in the cloud chamber . It is in the ( s ) -wave : its wave function is spherically symmetric so it has the same chance to move to</t>
  </si>
  <si>
    <t>Coleman mentioned the cloud</t>
  </si>
  <si>
    <t>For example , Coleman mentioned the cloud chamber example by Nevill Mott .</t>
  </si>
  <si>
    <t>blog_30_4</t>
  </si>
  <si>
    <t>our warning to the GOP establishment . No Paul = No Vote in November . &lt;p&gt; Did you notice that during the many hours of broadcast news coverage of election night not one establishment news talking head mentioned what would have happened if Ron Paul supporters had voted en masse for the GOP and Mitt Romney ? In fact , Ron Paul was never mentioned at all and they dared not even speak his name during the night 's running</t>
  </si>
  <si>
    <t>head mentioned what would</t>
  </si>
  <si>
    <t>Did you notice that during the many hours of broadcast news coverage of election night not one establishment news talking head mentioned what would have happened if Ron Paul supporters had voted en masse for the GOP and Mitt Romney ?</t>
  </si>
  <si>
    <t>blog_30_5</t>
  </si>
  <si>
    <t>when he touched upon the benefits to families from " Obamacare . " ( Health care is another issue on which female voters place greater emphasis on than male voters . ) &lt;p&gt; Similarly , whenever Romney mentioned the word " jobs " -- which he mentioned about as many times as the president mentioned " middle class " -- male undecided voters appeared to react extremely positively , much more so for him than they did when the president</t>
  </si>
  <si>
    <t>Romney mentioned the word</t>
  </si>
  <si>
    <t>Similarly , whenever Romney mentioned the word " jobs " -- which he mentioned about as many times as the president mentioned " middle class " -- male undecided voters appeared to react extremely positively , much more so for him than they did when the president</t>
  </si>
  <si>
    <t>blog_31_0</t>
  </si>
  <si>
    <t>, accountants -- than from the production of that wealth . In the United States , the service sector furnished 80% of all jobs in 2002 , versus only 60% in 1960 . &lt;p&gt; Vice President Biden mentioned the manufacturing sector ; he did not mention the service sector . That omission is crucial because the service sector today contains most of the middle class . &lt;p&gt; Whither the service sector middle class ? That is the question . To</t>
  </si>
  <si>
    <t>Biden mentioned the manufacturing</t>
  </si>
  <si>
    <t>Vice President Biden mentioned the manufacturing sector ;</t>
  </si>
  <si>
    <t>['sector']</t>
  </si>
  <si>
    <t>blog_31_1</t>
  </si>
  <si>
    <t>Huskies 41-0 , Harbaugh ? s post-game address to the Cardinal had a semi-public airing in @ @ @ @ @ @ @ @ @ @ forced to use as a meeting space . &lt;p&gt; Then Harbaugh mentioned Steve Sarkisian and the UW head coach 's defensive coordinator , Nick Holt , as well as Carroll and his successor at USC , Lane Kiffin , who , like Sarkisian , is a former Carroll assistant . &lt;p&gt; " What are</t>
  </si>
  <si>
    <t>Harbaugh mentioned Steve Sarkisian</t>
  </si>
  <si>
    <t>Then Harbaugh mentioned Steve Sarkisian and the UW head coach 's defensive coordinator , Nick Holt , as well as Carroll and his successor at USC , Lane Kiffin , who , like Sarkisian , is a former Carroll assistant .</t>
  </si>
  <si>
    <t>['Sarkisian']</t>
  </si>
  <si>
    <t>blog_31_2</t>
  </si>
  <si>
    <t>published his dishonest packet of crud he called a paper that he is still being seen as " The " expert on Autism and Autism spectrum disorders " I do n't think he is . As Orac mentioned Wakefield is well known in the UK ( thank you very much Daily Mail- NOT ) but not so much in the US . I do n't live in the US so I will take Oracs word for that ( the anti-vaccination</t>
  </si>
  <si>
    <t>Orac mentioned Wakefield is</t>
  </si>
  <si>
    <t>As Orac mentioned Wakefield is well known in the UK ( thank you very much Daily Mail-</t>
  </si>
  <si>
    <t>blog_31_3</t>
  </si>
  <si>
    <t>good or healthy . Just changes . &lt;p&gt; MI Dawn &lt;p&gt; August 27 , 2009 &lt;p&gt; @NJ ... I think they were being sarcastic . &lt;p&gt; Ginger Yellow &lt;p&gt; August 27 , 2009 &lt;p&gt; " As Orac mentioned Wakefield is well known in the UK ( thank you very much Daily Mail- NOT ) " &lt;p&gt; I do n't think you can just blame the Daily Mail for this . The entire print media was responsible for perpetuating the MMR-autism</t>
  </si>
  <si>
    <t>blog_31_4</t>
  </si>
  <si>
    <t>. &lt;p&gt; Will it hurt if http : //www.domain.com had the canonical pointing to itself ? &lt;p&gt; Similar to James problem I 'd like to know if this tag ensures the indexing of the in the tag mentioned canonical URL ? I 'm asking this because our servers inevitably add session-ids to any url . Plus a load balancer redirects to www1 and www2 urls . Can this problem be solved via this new tag by just implementing the canonical-tag</t>
  </si>
  <si>
    <t>tag mentioned canonical URL</t>
  </si>
  <si>
    <t>&gt; Similar to James problem I 'd like to know if this tag ensures the indexing of the in the tag mentioned canonical URL ?</t>
  </si>
  <si>
    <t>['URL']</t>
  </si>
  <si>
    <t>blog_31_5</t>
  </si>
  <si>
    <t>were flabbergasted and wondered why . Israeli historian Misha Shauli found a document in National Archive which explains to a Communist resistance group in CZ why Stalin made a pact with Hitler and not with the other mentioned countries . &lt;p&gt; Because then Hitler would have never dared a Humanitarian Peace Keeping Mission in Poland to rescue the mistreated German minorities . &lt;p&gt; So a secret pact between Britain and USSR does n't seem very unlikely @ @ @ @</t>
  </si>
  <si>
    <t>other mentioned countries .</t>
  </si>
  <si>
    <t>Israeli historian Misha Shauli found a document in National Archive which explains to a Communist resistance group in CZ why Stalin made a pact with Hitler and not with the other mentioned countries .</t>
  </si>
  <si>
    <t>blog_31_6</t>
  </si>
  <si>
    <t>real motivated to get my moving whenever possible ! He found his inner Jillian when we were at the track , that 's for sure ! @ @ @ @ @ @ @ @ @ @ Wendy mentioned it early on in a whisper . I 'm really into it now and am planning a Paleo Thanksgiving . I do n't miss the sweets or breads at all and dairy just a little . My new best friend ? Coconut</t>
  </si>
  <si>
    <t>Wendy mentioned it early</t>
  </si>
  <si>
    <t>Wendy mentioned it early on in a whisper .</t>
  </si>
  <si>
    <t>blog_31_7</t>
  </si>
  <si>
    <t>ready : Pathfinder , Warden , Pyromancer , Assassin , and Shaman . However , if you want a class to look a certain way -- to represent one of Forge 's handful of factions -- Alvis mentioned these costume changes might require some sort of unlocking mechanism . The faction shown to GamesBeat in the demo ( and in the screens below ) represents a Nordic-like people who hail from a cold , wintry planet . &lt;h&gt; A different</t>
  </si>
  <si>
    <t>Alvis mentioned these costume</t>
  </si>
  <si>
    <t>Alvis mentioned these costume changes might require some sort of unlocking mechanism .</t>
  </si>
  <si>
    <t>blog_31_8</t>
  </si>
  <si>
    <t>, it would not be a bad idea to kick both of them out of their respective lodges . &lt;p&gt; There is no doubt in my mind that you are dumber than both of the a fore mentioned judges . And secondly , what masonic law was violated as they carried out the duties of their publicly elected offices ? ? ? Your obtrusive opinion and defamatory comments are better suited for YOUR website , not this one . &lt;p&gt;</t>
  </si>
  <si>
    <t>fore mentioned judges .</t>
  </si>
  <si>
    <t>There is no doubt in my mind that you are dumber than both of the a fore mentioned judges .</t>
  </si>
  <si>
    <t>blog_31_9</t>
  </si>
  <si>
    <t>If that happens then it was definitely worth exposing my skinny fat self to the internet masses . &lt;p&gt; Yeah , " Call Me Maybe " had n't gone " unnoticed " by Canada before Justin Bieber mentioned it . It had already reached No. 1 on the Canadian Hot 100 before then . What @@5207692 &lt;p&gt; I have definitely been on a bit of a high horse about the social side of Star Wars : The Old Republic .</t>
  </si>
  <si>
    <t>Bieber mentioned it .</t>
  </si>
  <si>
    <t>Maybe " had n't gone " unnoticed " by Canada before Justin Bieber mentioned it .</t>
  </si>
  <si>
    <t>blog_32_0</t>
  </si>
  <si>
    <t>entirety of such a conflict in approprtiate detail or refuse to write about the game or organization in question if I feel that I have been compromised enough to warrant doing so . &lt;p&gt; Ewan , Bobby mentioned the case of journalists accepting bribes for personal gain , and you referred to advertising . Can you see how the average reader ( or nearly anyone ) could conflate the two ? Graft is an entirely @ @ @ @ @</t>
  </si>
  <si>
    <t>Bobby mentioned the case</t>
  </si>
  <si>
    <t>Ewan , Bobby mentioned the case of journalists accepting bribes for personal gain , and you referred to advertising .</t>
  </si>
  <si>
    <t>blog_32_1</t>
  </si>
  <si>
    <t>all within a few days , then I would wonder if anything actually happened post-convention . Or was it all media-induced fluff . &lt;p&gt; Last night , he mentioned taking out the perps on Benghazi . Biden mentioned it the week before . If they strike between Oct 22 and Nov 6 , the Republicans will be whining about it , but I do n't think the public will buy their claiming ' wag the dog . ' &lt;p&gt; Amitabh</t>
  </si>
  <si>
    <t>Biden mentioned it the</t>
  </si>
  <si>
    <t>Biden mentioned it the week before .</t>
  </si>
  <si>
    <t>blog_32_2</t>
  </si>
  <si>
    <t>is being gutted and the nation sinks deeper into debt ? Why did n't he tar Romney with the failures of the George W. Bush administration -- the unpopular wars , the financial crisis ? When Obama mentioned Bush 's disastrous 2001 and 2003 @ @ @ @ @ @ @ @ @ @ former president . No one could blame the debate format -- or Lehrer -- for tying his hands . &lt;p&gt; Romney quickly seized the advantage ,</t>
  </si>
  <si>
    <t>Obama mentioned Bush 's</t>
  </si>
  <si>
    <t>When Obama mentioned Bush 's disastrous 2001 and 2003 @ @ @ @ @ @ @ @ @ @</t>
  </si>
  <si>
    <t>['2001']</t>
  </si>
  <si>
    <t>blog_32_3</t>
  </si>
  <si>
    <t>women to do the same , but I do know that it leads to some fellows risking it when they are getting contrary signs . However , another problem is that by many accounts ( and Hemant mentioned this above as well , so it 's not just the impression of a few irritated women ) atheist meetups and conferences are seen as a meat market by a certain percentage of the men and that there 's a high tolerance</t>
  </si>
  <si>
    <t>Hemant mentioned this above</t>
  </si>
  <si>
    <t>However , another problem is that by many accounts ( and Hemant mentioned this above as well , so it 's not just the impression of a few irritated women ) atheist meetups and conferences are seen as a meat market by a certain percentage of the men and that there 's a high tolerance</t>
  </si>
  <si>
    <t>blog_32_4</t>
  </si>
  <si>
    <t>just too embarrassed . Near the end of my sophomore year , I read for the first time a doctor write that being uncut in the USA was fine . I do not recall if the article mentioned the AAP 's 1971 ruling that routine neonatal circ was unnecessary . When I was in grad school , I read a newspaper article laying out the AAP 's 1975 ruling , endorsed by the AMA . Shortly after I began my</t>
  </si>
  <si>
    <t>article mentioned the AAP</t>
  </si>
  <si>
    <t>I do not recall if the article mentioned the AAP 's 1971 ruling that routine neonatal circ was unnecessary .</t>
  </si>
  <si>
    <t>['ruling']</t>
  </si>
  <si>
    <t>blog_32_5</t>
  </si>
  <si>
    <t>to a " CATIA Lite " product -- which they said they would never do . Seems to me like I remember a product called " Pro-E Jr . " that was a dismal failure . Devon mentioned a " locally owned/managed onsite private Cloud " and for many companies this might be the solution -- but may be way too early to tell . Since both Inventor and especially Solid Edge with Synchronous Technology seem to be making "</t>
  </si>
  <si>
    <t>Devon mentioned a "</t>
  </si>
  <si>
    <t>Devon mentioned a " locally owned/managed onsite private Cloud " and for many companies this might be the solution</t>
  </si>
  <si>
    <t>['Cloud']</t>
  </si>
  <si>
    <t>blog_32_6</t>
  </si>
  <si>
    <t>@ @ @ @ @ @ @ think all admirable qualities for running a democratic country like ours . &lt;p&gt; I know who it was . Do I get a candy ? Some right-wing knuckle-dragging cave site mentioned it and I 'm all wtf ? so I made a card for it and put it in words . On this laptop . To me Elmer Gantry is a word explained by Wiki as a famous movie . And I understood</t>
  </si>
  <si>
    <t>site mentioned it and</t>
  </si>
  <si>
    <t>Some right-wing knuckle-dragging cave site mentioned it</t>
  </si>
  <si>
    <t>blog_32_7</t>
  </si>
  <si>
    <t>calling other commenters ' you are scum ' -- here is suspicious and does not evoke any godly feelings . Got to exhibit that decorum ! and seriousness and substance . &lt;p&gt; Commentary reports that Mitt Romney mentioned the issue of religious freedom during last week 's presidential debate - so maybe Axe did n't like the favorable uptick reaction that came from the audience . &lt;p&gt; Michael K , followed your link . Thank you for that explanation .</t>
  </si>
  <si>
    <t>Romney mentioned the issue</t>
  </si>
  <si>
    <t>Commentary reports that Mitt Romney mentioned the issue of religious freedom during last week 's presidential debate - so maybe Axe did n't like the favorable uptick reaction that came from the audience .</t>
  </si>
  <si>
    <t>blog_32_8</t>
  </si>
  <si>
    <t>the AG 's office instead of making a run at the governor 's office . &lt;p&gt; Two other Democratic candidates with smaller profiles are also looking at possible runs . Several Democrats and those in the know mentioned Chuck Higgins , the owner of C.G. Higgins Confections , as a candidate who would be willing to take on Martinez . By the next filing deadline , Higgins may already have a campaign committee with the Secretary of State . &lt;p&gt;</t>
  </si>
  <si>
    <t>know mentioned Chuck Higgins</t>
  </si>
  <si>
    <t>Several Democrats and those in the know mentioned Chuck Higgins , the owner of C.G. Higgins Confections , as a candidate who would be willing to take on Martinez .</t>
  </si>
  <si>
    <t>['Higgins']</t>
  </si>
  <si>
    <t>blog_32_9</t>
  </si>
  <si>
    <t>planet . Like a good friend who pisses you off , you have to give them a @@5199593 &lt;h&gt; It 's the Time of Year for Racist Hallowe'en Costumes &lt;p&gt; Since a commenter in the previous post mentioned the sexy honey badger costume , and I just *had* to go looking for it , I promptly got an eyeful of " sexy " costumes that are so fucking racist I do n't see how anyone can find them sexy .</t>
  </si>
  <si>
    <t>post mentioned the sexy</t>
  </si>
  <si>
    <t>Since a commenter in the previous post mentioned the sexy honey badger costume , and</t>
  </si>
  <si>
    <t>['costume']</t>
  </si>
  <si>
    <t>blog_32_10</t>
  </si>
  <si>
    <t>. I already figured out how to stop the Infobar nag . This @ @ @ @ @ @ @ @ @ @ I want to manage this on MY schedule , thanks . &lt;p&gt; Another commenter mentioned the same problem of the plugin check page being opened on its own . Can you please give us more details about your system ? Which Firefox version to you have installed ? What operating system ? When is the page opened</t>
  </si>
  <si>
    <t>commenter mentioned the same</t>
  </si>
  <si>
    <t>Another commenter mentioned the same problem of the plugin check page being opened on its own .</t>
  </si>
  <si>
    <t>blog_32_11</t>
  </si>
  <si>
    <t>of tame commentary and the message : " In accordance with laws policies , some search results are not displayed . " Still , a few dissenting whispers slipped through the net . &lt;p&gt; One Weibo blogger mentioned a part of Xi Jinping 's maiden speech where he promised to battle corruption . " I hope this is n't just talk , " the blogger said . It is hard to talk directly on Weibo without being censored , so</t>
  </si>
  <si>
    <t>blogger mentioned a part</t>
  </si>
  <si>
    <t>One Weibo blogger mentioned a part of Xi Jinping 's maiden speech where he promised to battle corruption .</t>
  </si>
  <si>
    <t>blog_33_0</t>
  </si>
  <si>
    <t>( mortgage repayments ) that simply the bankers are behind nearly all your woes - the deeper you look the more you 'll see that 's true , so , especially in the case of the couple mentioned who have tried to be honourable in their dealings , I am totally for what @ @ @ @ @ @ @ @ @ @ , stop all payments until the bank comes clean and actually reveals their accounting ( they never</t>
  </si>
  <si>
    <t>couple mentioned who have</t>
  </si>
  <si>
    <t>so , especially in the case of the couple mentioned who have tried to be honourable in their dealings , I am totally for what @ @ @ @ @ @ @ @ @ @</t>
  </si>
  <si>
    <t>blog_33_1</t>
  </si>
  <si>
    <t>they wound up trying to charge me $800 ( eight hundred , in case you think that is a typo ) ! I am still fighting them . &lt;p&gt; I 've been following this since your newsletter mentioned it , always fascinating -- some of the comments almost as much as the event . I 've never eaten at Zipps , good chance I never will . There is a major difference between the Zipps position and a well-run company</t>
  </si>
  <si>
    <t>newsletter mentioned it ,</t>
  </si>
  <si>
    <t>I 've been following this since your newsletter mentioned it , always fascinating</t>
  </si>
  <si>
    <t>blog_33_2</t>
  </si>
  <si>
    <t>. I get off easy because I am requested to bring my bread or more often my nut breads . Several recipes , but with grocery points that I did n't know I had until the clerk mentioned it , $.16/lb and nuts being $7.00/lb nut breads are getting a little too expensive except for special occasions . &lt;p&gt; You 're most welcome ! I hope your TDay is lovely , @ @ @ @ @ @ @ @ @</t>
  </si>
  <si>
    <t>clerk mentioned it ,</t>
  </si>
  <si>
    <t>Several recipes , but with grocery points that I did n't know I had until the clerk mentioned it , $.16/lb and nuts being $7.00</t>
  </si>
  <si>
    <t>blog_33_3</t>
  </si>
  <si>
    <t>takes hold . &lt;p&gt; Rising Gasoline Prices &lt;p&gt; Gas prices are at or near record levels , which is the ultimate pocketbook issue for millions of Americans . &lt;p&gt; In the first presidential debate , Mitt Romney mentioned that " gasoline prices have doubled under the president . " &lt;p&gt; But most of the discussion that night was about U.S. energy policy and whether or not President Obama deserves credit ( or blame ) for the increase in domestic drilling</t>
  </si>
  <si>
    <t>Romney mentioned that "</t>
  </si>
  <si>
    <t>In the first presidential debate , Mitt Romney mentioned that " gasoline prices have doubled under the president . "</t>
  </si>
  <si>
    <t>blog_33_4</t>
  </si>
  <si>
    <t>program so that I would n't have to spend so much of my time trying to find a school that @@5176896 &lt;p&gt; As I read the comments of the post today , quite a number of readers mentioned the procedures no longer work on iTunes 10 . There is no " None " option even they followed the procedures precisely . The post was written nearly two years ago . So the procedures were tested on older version of iTunes</t>
  </si>
  <si>
    <t>readers mentioned the procedures</t>
  </si>
  <si>
    <t>&gt; As I read the comments of the post today , quite a number of readers mentioned the procedures no longer work on iTunes 10 .</t>
  </si>
  <si>
    <t>['procedures']</t>
  </si>
  <si>
    <t>blog_33_5</t>
  </si>
  <si>
    <t>will be unable @ @ @ @ @ @ @ @ @ @ , if legislative reform is not forthcoming . Although both the Democratic and Republican platforms include references to Social Security , only President Obama mentioned it in his address . While Social Security may seem at first glance to be peripheral to health care , it 's really not , as I 'll explain . &lt;p&gt; In 1985 , my 28-year-old brother , David , lived in</t>
  </si>
  <si>
    <t>Although both the Democratic and Republican platforms include references to Social Security , only President Obama mentioned it in his address .</t>
  </si>
  <si>
    <t>blog_33_6</t>
  </si>
  <si>
    <t>keeping medical personnel from discussing what really happened -- leaving reporters with only what the distraught husband/father had to say . &lt;h&gt; Trackbacks &lt;p&gt; ... Alawadi and media credulousnessNovember 19 , 2012 By mollie Leave a CommentI mentioned the story of Shaima Al Awadhi the other day . ( Previous coverage here , here and here @@5191997 &lt;h&gt; On the other side of limitation &lt;p&gt; If something seems to be a limitation , put yourself temporarily on the other side</t>
  </si>
  <si>
    <t>CommentI mentioned the story</t>
  </si>
  <si>
    <t>By mollie Leave a CommentI mentioned the story of Shaima Al Awadhi the other day .</t>
  </si>
  <si>
    <t>blog_33_7</t>
  </si>
  <si>
    <t>on primetime . I get it recorded on my PrimeTime Anytime using my DISH Hopper , which records all four major networks nightly . I did n't know about this sweet feature until my coworker at DISH mentioned it , and now it 's one of my favorites . I always hated dealing with timer conflicts and multiple recordings . This feature takes care of that mess @@5194096 &lt;h&gt; elsewhere on the net &lt;h&gt; do n't miss these &lt;h&gt; Dear</t>
  </si>
  <si>
    <t>DISH mentioned it ,</t>
  </si>
  <si>
    <t>I did n't know about this sweet feature until my coworker at DISH mentioned it , and now it 's one of my favorites .</t>
  </si>
  <si>
    <t>blog_34_0</t>
  </si>
  <si>
    <t>@ @ @ @ @ @ seen. ? &lt;p&gt; And the same applies to the Saint Francis offense that could see coverages it hasn ? t seen Taylor do on film . &lt;p&gt; ? We ? ve mentioned it , ? Pat Donley said of the bye week . ? Truthfully , with our group , we feel it doesn ? t matter who we play or what the circumstances are . It ? s about what we do and</t>
  </si>
  <si>
    <t>ve mentioned it ,</t>
  </si>
  <si>
    <t>ve mentioned it , ?</t>
  </si>
  <si>
    <t>blog_34_1</t>
  </si>
  <si>
    <t>down and disappeared or were destroyed or did n't come back ... it is supposedly giving off a lot of energy . Any comment ? &lt;p&gt; A : No . &lt;p&gt; I also noticed that the location mentioned lies near the 27th parallel , the same latitude as Florida ( Cape Canaveral ) , the Canary Islands , Mecca , Tibet , and Okinawa ( Japan ) . &lt;p&gt; Interesting also how these @ @ @ @ @ @ @</t>
  </si>
  <si>
    <t>location mentioned lies near</t>
  </si>
  <si>
    <t>I also noticed that the location mentioned lies near the 27th parallel , the same latitude as Florida ( Cape Canaveral ) , the Canary Islands , Mecca , Tibet , and Okinawa ( Japan ) .</t>
  </si>
  <si>
    <t>['lies']</t>
  </si>
  <si>
    <t>blog_34_2</t>
  </si>
  <si>
    <t>&lt;p&gt; Drizzle the dressing over the top . &lt;p&gt; After many salads . Really , many .... I decided it was time to can up the remaining few pounds of peaches , but until my massage therapist mentioned a cocktail she had loved at the beach , I had no idea what to do . This seemed like an inspired idea , and indeed , it was . What I love about this preserves is the way it plays nicely</t>
  </si>
  <si>
    <t>therapist mentioned a cocktail</t>
  </si>
  <si>
    <t>I decided it was time to can up the remaining few pounds of peaches , but until my massage therapist mentioned a cocktail she had loved at the beach , I had no idea what to do .</t>
  </si>
  <si>
    <t>['cocktail']</t>
  </si>
  <si>
    <t>blog_34_3</t>
  </si>
  <si>
    <t>enabled lifestyle designers ' ( that maybe can only exist using space-of-flows ) but other streams as well that may not make heavy use of telecommunication . Good to read some theoretical frameworks . &lt;p&gt; You sort-of mentioned this in your post , but it was n't in your running list at the bottom -- workers in Arab Gulf nations ( Kuwait , Bahrain , certain cities in Saudi , Qatar , UAE , coastal Oman ) . Kuwait in</t>
  </si>
  <si>
    <t>sort-of mentioned this in</t>
  </si>
  <si>
    <t>You sort-of mentioned this in your post , but it was n't in your running list at the bottom</t>
  </si>
  <si>
    <t>blog_34_4</t>
  </si>
  <si>
    <t>glad to see he is putting that aside and focusing on the spiritual end of things again . This is what first impressed me about him , and I look forward to hearing more . &lt;p&gt; David mentioned Banff being a highly spiritual area , I just got back from Sedona , AZ last week ! I really had no idea what to expect , and was completely blown away by that place . The place is home to many</t>
  </si>
  <si>
    <t>David mentioned Banff being</t>
  </si>
  <si>
    <t>David mentioned Banff being a highly spiritual area , I just got back from Sedona , AZ last week !</t>
  </si>
  <si>
    <t>blog_34_5</t>
  </si>
  <si>
    <t>@ @ @ @ @ @ @ @ @ . ) &lt;p&gt; If you put the pieces together , it is starting to look like President Obama is about to get exactly what he wants . Ayotte mentioned small businesses . Obama has been asking the House to pass the legislation that has already passed the Senate that would keep the Bush tax cuts in place for 98% of taxpayers and 97% of small businesses . &lt;p&gt; The two step</t>
  </si>
  <si>
    <t>Ayotte mentioned small businesses</t>
  </si>
  <si>
    <t>Ayotte mentioned small businesses .</t>
  </si>
  <si>
    <t>['businesses']</t>
  </si>
  <si>
    <t>blog_34_6</t>
  </si>
  <si>
    <t>rather , it must be proffered with renewed vitality , in view of the persistence and , in some cases , the worsening of the problems we are facing " . &lt;p&gt; Among these problems the Pope mentioned the economic crisis , the " complexity and gravity " of which " rightly arouse concern . Yet , in the face of this situation , Christians are called to act and express themselves with a prophetic spirit - that is ,</t>
  </si>
  <si>
    <t>Pope mentioned the economic</t>
  </si>
  <si>
    <t>Among these problems the Pope mentioned the economic crisis , the " complexity and gravity " of which " rightly arouse concern .</t>
  </si>
  <si>
    <t>blog_34_7</t>
  </si>
  <si>
    <t>them . If I was rash -- sorry . &lt;p&gt; BTW -- according to a blurb on talk2action.org , the shooter attended a very strict -- and overtly anti-gay -- private religious high school . The columnist mentioned this not to blame the high school , but to rebut Perkins assertion that he was the product of an " atheist " or " anti-Christian " upbringing . Since the article on talk2action.org indicated that the high school was overtly anti-gay</t>
  </si>
  <si>
    <t>columnist mentioned this not</t>
  </si>
  <si>
    <t>The columnist mentioned this not to blame the high school , but to rebut Perkins assertion that he was the product of an " atheist " or " anti-Christian " upbringing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</si>
</sst>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30"/>
  <sheetViews>
    <sheetView tabSelected="1"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128</v>
      </c>
      <c r="B2">
        <v>128</v>
      </c>
      <c r="C2" t="s">
        <v>628</v>
      </c>
      <c r="D2" t="s">
        <v>629</v>
      </c>
      <c r="E2" t="s">
        <v>630</v>
      </c>
      <c r="F2" t="s">
        <v>631</v>
      </c>
      <c r="G2">
        <v>1</v>
      </c>
      <c r="H2">
        <v>0</v>
      </c>
      <c r="I2" t="s">
        <v>405</v>
      </c>
      <c r="J2" t="s">
        <v>17</v>
      </c>
      <c r="K2">
        <v>0</v>
      </c>
      <c r="L2">
        <v>0</v>
      </c>
      <c r="M2">
        <v>0</v>
      </c>
      <c r="O2">
        <v>1817</v>
      </c>
    </row>
    <row r="3" spans="1:15" x14ac:dyDescent="0.3">
      <c r="A3" s="1">
        <v>154</v>
      </c>
      <c r="B3">
        <v>154</v>
      </c>
      <c r="C3" t="s">
        <v>751</v>
      </c>
      <c r="D3" t="s">
        <v>752</v>
      </c>
      <c r="E3" t="s">
        <v>753</v>
      </c>
      <c r="F3" t="s">
        <v>754</v>
      </c>
      <c r="G3">
        <v>1</v>
      </c>
      <c r="H3">
        <v>0</v>
      </c>
      <c r="I3" t="s">
        <v>405</v>
      </c>
      <c r="J3" t="s">
        <v>406</v>
      </c>
      <c r="K3">
        <v>0</v>
      </c>
      <c r="L3">
        <v>0</v>
      </c>
      <c r="M3">
        <v>0</v>
      </c>
      <c r="O3">
        <v>98</v>
      </c>
    </row>
    <row r="4" spans="1:15" x14ac:dyDescent="0.3">
      <c r="A4" s="1">
        <v>173</v>
      </c>
      <c r="B4">
        <v>173</v>
      </c>
      <c r="C4" t="s">
        <v>844</v>
      </c>
      <c r="D4" t="s">
        <v>845</v>
      </c>
      <c r="E4" t="s">
        <v>846</v>
      </c>
      <c r="F4" t="s">
        <v>847</v>
      </c>
      <c r="G4">
        <v>1</v>
      </c>
      <c r="H4">
        <v>0</v>
      </c>
      <c r="I4" t="s">
        <v>405</v>
      </c>
      <c r="J4" t="s">
        <v>17</v>
      </c>
      <c r="K4">
        <v>0</v>
      </c>
      <c r="L4">
        <v>0</v>
      </c>
      <c r="M4">
        <v>0</v>
      </c>
      <c r="O4">
        <f>O3/O2</f>
        <v>5.3935057787561913E-2</v>
      </c>
    </row>
    <row r="5" spans="1:15" x14ac:dyDescent="0.3">
      <c r="A5" s="1">
        <v>364</v>
      </c>
      <c r="B5">
        <v>364</v>
      </c>
      <c r="C5" t="s">
        <v>1738</v>
      </c>
      <c r="D5" t="s">
        <v>1739</v>
      </c>
      <c r="E5" t="s">
        <v>1740</v>
      </c>
      <c r="F5" t="s">
        <v>1741</v>
      </c>
      <c r="G5">
        <v>1</v>
      </c>
      <c r="H5">
        <v>0</v>
      </c>
      <c r="I5" t="s">
        <v>405</v>
      </c>
      <c r="J5" t="s">
        <v>17</v>
      </c>
      <c r="K5">
        <v>0</v>
      </c>
      <c r="L5">
        <v>0</v>
      </c>
      <c r="M5">
        <v>0</v>
      </c>
    </row>
    <row r="6" spans="1:15" x14ac:dyDescent="0.3">
      <c r="A6" s="1">
        <v>483</v>
      </c>
      <c r="B6">
        <v>483</v>
      </c>
      <c r="C6" t="s">
        <v>2292</v>
      </c>
      <c r="D6" t="s">
        <v>2293</v>
      </c>
      <c r="E6" t="s">
        <v>2294</v>
      </c>
      <c r="F6" t="s">
        <v>2295</v>
      </c>
      <c r="G6">
        <v>1</v>
      </c>
      <c r="H6">
        <v>0</v>
      </c>
      <c r="I6" t="s">
        <v>405</v>
      </c>
      <c r="J6" t="s">
        <v>406</v>
      </c>
      <c r="K6">
        <v>0</v>
      </c>
      <c r="L6">
        <v>0</v>
      </c>
      <c r="M6">
        <v>0</v>
      </c>
    </row>
    <row r="7" spans="1:15" x14ac:dyDescent="0.3">
      <c r="A7" s="1">
        <v>485</v>
      </c>
      <c r="B7">
        <v>485</v>
      </c>
      <c r="C7" t="s">
        <v>2300</v>
      </c>
      <c r="D7" t="s">
        <v>2301</v>
      </c>
      <c r="E7" t="s">
        <v>2302</v>
      </c>
      <c r="F7" t="s">
        <v>2303</v>
      </c>
      <c r="G7">
        <v>1</v>
      </c>
      <c r="H7">
        <v>0</v>
      </c>
      <c r="I7" t="s">
        <v>405</v>
      </c>
      <c r="J7" t="s">
        <v>406</v>
      </c>
      <c r="K7">
        <v>0</v>
      </c>
      <c r="L7">
        <v>0</v>
      </c>
      <c r="M7">
        <v>0</v>
      </c>
    </row>
    <row r="8" spans="1:15" x14ac:dyDescent="0.3">
      <c r="A8" s="1">
        <v>552</v>
      </c>
      <c r="B8">
        <v>552</v>
      </c>
      <c r="C8" t="s">
        <v>2602</v>
      </c>
      <c r="D8" t="s">
        <v>2603</v>
      </c>
      <c r="E8" t="s">
        <v>2604</v>
      </c>
      <c r="F8" t="s">
        <v>2605</v>
      </c>
      <c r="G8">
        <v>1</v>
      </c>
      <c r="H8">
        <v>0</v>
      </c>
      <c r="I8" t="s">
        <v>405</v>
      </c>
      <c r="J8" t="s">
        <v>17</v>
      </c>
      <c r="K8">
        <v>0</v>
      </c>
      <c r="L8">
        <v>0</v>
      </c>
      <c r="M8">
        <v>0</v>
      </c>
    </row>
    <row r="9" spans="1:15" x14ac:dyDescent="0.3">
      <c r="A9" s="1">
        <v>586</v>
      </c>
      <c r="B9">
        <v>586</v>
      </c>
      <c r="C9" t="s">
        <v>2757</v>
      </c>
      <c r="D9" t="s">
        <v>2758</v>
      </c>
      <c r="E9" t="s">
        <v>2759</v>
      </c>
      <c r="F9" t="s">
        <v>2760</v>
      </c>
      <c r="G9">
        <v>1</v>
      </c>
      <c r="H9">
        <v>0</v>
      </c>
      <c r="I9" t="s">
        <v>405</v>
      </c>
      <c r="J9" t="s">
        <v>17</v>
      </c>
      <c r="K9">
        <v>0</v>
      </c>
      <c r="L9">
        <v>0</v>
      </c>
      <c r="M9">
        <v>0</v>
      </c>
    </row>
    <row r="10" spans="1:15" x14ac:dyDescent="0.3">
      <c r="A10" s="1">
        <v>662</v>
      </c>
      <c r="B10">
        <v>662</v>
      </c>
      <c r="C10" t="s">
        <v>3105</v>
      </c>
      <c r="D10" t="s">
        <v>3106</v>
      </c>
      <c r="E10" t="s">
        <v>3107</v>
      </c>
      <c r="F10" t="s">
        <v>3108</v>
      </c>
      <c r="G10">
        <v>1</v>
      </c>
      <c r="H10">
        <v>0</v>
      </c>
      <c r="I10" t="s">
        <v>405</v>
      </c>
      <c r="J10" t="s">
        <v>17</v>
      </c>
      <c r="K10">
        <v>0</v>
      </c>
      <c r="L10">
        <v>0</v>
      </c>
      <c r="M10">
        <v>0</v>
      </c>
    </row>
    <row r="11" spans="1:15" x14ac:dyDescent="0.3">
      <c r="A11" s="1">
        <v>883</v>
      </c>
      <c r="B11">
        <v>883</v>
      </c>
      <c r="C11" t="s">
        <v>4096</v>
      </c>
      <c r="D11" t="s">
        <v>4097</v>
      </c>
      <c r="E11" t="s">
        <v>4098</v>
      </c>
      <c r="F11" t="s">
        <v>4099</v>
      </c>
      <c r="G11">
        <v>1</v>
      </c>
      <c r="H11">
        <v>0</v>
      </c>
      <c r="I11" t="s">
        <v>405</v>
      </c>
      <c r="J11" t="s">
        <v>406</v>
      </c>
      <c r="K11">
        <v>0</v>
      </c>
      <c r="L11">
        <v>0</v>
      </c>
      <c r="M11">
        <v>0</v>
      </c>
    </row>
    <row r="12" spans="1:15" x14ac:dyDescent="0.3">
      <c r="A12" s="1">
        <v>919</v>
      </c>
      <c r="B12">
        <v>919</v>
      </c>
      <c r="C12" t="s">
        <v>4258</v>
      </c>
      <c r="D12" t="s">
        <v>4259</v>
      </c>
      <c r="E12" t="s">
        <v>4260</v>
      </c>
      <c r="F12" t="s">
        <v>4261</v>
      </c>
      <c r="G12">
        <v>1</v>
      </c>
      <c r="H12">
        <v>0</v>
      </c>
      <c r="I12" t="s">
        <v>405</v>
      </c>
      <c r="J12" t="s">
        <v>17</v>
      </c>
      <c r="K12">
        <v>0</v>
      </c>
      <c r="L12">
        <v>0</v>
      </c>
      <c r="M12">
        <v>0</v>
      </c>
    </row>
    <row r="13" spans="1:15" x14ac:dyDescent="0.3">
      <c r="A13" s="1">
        <v>1327</v>
      </c>
      <c r="B13">
        <v>1327</v>
      </c>
      <c r="C13" t="s">
        <v>6065</v>
      </c>
      <c r="D13" t="s">
        <v>6066</v>
      </c>
      <c r="E13" t="s">
        <v>6067</v>
      </c>
      <c r="F13" t="s">
        <v>6068</v>
      </c>
      <c r="G13">
        <v>1</v>
      </c>
      <c r="H13">
        <v>0</v>
      </c>
      <c r="I13" t="s">
        <v>405</v>
      </c>
      <c r="J13" t="s">
        <v>17</v>
      </c>
      <c r="K13">
        <v>0</v>
      </c>
      <c r="L13">
        <v>0</v>
      </c>
      <c r="M13">
        <v>0</v>
      </c>
    </row>
    <row r="14" spans="1:15" x14ac:dyDescent="0.3">
      <c r="A14" s="1">
        <v>1432</v>
      </c>
      <c r="B14">
        <v>1432</v>
      </c>
      <c r="C14" t="s">
        <v>6526</v>
      </c>
      <c r="D14" t="s">
        <v>6527</v>
      </c>
      <c r="E14" t="s">
        <v>6528</v>
      </c>
      <c r="F14" t="s">
        <v>6529</v>
      </c>
      <c r="G14">
        <v>1</v>
      </c>
      <c r="H14">
        <v>0</v>
      </c>
      <c r="I14" t="s">
        <v>405</v>
      </c>
      <c r="J14" t="s">
        <v>17</v>
      </c>
      <c r="K14">
        <v>0</v>
      </c>
      <c r="L14">
        <v>0</v>
      </c>
      <c r="M14">
        <v>0</v>
      </c>
    </row>
    <row r="15" spans="1:15" x14ac:dyDescent="0.3">
      <c r="A15" s="1">
        <v>1446</v>
      </c>
      <c r="B15">
        <v>1446</v>
      </c>
      <c r="C15" t="s">
        <v>6591</v>
      </c>
      <c r="D15" t="s">
        <v>6592</v>
      </c>
      <c r="E15" t="s">
        <v>6593</v>
      </c>
      <c r="F15" t="s">
        <v>6594</v>
      </c>
      <c r="G15">
        <v>1</v>
      </c>
      <c r="H15">
        <v>0</v>
      </c>
      <c r="I15" t="s">
        <v>405</v>
      </c>
      <c r="J15" t="s">
        <v>406</v>
      </c>
      <c r="K15">
        <v>0</v>
      </c>
      <c r="L15">
        <v>0</v>
      </c>
      <c r="M15">
        <v>0</v>
      </c>
    </row>
    <row r="16" spans="1:15" x14ac:dyDescent="0.3">
      <c r="A16" s="1">
        <v>1496</v>
      </c>
      <c r="B16">
        <v>1496</v>
      </c>
      <c r="C16" t="s">
        <v>6807</v>
      </c>
      <c r="D16" t="s">
        <v>6808</v>
      </c>
      <c r="E16" t="s">
        <v>6809</v>
      </c>
      <c r="F16" t="s">
        <v>6810</v>
      </c>
      <c r="G16">
        <v>1</v>
      </c>
      <c r="H16">
        <v>0</v>
      </c>
      <c r="I16" t="s">
        <v>405</v>
      </c>
      <c r="J16" t="s">
        <v>406</v>
      </c>
      <c r="K16">
        <v>0</v>
      </c>
      <c r="L16">
        <v>0</v>
      </c>
      <c r="M16">
        <v>0</v>
      </c>
    </row>
    <row r="17" spans="1:13" x14ac:dyDescent="0.3">
      <c r="A17" s="1">
        <v>1527</v>
      </c>
      <c r="B17">
        <v>1527</v>
      </c>
      <c r="C17" t="s">
        <v>6944</v>
      </c>
      <c r="D17" t="s">
        <v>6945</v>
      </c>
      <c r="E17" t="s">
        <v>6946</v>
      </c>
      <c r="F17" t="s">
        <v>6947</v>
      </c>
      <c r="G17">
        <v>1</v>
      </c>
      <c r="H17">
        <v>0</v>
      </c>
      <c r="I17" t="s">
        <v>405</v>
      </c>
      <c r="J17" t="s">
        <v>17</v>
      </c>
      <c r="K17">
        <v>0</v>
      </c>
      <c r="L17">
        <v>0</v>
      </c>
      <c r="M17">
        <v>0</v>
      </c>
    </row>
    <row r="18" spans="1:13" x14ac:dyDescent="0.3">
      <c r="A18" s="1">
        <v>1528</v>
      </c>
      <c r="B18">
        <v>1528</v>
      </c>
      <c r="C18" t="s">
        <v>6948</v>
      </c>
      <c r="D18" t="s">
        <v>6949</v>
      </c>
      <c r="E18" t="s">
        <v>6946</v>
      </c>
      <c r="F18" t="s">
        <v>6947</v>
      </c>
      <c r="G18">
        <v>1</v>
      </c>
      <c r="H18">
        <v>0</v>
      </c>
      <c r="I18" t="s">
        <v>405</v>
      </c>
      <c r="J18" t="s">
        <v>17</v>
      </c>
      <c r="K18">
        <v>0</v>
      </c>
      <c r="L18">
        <v>0</v>
      </c>
      <c r="M18">
        <v>0</v>
      </c>
    </row>
    <row r="19" spans="1:13" x14ac:dyDescent="0.3">
      <c r="A19" s="1">
        <v>1537</v>
      </c>
      <c r="B19">
        <v>1537</v>
      </c>
      <c r="C19" t="s">
        <v>6986</v>
      </c>
      <c r="D19" t="s">
        <v>6987</v>
      </c>
      <c r="E19" t="s">
        <v>6988</v>
      </c>
      <c r="F19" t="s">
        <v>6989</v>
      </c>
      <c r="G19">
        <v>1</v>
      </c>
      <c r="H19">
        <v>0</v>
      </c>
      <c r="I19" t="s">
        <v>405</v>
      </c>
      <c r="J19" t="s">
        <v>17</v>
      </c>
      <c r="K19">
        <v>0</v>
      </c>
      <c r="L19">
        <v>0</v>
      </c>
      <c r="M19">
        <v>0</v>
      </c>
    </row>
    <row r="20" spans="1:13" x14ac:dyDescent="0.3">
      <c r="A20" s="1">
        <v>1591</v>
      </c>
      <c r="B20">
        <v>1591</v>
      </c>
      <c r="C20" t="s">
        <v>7220</v>
      </c>
      <c r="D20" t="s">
        <v>7221</v>
      </c>
      <c r="E20" t="s">
        <v>7222</v>
      </c>
      <c r="F20" t="s">
        <v>7223</v>
      </c>
      <c r="G20">
        <v>1</v>
      </c>
      <c r="H20">
        <v>0</v>
      </c>
      <c r="I20" t="s">
        <v>405</v>
      </c>
      <c r="J20" t="s">
        <v>406</v>
      </c>
      <c r="K20">
        <v>0</v>
      </c>
      <c r="L20">
        <v>0</v>
      </c>
      <c r="M20">
        <v>0</v>
      </c>
    </row>
    <row r="21" spans="1:13" x14ac:dyDescent="0.3">
      <c r="A21" s="1">
        <v>1615</v>
      </c>
      <c r="B21">
        <v>1615</v>
      </c>
      <c r="C21" t="s">
        <v>7320</v>
      </c>
      <c r="D21" t="s">
        <v>7321</v>
      </c>
      <c r="E21" t="s">
        <v>7322</v>
      </c>
      <c r="F21" t="s">
        <v>7323</v>
      </c>
      <c r="G21">
        <v>1</v>
      </c>
      <c r="H21">
        <v>0</v>
      </c>
      <c r="I21" t="s">
        <v>405</v>
      </c>
      <c r="J21" t="s">
        <v>17</v>
      </c>
      <c r="K21">
        <v>0</v>
      </c>
      <c r="L21">
        <v>0</v>
      </c>
      <c r="M21">
        <v>0</v>
      </c>
    </row>
    <row r="22" spans="1:13" x14ac:dyDescent="0.3">
      <c r="A22" s="1">
        <v>1714</v>
      </c>
      <c r="B22">
        <v>1714</v>
      </c>
      <c r="C22" t="s">
        <v>7746</v>
      </c>
      <c r="D22" t="s">
        <v>7747</v>
      </c>
      <c r="E22" t="s">
        <v>7748</v>
      </c>
      <c r="F22" t="s">
        <v>7749</v>
      </c>
      <c r="G22">
        <v>1</v>
      </c>
      <c r="H22">
        <v>0</v>
      </c>
      <c r="I22" t="s">
        <v>405</v>
      </c>
      <c r="J22" t="s">
        <v>406</v>
      </c>
      <c r="K22">
        <v>0</v>
      </c>
      <c r="L22">
        <v>0</v>
      </c>
      <c r="M22">
        <v>0</v>
      </c>
    </row>
    <row r="23" spans="1:13" x14ac:dyDescent="0.3">
      <c r="A23" s="1">
        <v>1728</v>
      </c>
      <c r="B23">
        <v>1728</v>
      </c>
      <c r="C23" t="s">
        <v>7808</v>
      </c>
      <c r="D23" t="s">
        <v>7809</v>
      </c>
      <c r="E23" t="s">
        <v>7810</v>
      </c>
      <c r="F23" t="s">
        <v>7811</v>
      </c>
      <c r="G23">
        <v>1</v>
      </c>
      <c r="H23">
        <v>0</v>
      </c>
      <c r="I23" t="s">
        <v>405</v>
      </c>
      <c r="J23" t="s">
        <v>17</v>
      </c>
      <c r="K23">
        <v>0</v>
      </c>
      <c r="L23">
        <v>0</v>
      </c>
      <c r="M23">
        <v>0</v>
      </c>
    </row>
    <row r="24" spans="1:13" x14ac:dyDescent="0.3">
      <c r="A24" s="1">
        <v>1749</v>
      </c>
      <c r="B24">
        <v>1749</v>
      </c>
      <c r="C24" t="s">
        <v>7896</v>
      </c>
      <c r="D24" t="s">
        <v>7897</v>
      </c>
      <c r="E24" t="s">
        <v>7898</v>
      </c>
      <c r="F24" t="s">
        <v>7899</v>
      </c>
      <c r="G24">
        <v>1</v>
      </c>
      <c r="H24">
        <v>0</v>
      </c>
      <c r="I24" t="s">
        <v>405</v>
      </c>
      <c r="J24" t="s">
        <v>17</v>
      </c>
      <c r="K24">
        <v>0</v>
      </c>
      <c r="L24">
        <v>0</v>
      </c>
      <c r="M24">
        <v>0</v>
      </c>
    </row>
    <row r="25" spans="1:13" x14ac:dyDescent="0.3">
      <c r="A25" s="1">
        <v>1871</v>
      </c>
      <c r="B25">
        <v>1871</v>
      </c>
      <c r="C25" t="s">
        <v>8432</v>
      </c>
      <c r="D25" t="s">
        <v>8433</v>
      </c>
      <c r="E25" t="s">
        <v>8434</v>
      </c>
      <c r="F25" t="s">
        <v>8435</v>
      </c>
      <c r="G25">
        <v>1</v>
      </c>
      <c r="H25">
        <v>0</v>
      </c>
      <c r="I25" t="s">
        <v>405</v>
      </c>
      <c r="J25" t="s">
        <v>17</v>
      </c>
      <c r="K25">
        <v>0</v>
      </c>
      <c r="L25">
        <v>0</v>
      </c>
      <c r="M25">
        <v>0</v>
      </c>
    </row>
    <row r="26" spans="1:13" x14ac:dyDescent="0.3">
      <c r="A26" s="1">
        <v>1896</v>
      </c>
      <c r="B26">
        <v>1896</v>
      </c>
      <c r="C26" t="s">
        <v>8540</v>
      </c>
      <c r="D26" t="s">
        <v>8541</v>
      </c>
      <c r="E26" t="s">
        <v>8542</v>
      </c>
      <c r="F26" t="s">
        <v>8543</v>
      </c>
      <c r="G26">
        <v>1</v>
      </c>
      <c r="H26">
        <v>0</v>
      </c>
      <c r="I26" t="s">
        <v>405</v>
      </c>
      <c r="J26" t="s">
        <v>406</v>
      </c>
      <c r="K26">
        <v>0</v>
      </c>
      <c r="L26">
        <v>0</v>
      </c>
      <c r="M26">
        <v>0</v>
      </c>
    </row>
    <row r="27" spans="1:13" x14ac:dyDescent="0.3">
      <c r="A27" s="1">
        <v>1899</v>
      </c>
      <c r="B27">
        <v>1899</v>
      </c>
      <c r="C27" t="s">
        <v>8552</v>
      </c>
      <c r="D27" t="s">
        <v>8553</v>
      </c>
      <c r="E27" t="s">
        <v>8554</v>
      </c>
      <c r="F27" t="s">
        <v>8555</v>
      </c>
      <c r="G27">
        <v>1</v>
      </c>
      <c r="H27">
        <v>0</v>
      </c>
      <c r="I27" t="s">
        <v>405</v>
      </c>
      <c r="J27" t="s">
        <v>406</v>
      </c>
      <c r="K27">
        <v>0</v>
      </c>
      <c r="L27">
        <v>0</v>
      </c>
      <c r="M27">
        <v>0</v>
      </c>
    </row>
    <row r="28" spans="1:13" x14ac:dyDescent="0.3">
      <c r="A28" s="1">
        <v>1278</v>
      </c>
      <c r="B28">
        <v>1278</v>
      </c>
      <c r="C28" t="s">
        <v>5849</v>
      </c>
      <c r="D28" t="s">
        <v>5850</v>
      </c>
      <c r="E28" t="s">
        <v>5851</v>
      </c>
      <c r="F28" t="s">
        <v>5852</v>
      </c>
      <c r="G28">
        <v>1</v>
      </c>
      <c r="H28">
        <v>1</v>
      </c>
      <c r="I28" t="s">
        <v>5853</v>
      </c>
      <c r="J28" t="s">
        <v>17</v>
      </c>
      <c r="K28">
        <v>0</v>
      </c>
      <c r="L28">
        <v>0</v>
      </c>
      <c r="M28">
        <v>0</v>
      </c>
    </row>
    <row r="29" spans="1:13" x14ac:dyDescent="0.3">
      <c r="A29" s="1">
        <v>1739</v>
      </c>
      <c r="B29">
        <v>1739</v>
      </c>
      <c r="C29" t="s">
        <v>7851</v>
      </c>
      <c r="D29" t="s">
        <v>7852</v>
      </c>
      <c r="E29" t="s">
        <v>7853</v>
      </c>
      <c r="F29" t="s">
        <v>7854</v>
      </c>
      <c r="G29">
        <v>1</v>
      </c>
      <c r="H29">
        <v>1</v>
      </c>
      <c r="I29" t="s">
        <v>5853</v>
      </c>
      <c r="J29" t="s">
        <v>17</v>
      </c>
      <c r="K29">
        <v>0</v>
      </c>
      <c r="L29">
        <v>0</v>
      </c>
      <c r="M29">
        <v>0</v>
      </c>
    </row>
    <row r="30" spans="1:13" x14ac:dyDescent="0.3">
      <c r="A30" s="1">
        <v>1859</v>
      </c>
      <c r="B30">
        <v>1859</v>
      </c>
      <c r="C30" t="s">
        <v>8375</v>
      </c>
      <c r="D30" t="s">
        <v>8376</v>
      </c>
      <c r="E30" t="s">
        <v>8377</v>
      </c>
      <c r="F30" t="s">
        <v>8378</v>
      </c>
      <c r="G30">
        <v>1</v>
      </c>
      <c r="H30">
        <v>1</v>
      </c>
      <c r="I30" t="s">
        <v>8379</v>
      </c>
      <c r="J30" t="s">
        <v>17</v>
      </c>
      <c r="K30">
        <v>0</v>
      </c>
      <c r="L30">
        <v>0</v>
      </c>
      <c r="M30">
        <v>0</v>
      </c>
    </row>
    <row r="31" spans="1:13" x14ac:dyDescent="0.3">
      <c r="A31" s="1">
        <v>1363</v>
      </c>
      <c r="B31">
        <v>1363</v>
      </c>
      <c r="C31" t="s">
        <v>6219</v>
      </c>
      <c r="D31" t="s">
        <v>6220</v>
      </c>
      <c r="E31" t="s">
        <v>6221</v>
      </c>
      <c r="F31" t="s">
        <v>6222</v>
      </c>
      <c r="G31">
        <v>1</v>
      </c>
      <c r="H31">
        <v>1</v>
      </c>
      <c r="I31" t="s">
        <v>6223</v>
      </c>
      <c r="J31" t="s">
        <v>406</v>
      </c>
      <c r="K31">
        <v>0</v>
      </c>
      <c r="L31">
        <v>0</v>
      </c>
      <c r="M31">
        <v>0</v>
      </c>
    </row>
    <row r="32" spans="1:13" x14ac:dyDescent="0.3">
      <c r="A32" s="1">
        <v>72</v>
      </c>
      <c r="B32">
        <v>72</v>
      </c>
      <c r="C32" t="s">
        <v>362</v>
      </c>
      <c r="D32" t="s">
        <v>363</v>
      </c>
      <c r="E32" t="s">
        <v>364</v>
      </c>
      <c r="F32" t="s">
        <v>365</v>
      </c>
      <c r="G32">
        <v>1</v>
      </c>
      <c r="H32">
        <v>1</v>
      </c>
      <c r="I32" t="s">
        <v>366</v>
      </c>
      <c r="J32" t="s">
        <v>17</v>
      </c>
      <c r="K32">
        <v>0</v>
      </c>
      <c r="L32">
        <v>0</v>
      </c>
      <c r="M32">
        <v>0</v>
      </c>
    </row>
    <row r="33" spans="1:13" x14ac:dyDescent="0.3">
      <c r="A33" s="1">
        <v>1903</v>
      </c>
      <c r="B33">
        <v>1903</v>
      </c>
      <c r="C33" t="s">
        <v>8568</v>
      </c>
      <c r="D33" t="s">
        <v>8569</v>
      </c>
      <c r="E33" t="s">
        <v>8570</v>
      </c>
      <c r="F33" t="s">
        <v>8571</v>
      </c>
      <c r="G33">
        <v>1</v>
      </c>
      <c r="H33">
        <v>1</v>
      </c>
      <c r="I33" t="s">
        <v>8572</v>
      </c>
      <c r="J33" t="s">
        <v>17</v>
      </c>
      <c r="K33">
        <v>0</v>
      </c>
      <c r="L33">
        <v>0</v>
      </c>
      <c r="M33">
        <v>1</v>
      </c>
    </row>
    <row r="34" spans="1:13" x14ac:dyDescent="0.3">
      <c r="A34" s="1">
        <v>1456</v>
      </c>
      <c r="B34">
        <v>1456</v>
      </c>
      <c r="C34" t="s">
        <v>6634</v>
      </c>
      <c r="D34" t="s">
        <v>6635</v>
      </c>
      <c r="E34" t="s">
        <v>6636</v>
      </c>
      <c r="F34" t="s">
        <v>6637</v>
      </c>
      <c r="G34">
        <v>1</v>
      </c>
      <c r="H34">
        <v>1</v>
      </c>
      <c r="I34" t="s">
        <v>6638</v>
      </c>
      <c r="J34" t="s">
        <v>17</v>
      </c>
      <c r="K34">
        <v>0</v>
      </c>
      <c r="L34">
        <v>0</v>
      </c>
      <c r="M34">
        <v>0</v>
      </c>
    </row>
    <row r="35" spans="1:13" x14ac:dyDescent="0.3">
      <c r="A35" s="1">
        <v>842</v>
      </c>
      <c r="B35">
        <v>842</v>
      </c>
      <c r="C35" t="s">
        <v>3911</v>
      </c>
      <c r="D35" t="s">
        <v>3912</v>
      </c>
      <c r="E35" t="s">
        <v>3913</v>
      </c>
      <c r="F35" t="s">
        <v>3914</v>
      </c>
      <c r="G35">
        <v>1</v>
      </c>
      <c r="H35">
        <v>1</v>
      </c>
      <c r="I35" t="s">
        <v>3915</v>
      </c>
      <c r="J35" t="s">
        <v>17</v>
      </c>
      <c r="K35">
        <v>0</v>
      </c>
      <c r="L35">
        <v>0</v>
      </c>
      <c r="M35">
        <v>0</v>
      </c>
    </row>
    <row r="36" spans="1:13" x14ac:dyDescent="0.3">
      <c r="A36" s="1">
        <v>843</v>
      </c>
      <c r="B36">
        <v>843</v>
      </c>
      <c r="C36" t="s">
        <v>3916</v>
      </c>
      <c r="D36" t="s">
        <v>3917</v>
      </c>
      <c r="E36" t="s">
        <v>3918</v>
      </c>
      <c r="F36" t="s">
        <v>3919</v>
      </c>
      <c r="G36">
        <v>1</v>
      </c>
      <c r="H36">
        <v>1</v>
      </c>
      <c r="I36" t="s">
        <v>3920</v>
      </c>
      <c r="J36" t="s">
        <v>17</v>
      </c>
      <c r="K36">
        <v>0</v>
      </c>
      <c r="L36">
        <v>0</v>
      </c>
      <c r="M36">
        <v>0</v>
      </c>
    </row>
    <row r="37" spans="1:13" x14ac:dyDescent="0.3">
      <c r="A37" s="1">
        <v>1389</v>
      </c>
      <c r="B37">
        <v>1389</v>
      </c>
      <c r="C37" t="s">
        <v>6335</v>
      </c>
      <c r="D37" t="s">
        <v>6336</v>
      </c>
      <c r="E37" t="s">
        <v>6337</v>
      </c>
      <c r="F37" t="s">
        <v>6338</v>
      </c>
      <c r="G37">
        <v>1</v>
      </c>
      <c r="H37">
        <v>1</v>
      </c>
      <c r="I37" t="s">
        <v>6339</v>
      </c>
      <c r="J37" t="s">
        <v>17</v>
      </c>
      <c r="K37">
        <v>0</v>
      </c>
      <c r="L37">
        <v>0</v>
      </c>
      <c r="M37">
        <v>0</v>
      </c>
    </row>
    <row r="38" spans="1:13" x14ac:dyDescent="0.3">
      <c r="A38" s="1">
        <v>117</v>
      </c>
      <c r="B38">
        <v>117</v>
      </c>
      <c r="C38" t="s">
        <v>575</v>
      </c>
      <c r="D38" t="s">
        <v>576</v>
      </c>
      <c r="E38" t="s">
        <v>577</v>
      </c>
      <c r="F38" t="s">
        <v>578</v>
      </c>
      <c r="G38">
        <v>1</v>
      </c>
      <c r="H38">
        <v>1</v>
      </c>
      <c r="I38" t="s">
        <v>579</v>
      </c>
      <c r="J38" t="s">
        <v>17</v>
      </c>
      <c r="K38">
        <v>0</v>
      </c>
      <c r="L38">
        <v>0</v>
      </c>
      <c r="M38">
        <v>0</v>
      </c>
    </row>
    <row r="39" spans="1:13" x14ac:dyDescent="0.3">
      <c r="A39" s="1">
        <v>229</v>
      </c>
      <c r="B39">
        <v>229</v>
      </c>
      <c r="C39" t="s">
        <v>1104</v>
      </c>
      <c r="D39" t="s">
        <v>1105</v>
      </c>
      <c r="E39" t="s">
        <v>1106</v>
      </c>
      <c r="F39" t="s">
        <v>1107</v>
      </c>
      <c r="G39">
        <v>1</v>
      </c>
      <c r="H39">
        <v>1</v>
      </c>
      <c r="I39" t="s">
        <v>579</v>
      </c>
      <c r="J39" t="s">
        <v>17</v>
      </c>
      <c r="K39">
        <v>0</v>
      </c>
      <c r="L39">
        <v>0</v>
      </c>
      <c r="M39">
        <v>0</v>
      </c>
    </row>
    <row r="40" spans="1:13" x14ac:dyDescent="0.3">
      <c r="A40" s="1">
        <v>424</v>
      </c>
      <c r="B40">
        <v>424</v>
      </c>
      <c r="C40" t="s">
        <v>2021</v>
      </c>
      <c r="D40" t="s">
        <v>2022</v>
      </c>
      <c r="E40" t="s">
        <v>2023</v>
      </c>
      <c r="F40" t="s">
        <v>2024</v>
      </c>
      <c r="G40">
        <v>1</v>
      </c>
      <c r="H40">
        <v>1</v>
      </c>
      <c r="I40" t="s">
        <v>579</v>
      </c>
      <c r="J40" t="s">
        <v>17</v>
      </c>
      <c r="K40">
        <v>0</v>
      </c>
      <c r="L40">
        <v>0</v>
      </c>
      <c r="M40">
        <v>0</v>
      </c>
    </row>
    <row r="41" spans="1:13" x14ac:dyDescent="0.3">
      <c r="A41" s="1">
        <v>1462</v>
      </c>
      <c r="B41">
        <v>1462</v>
      </c>
      <c r="C41" t="s">
        <v>6660</v>
      </c>
      <c r="D41" t="s">
        <v>6661</v>
      </c>
      <c r="E41" t="s">
        <v>6662</v>
      </c>
      <c r="F41" t="s">
        <v>6663</v>
      </c>
      <c r="G41">
        <v>1</v>
      </c>
      <c r="H41">
        <v>1</v>
      </c>
      <c r="I41" t="s">
        <v>579</v>
      </c>
      <c r="J41" t="s">
        <v>17</v>
      </c>
      <c r="K41">
        <v>0</v>
      </c>
      <c r="L41">
        <v>0</v>
      </c>
      <c r="M41">
        <v>0</v>
      </c>
    </row>
    <row r="42" spans="1:13" x14ac:dyDescent="0.3">
      <c r="A42" s="1">
        <v>1120</v>
      </c>
      <c r="B42">
        <v>1120</v>
      </c>
      <c r="C42" t="s">
        <v>5151</v>
      </c>
      <c r="D42" t="s">
        <v>5152</v>
      </c>
      <c r="E42" t="s">
        <v>5153</v>
      </c>
      <c r="F42" t="s">
        <v>5154</v>
      </c>
      <c r="G42">
        <v>1</v>
      </c>
      <c r="H42">
        <v>1</v>
      </c>
      <c r="I42" t="s">
        <v>5155</v>
      </c>
      <c r="J42" t="s">
        <v>17</v>
      </c>
      <c r="K42">
        <v>0</v>
      </c>
      <c r="L42">
        <v>0</v>
      </c>
      <c r="M42">
        <v>0</v>
      </c>
    </row>
    <row r="43" spans="1:13" x14ac:dyDescent="0.3">
      <c r="A43" s="1">
        <v>308</v>
      </c>
      <c r="B43">
        <v>308</v>
      </c>
      <c r="C43" t="s">
        <v>1474</v>
      </c>
      <c r="D43" t="s">
        <v>1475</v>
      </c>
      <c r="E43" t="s">
        <v>1476</v>
      </c>
      <c r="F43" t="s">
        <v>1477</v>
      </c>
      <c r="G43">
        <v>1</v>
      </c>
      <c r="H43">
        <v>1</v>
      </c>
      <c r="I43" t="s">
        <v>1478</v>
      </c>
      <c r="J43" t="s">
        <v>17</v>
      </c>
      <c r="K43">
        <v>0</v>
      </c>
      <c r="L43">
        <v>0</v>
      </c>
      <c r="M43">
        <v>0</v>
      </c>
    </row>
    <row r="44" spans="1:13" x14ac:dyDescent="0.3">
      <c r="A44" s="1">
        <v>1746</v>
      </c>
      <c r="B44">
        <v>1746</v>
      </c>
      <c r="C44" t="s">
        <v>7882</v>
      </c>
      <c r="D44" t="s">
        <v>7883</v>
      </c>
      <c r="E44" t="s">
        <v>7884</v>
      </c>
      <c r="F44" t="s">
        <v>7885</v>
      </c>
      <c r="G44">
        <v>1</v>
      </c>
      <c r="H44">
        <v>1</v>
      </c>
      <c r="I44" t="s">
        <v>7886</v>
      </c>
      <c r="J44" t="s">
        <v>17</v>
      </c>
      <c r="K44">
        <v>0</v>
      </c>
      <c r="L44">
        <v>0</v>
      </c>
      <c r="M44">
        <v>0</v>
      </c>
    </row>
    <row r="45" spans="1:13" x14ac:dyDescent="0.3">
      <c r="A45" s="1">
        <v>861</v>
      </c>
      <c r="B45">
        <v>861</v>
      </c>
      <c r="C45" t="s">
        <v>4000</v>
      </c>
      <c r="D45" t="s">
        <v>4001</v>
      </c>
      <c r="E45" t="s">
        <v>4002</v>
      </c>
      <c r="F45" t="s">
        <v>4003</v>
      </c>
      <c r="G45">
        <v>1</v>
      </c>
      <c r="H45">
        <v>1</v>
      </c>
      <c r="I45" t="s">
        <v>3718</v>
      </c>
      <c r="J45" t="s">
        <v>17</v>
      </c>
      <c r="K45">
        <v>0</v>
      </c>
      <c r="L45">
        <v>0</v>
      </c>
      <c r="M45">
        <v>0</v>
      </c>
    </row>
    <row r="46" spans="1:13" x14ac:dyDescent="0.3">
      <c r="A46" s="1">
        <v>1441</v>
      </c>
      <c r="B46">
        <v>1441</v>
      </c>
      <c r="C46" t="s">
        <v>6567</v>
      </c>
      <c r="D46" t="s">
        <v>6568</v>
      </c>
      <c r="E46" t="s">
        <v>6569</v>
      </c>
      <c r="F46" t="s">
        <v>6570</v>
      </c>
      <c r="G46">
        <v>1</v>
      </c>
      <c r="H46">
        <v>1</v>
      </c>
      <c r="I46" t="s">
        <v>6571</v>
      </c>
      <c r="J46" t="s">
        <v>17</v>
      </c>
      <c r="K46">
        <v>0</v>
      </c>
      <c r="L46">
        <v>0</v>
      </c>
      <c r="M46">
        <v>0</v>
      </c>
    </row>
    <row r="47" spans="1:13" x14ac:dyDescent="0.3">
      <c r="A47" s="1">
        <v>967</v>
      </c>
      <c r="B47">
        <v>967</v>
      </c>
      <c r="C47" t="s">
        <v>4470</v>
      </c>
      <c r="D47" t="s">
        <v>4471</v>
      </c>
      <c r="E47" t="s">
        <v>4472</v>
      </c>
      <c r="F47" t="s">
        <v>4473</v>
      </c>
      <c r="G47">
        <v>1</v>
      </c>
      <c r="H47">
        <v>1</v>
      </c>
      <c r="I47" t="s">
        <v>4474</v>
      </c>
      <c r="J47" t="s">
        <v>17</v>
      </c>
      <c r="K47">
        <v>0</v>
      </c>
      <c r="L47">
        <v>0</v>
      </c>
      <c r="M47">
        <v>0</v>
      </c>
    </row>
    <row r="48" spans="1:13" x14ac:dyDescent="0.3">
      <c r="A48" s="1">
        <v>1076</v>
      </c>
      <c r="B48">
        <v>1076</v>
      </c>
      <c r="C48" t="s">
        <v>4953</v>
      </c>
      <c r="D48" t="s">
        <v>4954</v>
      </c>
      <c r="E48" t="s">
        <v>4955</v>
      </c>
      <c r="F48" t="s">
        <v>4956</v>
      </c>
      <c r="G48">
        <v>1</v>
      </c>
      <c r="H48">
        <v>1</v>
      </c>
      <c r="I48" t="s">
        <v>4957</v>
      </c>
      <c r="J48" t="s">
        <v>17</v>
      </c>
      <c r="K48">
        <v>0</v>
      </c>
      <c r="L48">
        <v>0</v>
      </c>
      <c r="M48">
        <v>1</v>
      </c>
    </row>
    <row r="49" spans="1:13" x14ac:dyDescent="0.3">
      <c r="A49" s="1">
        <v>473</v>
      </c>
      <c r="B49">
        <v>473</v>
      </c>
      <c r="C49" t="s">
        <v>2244</v>
      </c>
      <c r="D49" t="s">
        <v>2245</v>
      </c>
      <c r="E49" t="s">
        <v>2246</v>
      </c>
      <c r="F49" t="s">
        <v>2247</v>
      </c>
      <c r="G49">
        <v>1</v>
      </c>
      <c r="H49">
        <v>1</v>
      </c>
      <c r="I49" t="s">
        <v>2248</v>
      </c>
      <c r="J49" t="s">
        <v>17</v>
      </c>
      <c r="K49">
        <v>0</v>
      </c>
      <c r="L49">
        <v>0</v>
      </c>
      <c r="M49">
        <v>0</v>
      </c>
    </row>
    <row r="50" spans="1:13" x14ac:dyDescent="0.3">
      <c r="A50" s="1">
        <v>1792</v>
      </c>
      <c r="B50">
        <v>1792</v>
      </c>
      <c r="C50" t="s">
        <v>8085</v>
      </c>
      <c r="D50" t="s">
        <v>8086</v>
      </c>
      <c r="E50" t="s">
        <v>8087</v>
      </c>
      <c r="F50" t="s">
        <v>8088</v>
      </c>
      <c r="G50">
        <v>1</v>
      </c>
      <c r="H50">
        <v>1</v>
      </c>
      <c r="I50" t="s">
        <v>2248</v>
      </c>
      <c r="J50" t="s">
        <v>17</v>
      </c>
      <c r="K50">
        <v>0</v>
      </c>
      <c r="L50">
        <v>0</v>
      </c>
      <c r="M50">
        <v>0</v>
      </c>
    </row>
    <row r="51" spans="1:13" x14ac:dyDescent="0.3">
      <c r="A51" s="1">
        <v>1520</v>
      </c>
      <c r="B51">
        <v>1520</v>
      </c>
      <c r="C51" t="s">
        <v>6911</v>
      </c>
      <c r="D51" t="s">
        <v>6912</v>
      </c>
      <c r="E51" t="s">
        <v>6913</v>
      </c>
      <c r="F51" t="s">
        <v>6914</v>
      </c>
      <c r="G51">
        <v>1</v>
      </c>
      <c r="H51">
        <v>1</v>
      </c>
      <c r="I51" t="s">
        <v>6915</v>
      </c>
      <c r="J51" t="s">
        <v>17</v>
      </c>
      <c r="K51">
        <v>0</v>
      </c>
      <c r="L51">
        <v>0</v>
      </c>
      <c r="M51">
        <v>0</v>
      </c>
    </row>
    <row r="52" spans="1:13" x14ac:dyDescent="0.3">
      <c r="A52" s="1">
        <v>1846</v>
      </c>
      <c r="B52">
        <v>1846</v>
      </c>
      <c r="C52" t="s">
        <v>8315</v>
      </c>
      <c r="D52" t="s">
        <v>8316</v>
      </c>
      <c r="E52" t="s">
        <v>8317</v>
      </c>
      <c r="F52" t="s">
        <v>8318</v>
      </c>
      <c r="G52">
        <v>1</v>
      </c>
      <c r="H52">
        <v>1</v>
      </c>
      <c r="I52" t="s">
        <v>8319</v>
      </c>
      <c r="J52" t="s">
        <v>17</v>
      </c>
      <c r="K52">
        <v>0</v>
      </c>
      <c r="L52">
        <v>0</v>
      </c>
      <c r="M52">
        <v>0</v>
      </c>
    </row>
    <row r="53" spans="1:13" x14ac:dyDescent="0.3">
      <c r="A53" s="1">
        <v>603</v>
      </c>
      <c r="B53">
        <v>603</v>
      </c>
      <c r="C53" t="s">
        <v>2832</v>
      </c>
      <c r="D53" t="s">
        <v>2833</v>
      </c>
      <c r="E53" t="s">
        <v>2834</v>
      </c>
      <c r="F53" t="s">
        <v>2835</v>
      </c>
      <c r="G53">
        <v>1</v>
      </c>
      <c r="H53">
        <v>1</v>
      </c>
      <c r="I53" t="s">
        <v>2836</v>
      </c>
      <c r="J53" t="s">
        <v>17</v>
      </c>
      <c r="K53">
        <v>0</v>
      </c>
      <c r="L53">
        <v>0</v>
      </c>
      <c r="M53">
        <v>0</v>
      </c>
    </row>
    <row r="54" spans="1:13" x14ac:dyDescent="0.3">
      <c r="A54" s="1">
        <v>902</v>
      </c>
      <c r="B54">
        <v>902</v>
      </c>
      <c r="C54" t="s">
        <v>4181</v>
      </c>
      <c r="D54" t="s">
        <v>4182</v>
      </c>
      <c r="E54" t="s">
        <v>4183</v>
      </c>
      <c r="F54" t="s">
        <v>4184</v>
      </c>
      <c r="G54">
        <v>1</v>
      </c>
      <c r="H54">
        <v>1</v>
      </c>
      <c r="I54" t="s">
        <v>1841</v>
      </c>
      <c r="J54" t="s">
        <v>17</v>
      </c>
      <c r="K54">
        <v>0</v>
      </c>
      <c r="L54">
        <v>0</v>
      </c>
      <c r="M54">
        <v>0</v>
      </c>
    </row>
    <row r="55" spans="1:13" x14ac:dyDescent="0.3">
      <c r="A55" s="1">
        <v>120</v>
      </c>
      <c r="B55">
        <v>120</v>
      </c>
      <c r="C55" t="s">
        <v>590</v>
      </c>
      <c r="D55" t="s">
        <v>591</v>
      </c>
      <c r="E55" t="s">
        <v>592</v>
      </c>
      <c r="F55" t="s">
        <v>593</v>
      </c>
      <c r="G55">
        <v>1</v>
      </c>
      <c r="H55">
        <v>1</v>
      </c>
      <c r="I55" t="s">
        <v>594</v>
      </c>
      <c r="J55" t="s">
        <v>17</v>
      </c>
      <c r="K55">
        <v>0</v>
      </c>
      <c r="L55">
        <v>0</v>
      </c>
      <c r="M55">
        <v>0</v>
      </c>
    </row>
    <row r="56" spans="1:13" x14ac:dyDescent="0.3">
      <c r="A56" s="1">
        <v>1686</v>
      </c>
      <c r="B56">
        <v>1686</v>
      </c>
      <c r="C56" t="s">
        <v>7621</v>
      </c>
      <c r="D56" t="s">
        <v>7622</v>
      </c>
      <c r="E56" t="s">
        <v>7623</v>
      </c>
      <c r="F56" t="s">
        <v>7624</v>
      </c>
      <c r="G56">
        <v>1</v>
      </c>
      <c r="H56">
        <v>1</v>
      </c>
      <c r="I56" t="s">
        <v>7625</v>
      </c>
      <c r="J56" t="s">
        <v>17</v>
      </c>
      <c r="K56">
        <v>0</v>
      </c>
      <c r="L56">
        <v>0</v>
      </c>
      <c r="M56">
        <v>0</v>
      </c>
    </row>
    <row r="57" spans="1:13" x14ac:dyDescent="0.3">
      <c r="A57" s="1">
        <v>1246</v>
      </c>
      <c r="B57">
        <v>1246</v>
      </c>
      <c r="C57" t="s">
        <v>5706</v>
      </c>
      <c r="D57" t="s">
        <v>5707</v>
      </c>
      <c r="E57" t="s">
        <v>5708</v>
      </c>
      <c r="F57" t="s">
        <v>5709</v>
      </c>
      <c r="G57">
        <v>1</v>
      </c>
      <c r="H57">
        <v>1</v>
      </c>
      <c r="I57" t="s">
        <v>5710</v>
      </c>
      <c r="J57" t="s">
        <v>17</v>
      </c>
      <c r="K57">
        <v>0</v>
      </c>
      <c r="L57">
        <v>0</v>
      </c>
      <c r="M57">
        <v>0</v>
      </c>
    </row>
    <row r="58" spans="1:13" x14ac:dyDescent="0.3">
      <c r="A58" s="1">
        <v>1666</v>
      </c>
      <c r="B58">
        <v>1666</v>
      </c>
      <c r="C58" t="s">
        <v>7534</v>
      </c>
      <c r="D58" t="s">
        <v>7535</v>
      </c>
      <c r="E58" t="s">
        <v>7536</v>
      </c>
      <c r="F58" t="s">
        <v>7537</v>
      </c>
      <c r="G58">
        <v>1</v>
      </c>
      <c r="H58">
        <v>1</v>
      </c>
      <c r="I58" t="s">
        <v>5710</v>
      </c>
      <c r="J58" t="s">
        <v>17</v>
      </c>
      <c r="K58">
        <v>0</v>
      </c>
      <c r="L58">
        <v>0</v>
      </c>
      <c r="M58">
        <v>0</v>
      </c>
    </row>
    <row r="59" spans="1:13" x14ac:dyDescent="0.3">
      <c r="A59" s="1">
        <v>282</v>
      </c>
      <c r="B59">
        <v>282</v>
      </c>
      <c r="C59" t="s">
        <v>1356</v>
      </c>
      <c r="D59" t="s">
        <v>1357</v>
      </c>
      <c r="E59" t="s">
        <v>1358</v>
      </c>
      <c r="F59" t="s">
        <v>1359</v>
      </c>
      <c r="G59">
        <v>1</v>
      </c>
      <c r="H59">
        <v>1</v>
      </c>
      <c r="I59" t="s">
        <v>1360</v>
      </c>
      <c r="J59" t="s">
        <v>17</v>
      </c>
      <c r="K59">
        <v>0</v>
      </c>
      <c r="L59">
        <v>0</v>
      </c>
      <c r="M59">
        <v>0</v>
      </c>
    </row>
    <row r="60" spans="1:13" x14ac:dyDescent="0.3">
      <c r="A60" s="1">
        <v>374</v>
      </c>
      <c r="B60">
        <v>374</v>
      </c>
      <c r="C60" t="s">
        <v>1784</v>
      </c>
      <c r="D60" t="s">
        <v>1785</v>
      </c>
      <c r="E60" t="s">
        <v>1786</v>
      </c>
      <c r="F60" t="s">
        <v>1787</v>
      </c>
      <c r="G60">
        <v>1</v>
      </c>
      <c r="H60">
        <v>1</v>
      </c>
      <c r="I60" t="s">
        <v>1788</v>
      </c>
      <c r="J60" t="s">
        <v>17</v>
      </c>
      <c r="K60">
        <v>0</v>
      </c>
      <c r="L60">
        <v>0</v>
      </c>
      <c r="M60">
        <v>0</v>
      </c>
    </row>
    <row r="61" spans="1:13" x14ac:dyDescent="0.3">
      <c r="A61" s="1">
        <v>28</v>
      </c>
      <c r="B61">
        <v>28</v>
      </c>
      <c r="C61" t="s">
        <v>151</v>
      </c>
      <c r="D61" t="s">
        <v>152</v>
      </c>
      <c r="E61" t="s">
        <v>153</v>
      </c>
      <c r="F61" t="s">
        <v>154</v>
      </c>
      <c r="G61">
        <v>1</v>
      </c>
      <c r="H61">
        <v>1</v>
      </c>
      <c r="I61" t="s">
        <v>155</v>
      </c>
      <c r="J61" t="s">
        <v>17</v>
      </c>
      <c r="K61">
        <v>0</v>
      </c>
      <c r="L61">
        <v>0</v>
      </c>
      <c r="M61">
        <v>0</v>
      </c>
    </row>
    <row r="62" spans="1:13" x14ac:dyDescent="0.3">
      <c r="A62" s="1">
        <v>1062</v>
      </c>
      <c r="B62">
        <v>1062</v>
      </c>
      <c r="C62" t="s">
        <v>4890</v>
      </c>
      <c r="D62" t="s">
        <v>4891</v>
      </c>
      <c r="E62" t="s">
        <v>4892</v>
      </c>
      <c r="F62" t="s">
        <v>4893</v>
      </c>
      <c r="G62">
        <v>1</v>
      </c>
      <c r="H62">
        <v>1</v>
      </c>
      <c r="I62" t="s">
        <v>4894</v>
      </c>
      <c r="J62" t="s">
        <v>17</v>
      </c>
      <c r="K62">
        <v>0</v>
      </c>
      <c r="L62">
        <v>0</v>
      </c>
      <c r="M62">
        <v>0</v>
      </c>
    </row>
    <row r="63" spans="1:13" x14ac:dyDescent="0.3">
      <c r="A63" s="1">
        <v>443</v>
      </c>
      <c r="B63">
        <v>443</v>
      </c>
      <c r="C63" t="s">
        <v>2108</v>
      </c>
      <c r="D63" t="s">
        <v>2109</v>
      </c>
      <c r="E63" t="s">
        <v>2110</v>
      </c>
      <c r="F63" t="s">
        <v>2111</v>
      </c>
      <c r="G63">
        <v>1</v>
      </c>
      <c r="H63">
        <v>1</v>
      </c>
      <c r="I63" t="s">
        <v>2112</v>
      </c>
      <c r="J63" t="s">
        <v>17</v>
      </c>
      <c r="K63">
        <v>0</v>
      </c>
      <c r="L63">
        <v>0</v>
      </c>
      <c r="M63">
        <v>0</v>
      </c>
    </row>
    <row r="64" spans="1:13" x14ac:dyDescent="0.3">
      <c r="A64" s="1">
        <v>1230</v>
      </c>
      <c r="B64">
        <v>1230</v>
      </c>
      <c r="C64" t="s">
        <v>5635</v>
      </c>
      <c r="D64" t="s">
        <v>5636</v>
      </c>
      <c r="E64" t="s">
        <v>5637</v>
      </c>
      <c r="F64" t="s">
        <v>5638</v>
      </c>
      <c r="G64">
        <v>1</v>
      </c>
      <c r="H64">
        <v>1</v>
      </c>
      <c r="I64" t="s">
        <v>5639</v>
      </c>
      <c r="J64" t="s">
        <v>17</v>
      </c>
      <c r="K64">
        <v>0</v>
      </c>
      <c r="L64">
        <v>0</v>
      </c>
      <c r="M64">
        <v>0</v>
      </c>
    </row>
    <row r="65" spans="1:13" x14ac:dyDescent="0.3">
      <c r="A65" s="1">
        <v>221</v>
      </c>
      <c r="B65">
        <v>221</v>
      </c>
      <c r="C65" t="s">
        <v>1067</v>
      </c>
      <c r="D65" t="s">
        <v>1068</v>
      </c>
      <c r="E65" t="s">
        <v>1069</v>
      </c>
      <c r="F65" t="s">
        <v>1070</v>
      </c>
      <c r="G65">
        <v>1</v>
      </c>
      <c r="H65">
        <v>1</v>
      </c>
      <c r="I65" t="s">
        <v>1071</v>
      </c>
      <c r="J65" t="s">
        <v>17</v>
      </c>
      <c r="K65">
        <v>0</v>
      </c>
      <c r="L65">
        <v>0</v>
      </c>
      <c r="M65">
        <v>0</v>
      </c>
    </row>
    <row r="66" spans="1:13" x14ac:dyDescent="0.3">
      <c r="A66" s="1">
        <v>1017</v>
      </c>
      <c r="B66">
        <v>1017</v>
      </c>
      <c r="C66" t="s">
        <v>4687</v>
      </c>
      <c r="D66" t="s">
        <v>4688</v>
      </c>
      <c r="E66" t="s">
        <v>4689</v>
      </c>
      <c r="F66" t="s">
        <v>4690</v>
      </c>
      <c r="G66">
        <v>1</v>
      </c>
      <c r="H66">
        <v>1</v>
      </c>
      <c r="I66" t="s">
        <v>1071</v>
      </c>
      <c r="J66" t="s">
        <v>17</v>
      </c>
      <c r="K66">
        <v>0</v>
      </c>
      <c r="L66">
        <v>0</v>
      </c>
      <c r="M66">
        <v>0</v>
      </c>
    </row>
    <row r="67" spans="1:13" x14ac:dyDescent="0.3">
      <c r="A67" s="1">
        <v>1110</v>
      </c>
      <c r="B67">
        <v>1110</v>
      </c>
      <c r="C67" t="s">
        <v>5107</v>
      </c>
      <c r="D67" t="s">
        <v>5108</v>
      </c>
      <c r="E67" t="s">
        <v>5109</v>
      </c>
      <c r="F67" t="s">
        <v>5110</v>
      </c>
      <c r="G67">
        <v>1</v>
      </c>
      <c r="H67">
        <v>1</v>
      </c>
      <c r="I67" t="s">
        <v>1071</v>
      </c>
      <c r="J67" t="s">
        <v>17</v>
      </c>
      <c r="K67">
        <v>0</v>
      </c>
      <c r="L67">
        <v>0</v>
      </c>
      <c r="M67">
        <v>0</v>
      </c>
    </row>
    <row r="68" spans="1:13" x14ac:dyDescent="0.3">
      <c r="A68" s="1">
        <v>1135</v>
      </c>
      <c r="B68">
        <v>1135</v>
      </c>
      <c r="C68" t="s">
        <v>5214</v>
      </c>
      <c r="D68" t="s">
        <v>5215</v>
      </c>
      <c r="E68" t="s">
        <v>5216</v>
      </c>
      <c r="F68" t="s">
        <v>5217</v>
      </c>
      <c r="G68">
        <v>1</v>
      </c>
      <c r="H68">
        <v>1</v>
      </c>
      <c r="I68" t="s">
        <v>1071</v>
      </c>
      <c r="J68" t="s">
        <v>17</v>
      </c>
      <c r="K68">
        <v>0</v>
      </c>
      <c r="L68">
        <v>0</v>
      </c>
      <c r="M68">
        <v>0</v>
      </c>
    </row>
    <row r="69" spans="1:13" x14ac:dyDescent="0.3">
      <c r="A69" s="1">
        <v>1158</v>
      </c>
      <c r="B69">
        <v>1158</v>
      </c>
      <c r="C69" t="s">
        <v>5317</v>
      </c>
      <c r="D69" t="s">
        <v>5318</v>
      </c>
      <c r="E69" t="s">
        <v>5319</v>
      </c>
      <c r="F69" t="s">
        <v>5320</v>
      </c>
      <c r="G69">
        <v>1</v>
      </c>
      <c r="H69">
        <v>1</v>
      </c>
      <c r="I69" t="s">
        <v>1071</v>
      </c>
      <c r="J69" t="s">
        <v>406</v>
      </c>
      <c r="K69">
        <v>0</v>
      </c>
      <c r="L69">
        <v>0</v>
      </c>
      <c r="M69">
        <v>0</v>
      </c>
    </row>
    <row r="70" spans="1:13" x14ac:dyDescent="0.3">
      <c r="A70" s="1">
        <v>1184</v>
      </c>
      <c r="B70">
        <v>1184</v>
      </c>
      <c r="C70" t="s">
        <v>5435</v>
      </c>
      <c r="D70" t="s">
        <v>5436</v>
      </c>
      <c r="E70" t="s">
        <v>5437</v>
      </c>
      <c r="F70" t="s">
        <v>5438</v>
      </c>
      <c r="G70">
        <v>1</v>
      </c>
      <c r="H70">
        <v>1</v>
      </c>
      <c r="I70" t="s">
        <v>1071</v>
      </c>
      <c r="J70" t="s">
        <v>17</v>
      </c>
      <c r="K70">
        <v>0</v>
      </c>
      <c r="L70">
        <v>0</v>
      </c>
      <c r="M70">
        <v>0</v>
      </c>
    </row>
    <row r="71" spans="1:13" x14ac:dyDescent="0.3">
      <c r="A71" s="1">
        <v>1449</v>
      </c>
      <c r="B71">
        <v>1449</v>
      </c>
      <c r="C71" t="s">
        <v>6604</v>
      </c>
      <c r="D71" t="s">
        <v>6605</v>
      </c>
      <c r="E71" t="s">
        <v>6606</v>
      </c>
      <c r="F71" t="s">
        <v>6607</v>
      </c>
      <c r="G71">
        <v>1</v>
      </c>
      <c r="H71">
        <v>1</v>
      </c>
      <c r="I71" t="s">
        <v>1071</v>
      </c>
      <c r="J71" t="s">
        <v>17</v>
      </c>
      <c r="K71">
        <v>0</v>
      </c>
      <c r="L71">
        <v>0</v>
      </c>
      <c r="M71">
        <v>0</v>
      </c>
    </row>
    <row r="72" spans="1:13" x14ac:dyDescent="0.3">
      <c r="A72" s="1">
        <v>1549</v>
      </c>
      <c r="B72">
        <v>1549</v>
      </c>
      <c r="C72" t="s">
        <v>7039</v>
      </c>
      <c r="D72" t="s">
        <v>7040</v>
      </c>
      <c r="E72" t="s">
        <v>7041</v>
      </c>
      <c r="F72" t="s">
        <v>7042</v>
      </c>
      <c r="G72">
        <v>1</v>
      </c>
      <c r="H72">
        <v>1</v>
      </c>
      <c r="I72" t="s">
        <v>1071</v>
      </c>
      <c r="J72" t="s">
        <v>17</v>
      </c>
      <c r="K72">
        <v>0</v>
      </c>
      <c r="L72">
        <v>0</v>
      </c>
      <c r="M72">
        <v>0</v>
      </c>
    </row>
    <row r="73" spans="1:13" x14ac:dyDescent="0.3">
      <c r="A73" s="1">
        <v>1843</v>
      </c>
      <c r="B73">
        <v>1843</v>
      </c>
      <c r="C73" t="s">
        <v>8302</v>
      </c>
      <c r="D73" t="s">
        <v>8303</v>
      </c>
      <c r="E73" t="s">
        <v>8304</v>
      </c>
      <c r="F73" t="s">
        <v>8305</v>
      </c>
      <c r="G73">
        <v>1</v>
      </c>
      <c r="H73">
        <v>1</v>
      </c>
      <c r="I73" t="s">
        <v>1071</v>
      </c>
      <c r="J73" t="s">
        <v>17</v>
      </c>
      <c r="K73">
        <v>0</v>
      </c>
      <c r="L73">
        <v>0</v>
      </c>
      <c r="M73">
        <v>0</v>
      </c>
    </row>
    <row r="74" spans="1:13" x14ac:dyDescent="0.3">
      <c r="A74" s="1">
        <v>654</v>
      </c>
      <c r="B74">
        <v>654</v>
      </c>
      <c r="C74" t="s">
        <v>3067</v>
      </c>
      <c r="D74" t="s">
        <v>3068</v>
      </c>
      <c r="E74" t="s">
        <v>3069</v>
      </c>
      <c r="F74" t="s">
        <v>3070</v>
      </c>
      <c r="G74">
        <v>1</v>
      </c>
      <c r="H74">
        <v>1</v>
      </c>
      <c r="I74" t="s">
        <v>3071</v>
      </c>
      <c r="J74" t="s">
        <v>17</v>
      </c>
      <c r="K74">
        <v>0</v>
      </c>
      <c r="L74">
        <v>0</v>
      </c>
      <c r="M74">
        <v>0</v>
      </c>
    </row>
    <row r="75" spans="1:13" x14ac:dyDescent="0.3">
      <c r="A75" s="1">
        <v>1435</v>
      </c>
      <c r="B75">
        <v>1435</v>
      </c>
      <c r="C75" t="s">
        <v>6540</v>
      </c>
      <c r="D75" t="s">
        <v>6541</v>
      </c>
      <c r="E75" t="s">
        <v>6542</v>
      </c>
      <c r="F75" t="s">
        <v>6543</v>
      </c>
      <c r="G75">
        <v>1</v>
      </c>
      <c r="H75">
        <v>1</v>
      </c>
      <c r="I75" t="s">
        <v>6544</v>
      </c>
      <c r="J75" t="s">
        <v>17</v>
      </c>
      <c r="K75">
        <v>0</v>
      </c>
      <c r="L75">
        <v>0</v>
      </c>
      <c r="M75">
        <v>0</v>
      </c>
    </row>
    <row r="76" spans="1:13" x14ac:dyDescent="0.3">
      <c r="A76" s="1">
        <v>1155</v>
      </c>
      <c r="B76">
        <v>1155</v>
      </c>
      <c r="C76" t="s">
        <v>5303</v>
      </c>
      <c r="D76" t="s">
        <v>5304</v>
      </c>
      <c r="E76" t="s">
        <v>5305</v>
      </c>
      <c r="F76" t="s">
        <v>5306</v>
      </c>
      <c r="G76">
        <v>1</v>
      </c>
      <c r="H76">
        <v>1</v>
      </c>
      <c r="I76" t="s">
        <v>5307</v>
      </c>
      <c r="J76" t="s">
        <v>17</v>
      </c>
      <c r="K76">
        <v>0</v>
      </c>
      <c r="L76">
        <v>0</v>
      </c>
      <c r="M76">
        <v>0</v>
      </c>
    </row>
    <row r="77" spans="1:13" x14ac:dyDescent="0.3">
      <c r="A77" s="1">
        <v>89</v>
      </c>
      <c r="B77">
        <v>89</v>
      </c>
      <c r="C77" t="s">
        <v>445</v>
      </c>
      <c r="D77" t="s">
        <v>446</v>
      </c>
      <c r="E77" t="s">
        <v>447</v>
      </c>
      <c r="F77" t="s">
        <v>448</v>
      </c>
      <c r="G77">
        <v>1</v>
      </c>
      <c r="H77">
        <v>1</v>
      </c>
      <c r="I77" t="s">
        <v>449</v>
      </c>
      <c r="J77" t="s">
        <v>17</v>
      </c>
      <c r="K77">
        <v>0</v>
      </c>
      <c r="L77">
        <v>0</v>
      </c>
      <c r="M77">
        <v>0</v>
      </c>
    </row>
    <row r="78" spans="1:13" x14ac:dyDescent="0.3">
      <c r="A78" s="1">
        <v>456</v>
      </c>
      <c r="B78">
        <v>456</v>
      </c>
      <c r="C78" t="s">
        <v>2166</v>
      </c>
      <c r="D78" t="s">
        <v>2167</v>
      </c>
      <c r="E78" t="s">
        <v>2168</v>
      </c>
      <c r="F78" t="s">
        <v>2169</v>
      </c>
      <c r="G78">
        <v>1</v>
      </c>
      <c r="H78">
        <v>1</v>
      </c>
      <c r="I78" t="s">
        <v>2170</v>
      </c>
      <c r="J78" t="s">
        <v>17</v>
      </c>
      <c r="K78">
        <v>0</v>
      </c>
      <c r="L78">
        <v>0</v>
      </c>
      <c r="M78">
        <v>0</v>
      </c>
    </row>
    <row r="79" spans="1:13" x14ac:dyDescent="0.3">
      <c r="A79" s="1">
        <v>1569</v>
      </c>
      <c r="B79">
        <v>1569</v>
      </c>
      <c r="C79" t="s">
        <v>7125</v>
      </c>
      <c r="D79" t="s">
        <v>7126</v>
      </c>
      <c r="E79" t="s">
        <v>7127</v>
      </c>
      <c r="F79" t="s">
        <v>7128</v>
      </c>
      <c r="G79">
        <v>1</v>
      </c>
      <c r="H79">
        <v>1</v>
      </c>
      <c r="I79" t="s">
        <v>7129</v>
      </c>
      <c r="J79" t="s">
        <v>17</v>
      </c>
      <c r="K79">
        <v>0</v>
      </c>
      <c r="L79">
        <v>0</v>
      </c>
      <c r="M79">
        <v>0</v>
      </c>
    </row>
    <row r="80" spans="1:13" x14ac:dyDescent="0.3">
      <c r="A80" s="1">
        <v>539</v>
      </c>
      <c r="B80">
        <v>539</v>
      </c>
      <c r="C80" t="s">
        <v>2543</v>
      </c>
      <c r="D80" t="s">
        <v>2544</v>
      </c>
      <c r="E80" t="s">
        <v>2545</v>
      </c>
      <c r="F80" t="s">
        <v>2546</v>
      </c>
      <c r="G80">
        <v>1</v>
      </c>
      <c r="H80">
        <v>1</v>
      </c>
      <c r="I80" t="s">
        <v>2547</v>
      </c>
      <c r="J80" t="s">
        <v>17</v>
      </c>
      <c r="K80">
        <v>0</v>
      </c>
      <c r="L80">
        <v>0</v>
      </c>
      <c r="M80">
        <v>0</v>
      </c>
    </row>
    <row r="81" spans="1:13" x14ac:dyDescent="0.3">
      <c r="A81" s="1">
        <v>1659</v>
      </c>
      <c r="B81">
        <v>1659</v>
      </c>
      <c r="C81" t="s">
        <v>7506</v>
      </c>
      <c r="D81" t="s">
        <v>7507</v>
      </c>
      <c r="E81" t="s">
        <v>7508</v>
      </c>
      <c r="F81" t="s">
        <v>7509</v>
      </c>
      <c r="G81">
        <v>1</v>
      </c>
      <c r="H81">
        <v>1</v>
      </c>
      <c r="I81" t="s">
        <v>2152</v>
      </c>
      <c r="J81" t="s">
        <v>17</v>
      </c>
      <c r="K81">
        <v>0</v>
      </c>
      <c r="L81">
        <v>0</v>
      </c>
      <c r="M81">
        <v>0</v>
      </c>
    </row>
    <row r="82" spans="1:13" x14ac:dyDescent="0.3">
      <c r="A82" s="1">
        <v>168</v>
      </c>
      <c r="B82">
        <v>168</v>
      </c>
      <c r="C82" t="s">
        <v>819</v>
      </c>
      <c r="D82" t="s">
        <v>820</v>
      </c>
      <c r="E82" t="s">
        <v>821</v>
      </c>
      <c r="F82" t="s">
        <v>822</v>
      </c>
      <c r="G82">
        <v>1</v>
      </c>
      <c r="H82">
        <v>1</v>
      </c>
      <c r="I82" t="s">
        <v>823</v>
      </c>
      <c r="J82" t="s">
        <v>17</v>
      </c>
      <c r="K82">
        <v>0</v>
      </c>
      <c r="L82">
        <v>0</v>
      </c>
      <c r="M82">
        <v>0</v>
      </c>
    </row>
    <row r="83" spans="1:13" x14ac:dyDescent="0.3">
      <c r="A83" s="1">
        <v>1343</v>
      </c>
      <c r="B83">
        <v>1343</v>
      </c>
      <c r="C83" t="s">
        <v>6130</v>
      </c>
      <c r="D83" t="s">
        <v>6131</v>
      </c>
      <c r="E83" t="s">
        <v>6132</v>
      </c>
      <c r="F83" t="s">
        <v>6133</v>
      </c>
      <c r="G83">
        <v>1</v>
      </c>
      <c r="H83">
        <v>1</v>
      </c>
      <c r="I83" t="s">
        <v>6134</v>
      </c>
      <c r="J83" t="s">
        <v>17</v>
      </c>
      <c r="K83">
        <v>0</v>
      </c>
      <c r="L83">
        <v>0</v>
      </c>
      <c r="M83">
        <v>0</v>
      </c>
    </row>
    <row r="84" spans="1:13" x14ac:dyDescent="0.3">
      <c r="A84" s="1">
        <v>1162</v>
      </c>
      <c r="B84">
        <v>1162</v>
      </c>
      <c r="C84" t="s">
        <v>5335</v>
      </c>
      <c r="D84" t="s">
        <v>5336</v>
      </c>
      <c r="E84" t="s">
        <v>5337</v>
      </c>
      <c r="F84" t="s">
        <v>5338</v>
      </c>
      <c r="G84">
        <v>1</v>
      </c>
      <c r="H84">
        <v>1</v>
      </c>
      <c r="I84" t="s">
        <v>5339</v>
      </c>
      <c r="J84" t="s">
        <v>17</v>
      </c>
      <c r="K84">
        <v>0</v>
      </c>
      <c r="L84">
        <v>0</v>
      </c>
      <c r="M84">
        <v>0</v>
      </c>
    </row>
    <row r="85" spans="1:13" x14ac:dyDescent="0.3">
      <c r="A85" s="1">
        <v>351</v>
      </c>
      <c r="B85">
        <v>351</v>
      </c>
      <c r="C85" t="s">
        <v>1677</v>
      </c>
      <c r="D85" t="s">
        <v>1678</v>
      </c>
      <c r="E85" t="s">
        <v>1679</v>
      </c>
      <c r="F85" t="s">
        <v>1680</v>
      </c>
      <c r="G85">
        <v>1</v>
      </c>
      <c r="H85">
        <v>1</v>
      </c>
      <c r="I85" t="s">
        <v>1681</v>
      </c>
      <c r="J85" t="s">
        <v>17</v>
      </c>
      <c r="K85">
        <v>0</v>
      </c>
      <c r="L85">
        <v>0</v>
      </c>
      <c r="M85">
        <v>0</v>
      </c>
    </row>
    <row r="86" spans="1:13" x14ac:dyDescent="0.3">
      <c r="A86" s="1">
        <v>280</v>
      </c>
      <c r="B86">
        <v>280</v>
      </c>
      <c r="C86" t="s">
        <v>1346</v>
      </c>
      <c r="D86" t="s">
        <v>1347</v>
      </c>
      <c r="E86" t="s">
        <v>1348</v>
      </c>
      <c r="F86" t="s">
        <v>1349</v>
      </c>
      <c r="G86">
        <v>1</v>
      </c>
      <c r="H86">
        <v>1</v>
      </c>
      <c r="I86" t="s">
        <v>1350</v>
      </c>
      <c r="J86" t="s">
        <v>17</v>
      </c>
      <c r="K86">
        <v>0</v>
      </c>
      <c r="L86">
        <v>0</v>
      </c>
      <c r="M86">
        <v>0</v>
      </c>
    </row>
    <row r="87" spans="1:13" x14ac:dyDescent="0.3">
      <c r="A87" s="1">
        <v>349</v>
      </c>
      <c r="B87">
        <v>349</v>
      </c>
      <c r="C87" t="s">
        <v>1667</v>
      </c>
      <c r="D87" t="s">
        <v>1668</v>
      </c>
      <c r="E87" t="s">
        <v>1669</v>
      </c>
      <c r="F87" t="s">
        <v>1670</v>
      </c>
      <c r="G87">
        <v>1</v>
      </c>
      <c r="H87">
        <v>1</v>
      </c>
      <c r="I87" t="s">
        <v>1671</v>
      </c>
      <c r="J87" t="s">
        <v>17</v>
      </c>
      <c r="K87">
        <v>0</v>
      </c>
      <c r="L87">
        <v>0</v>
      </c>
      <c r="M87">
        <v>0</v>
      </c>
    </row>
    <row r="88" spans="1:13" x14ac:dyDescent="0.3">
      <c r="A88" s="1">
        <v>765</v>
      </c>
      <c r="B88">
        <v>765</v>
      </c>
      <c r="C88" t="s">
        <v>3573</v>
      </c>
      <c r="D88" t="s">
        <v>3574</v>
      </c>
      <c r="E88" t="s">
        <v>3575</v>
      </c>
      <c r="F88" t="s">
        <v>3576</v>
      </c>
      <c r="G88">
        <v>1</v>
      </c>
      <c r="H88">
        <v>1</v>
      </c>
      <c r="I88" t="s">
        <v>3577</v>
      </c>
      <c r="J88" t="s">
        <v>17</v>
      </c>
      <c r="K88">
        <v>0</v>
      </c>
      <c r="L88">
        <v>0</v>
      </c>
      <c r="M88">
        <v>0</v>
      </c>
    </row>
    <row r="89" spans="1:13" x14ac:dyDescent="0.3">
      <c r="A89" s="1">
        <v>776</v>
      </c>
      <c r="B89">
        <v>776</v>
      </c>
      <c r="C89" t="s">
        <v>3623</v>
      </c>
      <c r="D89" t="s">
        <v>3624</v>
      </c>
      <c r="E89" t="s">
        <v>3625</v>
      </c>
      <c r="F89" t="s">
        <v>3626</v>
      </c>
      <c r="G89">
        <v>1</v>
      </c>
      <c r="H89">
        <v>1</v>
      </c>
      <c r="I89" t="s">
        <v>3577</v>
      </c>
      <c r="J89" t="s">
        <v>17</v>
      </c>
      <c r="K89">
        <v>0</v>
      </c>
      <c r="L89">
        <v>0</v>
      </c>
      <c r="M89">
        <v>0</v>
      </c>
    </row>
    <row r="90" spans="1:13" x14ac:dyDescent="0.3">
      <c r="A90" s="1">
        <v>599</v>
      </c>
      <c r="B90">
        <v>599</v>
      </c>
      <c r="C90" t="s">
        <v>2815</v>
      </c>
      <c r="D90" t="s">
        <v>2816</v>
      </c>
      <c r="E90" t="s">
        <v>2817</v>
      </c>
      <c r="F90" t="s">
        <v>2818</v>
      </c>
      <c r="G90">
        <v>1</v>
      </c>
      <c r="H90">
        <v>1</v>
      </c>
      <c r="I90" t="s">
        <v>2819</v>
      </c>
      <c r="J90" t="s">
        <v>17</v>
      </c>
      <c r="K90">
        <v>0</v>
      </c>
      <c r="L90">
        <v>0</v>
      </c>
      <c r="M90">
        <v>0</v>
      </c>
    </row>
    <row r="91" spans="1:13" x14ac:dyDescent="0.3">
      <c r="A91" s="1">
        <v>600</v>
      </c>
      <c r="B91">
        <v>600</v>
      </c>
      <c r="C91" t="s">
        <v>2820</v>
      </c>
      <c r="D91" t="s">
        <v>2821</v>
      </c>
      <c r="E91" t="s">
        <v>2817</v>
      </c>
      <c r="F91" t="s">
        <v>2822</v>
      </c>
      <c r="G91">
        <v>1</v>
      </c>
      <c r="H91">
        <v>1</v>
      </c>
      <c r="I91" t="s">
        <v>2819</v>
      </c>
      <c r="J91" t="s">
        <v>17</v>
      </c>
      <c r="K91">
        <v>0</v>
      </c>
      <c r="L91">
        <v>0</v>
      </c>
      <c r="M91">
        <v>0</v>
      </c>
    </row>
    <row r="92" spans="1:13" x14ac:dyDescent="0.3">
      <c r="A92" s="1">
        <v>101</v>
      </c>
      <c r="B92">
        <v>101</v>
      </c>
      <c r="C92" t="s">
        <v>501</v>
      </c>
      <c r="D92" t="s">
        <v>502</v>
      </c>
      <c r="E92" t="s">
        <v>503</v>
      </c>
      <c r="F92" t="s">
        <v>504</v>
      </c>
      <c r="G92">
        <v>1</v>
      </c>
      <c r="H92">
        <v>1</v>
      </c>
      <c r="I92" t="s">
        <v>505</v>
      </c>
      <c r="J92" t="s">
        <v>17</v>
      </c>
      <c r="K92">
        <v>0</v>
      </c>
      <c r="L92">
        <v>0</v>
      </c>
      <c r="M92">
        <v>0</v>
      </c>
    </row>
    <row r="93" spans="1:13" x14ac:dyDescent="0.3">
      <c r="A93" s="1">
        <v>1068</v>
      </c>
      <c r="B93">
        <v>1068</v>
      </c>
      <c r="C93" t="s">
        <v>4919</v>
      </c>
      <c r="D93" t="s">
        <v>4920</v>
      </c>
      <c r="E93" t="s">
        <v>4921</v>
      </c>
      <c r="F93" t="s">
        <v>4922</v>
      </c>
      <c r="G93">
        <v>1</v>
      </c>
      <c r="H93">
        <v>1</v>
      </c>
      <c r="I93" t="s">
        <v>4923</v>
      </c>
      <c r="J93" t="s">
        <v>17</v>
      </c>
      <c r="K93">
        <v>0</v>
      </c>
      <c r="L93">
        <v>0</v>
      </c>
      <c r="M93">
        <v>0</v>
      </c>
    </row>
    <row r="94" spans="1:13" x14ac:dyDescent="0.3">
      <c r="A94" s="1">
        <v>245</v>
      </c>
      <c r="B94">
        <v>245</v>
      </c>
      <c r="C94" t="s">
        <v>1179</v>
      </c>
      <c r="D94" t="s">
        <v>1180</v>
      </c>
      <c r="E94" t="s">
        <v>1181</v>
      </c>
      <c r="F94" t="s">
        <v>1182</v>
      </c>
      <c r="G94">
        <v>1</v>
      </c>
      <c r="H94">
        <v>1</v>
      </c>
      <c r="I94" t="s">
        <v>1183</v>
      </c>
      <c r="J94" t="s">
        <v>17</v>
      </c>
      <c r="K94">
        <v>0</v>
      </c>
      <c r="L94">
        <v>0</v>
      </c>
      <c r="M94">
        <v>0</v>
      </c>
    </row>
    <row r="95" spans="1:13" x14ac:dyDescent="0.3">
      <c r="A95" s="1">
        <v>825</v>
      </c>
      <c r="B95">
        <v>825</v>
      </c>
      <c r="C95" t="s">
        <v>3836</v>
      </c>
      <c r="D95" t="s">
        <v>3837</v>
      </c>
      <c r="E95" t="s">
        <v>3838</v>
      </c>
      <c r="F95" t="s">
        <v>3839</v>
      </c>
      <c r="G95">
        <v>1</v>
      </c>
      <c r="H95">
        <v>1</v>
      </c>
      <c r="I95" t="s">
        <v>3840</v>
      </c>
      <c r="J95" t="s">
        <v>17</v>
      </c>
      <c r="K95">
        <v>0</v>
      </c>
      <c r="L95">
        <v>0</v>
      </c>
      <c r="M95">
        <v>0</v>
      </c>
    </row>
    <row r="96" spans="1:13" x14ac:dyDescent="0.3">
      <c r="A96" s="1">
        <v>1523</v>
      </c>
      <c r="B96">
        <v>1523</v>
      </c>
      <c r="C96" t="s">
        <v>6926</v>
      </c>
      <c r="D96" t="s">
        <v>6927</v>
      </c>
      <c r="E96" t="s">
        <v>6928</v>
      </c>
      <c r="F96" t="s">
        <v>6929</v>
      </c>
      <c r="G96">
        <v>1</v>
      </c>
      <c r="H96">
        <v>1</v>
      </c>
      <c r="I96" t="s">
        <v>6930</v>
      </c>
      <c r="J96" t="s">
        <v>17</v>
      </c>
      <c r="K96">
        <v>0</v>
      </c>
      <c r="L96">
        <v>0</v>
      </c>
      <c r="M96">
        <v>0</v>
      </c>
    </row>
    <row r="97" spans="1:13" x14ac:dyDescent="0.3">
      <c r="A97" s="1">
        <v>1291</v>
      </c>
      <c r="B97">
        <v>1291</v>
      </c>
      <c r="C97" t="s">
        <v>5904</v>
      </c>
      <c r="D97" t="s">
        <v>5905</v>
      </c>
      <c r="E97" t="s">
        <v>5906</v>
      </c>
      <c r="F97" t="s">
        <v>5907</v>
      </c>
      <c r="G97">
        <v>1</v>
      </c>
      <c r="H97">
        <v>1</v>
      </c>
      <c r="I97" t="s">
        <v>5908</v>
      </c>
      <c r="J97" t="s">
        <v>17</v>
      </c>
      <c r="K97">
        <v>0</v>
      </c>
      <c r="L97">
        <v>0</v>
      </c>
      <c r="M97">
        <v>0</v>
      </c>
    </row>
    <row r="98" spans="1:13" x14ac:dyDescent="0.3">
      <c r="A98" s="1">
        <v>1772</v>
      </c>
      <c r="B98">
        <v>1772</v>
      </c>
      <c r="C98" t="s">
        <v>7999</v>
      </c>
      <c r="D98" t="s">
        <v>8000</v>
      </c>
      <c r="E98" t="s">
        <v>8001</v>
      </c>
      <c r="F98" t="s">
        <v>8002</v>
      </c>
      <c r="G98">
        <v>1</v>
      </c>
      <c r="H98">
        <v>1</v>
      </c>
      <c r="I98" t="s">
        <v>8003</v>
      </c>
      <c r="J98" t="s">
        <v>17</v>
      </c>
      <c r="K98">
        <v>0</v>
      </c>
      <c r="L98">
        <v>0</v>
      </c>
      <c r="M98">
        <v>0</v>
      </c>
    </row>
    <row r="99" spans="1:13" x14ac:dyDescent="0.3">
      <c r="A99" s="1">
        <v>863</v>
      </c>
      <c r="B99">
        <v>863</v>
      </c>
      <c r="C99" t="s">
        <v>4009</v>
      </c>
      <c r="D99" t="s">
        <v>4010</v>
      </c>
      <c r="E99" t="s">
        <v>4011</v>
      </c>
      <c r="F99" t="s">
        <v>4012</v>
      </c>
      <c r="G99">
        <v>1</v>
      </c>
      <c r="H99">
        <v>1</v>
      </c>
      <c r="I99" t="s">
        <v>4013</v>
      </c>
      <c r="J99" t="s">
        <v>17</v>
      </c>
      <c r="K99">
        <v>0</v>
      </c>
      <c r="L99">
        <v>0</v>
      </c>
      <c r="M99">
        <v>0</v>
      </c>
    </row>
    <row r="100" spans="1:13" x14ac:dyDescent="0.3">
      <c r="A100" s="1">
        <v>328</v>
      </c>
      <c r="B100">
        <v>328</v>
      </c>
      <c r="C100" t="s">
        <v>1568</v>
      </c>
      <c r="D100" t="s">
        <v>1569</v>
      </c>
      <c r="E100" t="s">
        <v>1570</v>
      </c>
      <c r="F100" t="s">
        <v>1571</v>
      </c>
      <c r="G100">
        <v>1</v>
      </c>
      <c r="H100">
        <v>1</v>
      </c>
      <c r="I100" t="s">
        <v>1572</v>
      </c>
      <c r="J100" t="s">
        <v>17</v>
      </c>
      <c r="K100">
        <v>0</v>
      </c>
      <c r="L100">
        <v>0</v>
      </c>
      <c r="M100">
        <v>0</v>
      </c>
    </row>
    <row r="101" spans="1:13" x14ac:dyDescent="0.3">
      <c r="A101" s="1">
        <v>384</v>
      </c>
      <c r="B101">
        <v>384</v>
      </c>
      <c r="C101" t="s">
        <v>1832</v>
      </c>
      <c r="D101" t="s">
        <v>1833</v>
      </c>
      <c r="E101" t="s">
        <v>1834</v>
      </c>
      <c r="F101" t="s">
        <v>1835</v>
      </c>
      <c r="G101">
        <v>1</v>
      </c>
      <c r="H101">
        <v>1</v>
      </c>
      <c r="I101" t="s">
        <v>1836</v>
      </c>
      <c r="J101" t="s">
        <v>17</v>
      </c>
      <c r="K101">
        <v>0</v>
      </c>
      <c r="L101">
        <v>0</v>
      </c>
      <c r="M101">
        <v>0</v>
      </c>
    </row>
    <row r="102" spans="1:13" x14ac:dyDescent="0.3">
      <c r="A102" s="1">
        <v>1677</v>
      </c>
      <c r="B102">
        <v>1677</v>
      </c>
      <c r="C102" t="s">
        <v>7580</v>
      </c>
      <c r="D102" t="s">
        <v>7581</v>
      </c>
      <c r="E102" t="s">
        <v>7582</v>
      </c>
      <c r="F102" t="s">
        <v>7583</v>
      </c>
      <c r="G102">
        <v>1</v>
      </c>
      <c r="H102">
        <v>1</v>
      </c>
      <c r="I102" t="s">
        <v>7584</v>
      </c>
      <c r="J102" t="s">
        <v>17</v>
      </c>
      <c r="K102">
        <v>0</v>
      </c>
      <c r="L102">
        <v>0</v>
      </c>
      <c r="M102">
        <v>0</v>
      </c>
    </row>
    <row r="103" spans="1:13" x14ac:dyDescent="0.3">
      <c r="A103" s="1">
        <v>343</v>
      </c>
      <c r="B103">
        <v>343</v>
      </c>
      <c r="C103" t="s">
        <v>1638</v>
      </c>
      <c r="D103" t="s">
        <v>1639</v>
      </c>
      <c r="E103" t="s">
        <v>1640</v>
      </c>
      <c r="F103" t="s">
        <v>1641</v>
      </c>
      <c r="G103">
        <v>1</v>
      </c>
      <c r="H103">
        <v>1</v>
      </c>
      <c r="I103" t="s">
        <v>1642</v>
      </c>
      <c r="J103" t="s">
        <v>17</v>
      </c>
      <c r="K103">
        <v>0</v>
      </c>
      <c r="L103">
        <v>0</v>
      </c>
      <c r="M103">
        <v>0</v>
      </c>
    </row>
    <row r="104" spans="1:13" x14ac:dyDescent="0.3">
      <c r="A104" s="1">
        <v>326</v>
      </c>
      <c r="B104">
        <v>326</v>
      </c>
      <c r="C104" t="s">
        <v>1558</v>
      </c>
      <c r="D104" t="s">
        <v>1559</v>
      </c>
      <c r="E104" t="s">
        <v>1560</v>
      </c>
      <c r="F104" t="s">
        <v>1561</v>
      </c>
      <c r="G104">
        <v>1</v>
      </c>
      <c r="H104">
        <v>1</v>
      </c>
      <c r="I104" t="s">
        <v>1562</v>
      </c>
      <c r="J104" t="s">
        <v>17</v>
      </c>
      <c r="K104">
        <v>0</v>
      </c>
      <c r="L104">
        <v>0</v>
      </c>
      <c r="M104">
        <v>0</v>
      </c>
    </row>
    <row r="105" spans="1:13" x14ac:dyDescent="0.3">
      <c r="A105" s="1">
        <v>716</v>
      </c>
      <c r="B105">
        <v>716</v>
      </c>
      <c r="C105" t="s">
        <v>3353</v>
      </c>
      <c r="D105" t="s">
        <v>3354</v>
      </c>
      <c r="E105" t="s">
        <v>3355</v>
      </c>
      <c r="F105" t="s">
        <v>3356</v>
      </c>
      <c r="G105">
        <v>1</v>
      </c>
      <c r="H105">
        <v>1</v>
      </c>
      <c r="I105" t="s">
        <v>3357</v>
      </c>
      <c r="J105" t="s">
        <v>17</v>
      </c>
      <c r="K105">
        <v>0</v>
      </c>
      <c r="L105">
        <v>0</v>
      </c>
      <c r="M105">
        <v>0</v>
      </c>
    </row>
    <row r="106" spans="1:13" x14ac:dyDescent="0.3">
      <c r="A106" s="1">
        <v>305</v>
      </c>
      <c r="B106">
        <v>305</v>
      </c>
      <c r="C106" t="s">
        <v>1462</v>
      </c>
      <c r="D106" t="s">
        <v>1463</v>
      </c>
      <c r="E106" t="s">
        <v>1464</v>
      </c>
      <c r="F106" t="s">
        <v>1465</v>
      </c>
      <c r="G106">
        <v>1</v>
      </c>
      <c r="H106">
        <v>1</v>
      </c>
      <c r="I106" t="s">
        <v>1466</v>
      </c>
      <c r="J106" t="s">
        <v>17</v>
      </c>
      <c r="K106">
        <v>0</v>
      </c>
      <c r="L106">
        <v>0</v>
      </c>
      <c r="M106">
        <v>0</v>
      </c>
    </row>
    <row r="107" spans="1:13" x14ac:dyDescent="0.3">
      <c r="A107" s="1">
        <v>1419</v>
      </c>
      <c r="B107">
        <v>1419</v>
      </c>
      <c r="C107" t="s">
        <v>6468</v>
      </c>
      <c r="D107" t="s">
        <v>6469</v>
      </c>
      <c r="E107" t="s">
        <v>6470</v>
      </c>
      <c r="F107" t="s">
        <v>6471</v>
      </c>
      <c r="G107">
        <v>1</v>
      </c>
      <c r="H107">
        <v>1</v>
      </c>
      <c r="I107" t="s">
        <v>6472</v>
      </c>
      <c r="J107" t="s">
        <v>17</v>
      </c>
      <c r="K107">
        <v>0</v>
      </c>
      <c r="L107">
        <v>0</v>
      </c>
      <c r="M107">
        <v>0</v>
      </c>
    </row>
    <row r="108" spans="1:13" x14ac:dyDescent="0.3">
      <c r="A108" s="1">
        <v>225</v>
      </c>
      <c r="B108">
        <v>225</v>
      </c>
      <c r="C108" t="s">
        <v>1086</v>
      </c>
      <c r="D108" t="s">
        <v>1087</v>
      </c>
      <c r="E108" t="s">
        <v>1088</v>
      </c>
      <c r="F108" t="s">
        <v>1089</v>
      </c>
      <c r="G108">
        <v>1</v>
      </c>
      <c r="H108">
        <v>1</v>
      </c>
      <c r="I108" t="s">
        <v>231</v>
      </c>
      <c r="J108" t="s">
        <v>17</v>
      </c>
      <c r="K108">
        <v>0</v>
      </c>
      <c r="L108">
        <v>0</v>
      </c>
      <c r="M108">
        <v>0</v>
      </c>
    </row>
    <row r="109" spans="1:13" x14ac:dyDescent="0.3">
      <c r="A109" s="1">
        <v>1467</v>
      </c>
      <c r="B109">
        <v>1467</v>
      </c>
      <c r="C109" t="s">
        <v>6682</v>
      </c>
      <c r="D109" t="s">
        <v>6683</v>
      </c>
      <c r="E109" t="s">
        <v>6684</v>
      </c>
      <c r="F109" t="s">
        <v>6685</v>
      </c>
      <c r="G109">
        <v>1</v>
      </c>
      <c r="H109">
        <v>1</v>
      </c>
      <c r="I109" t="s">
        <v>231</v>
      </c>
      <c r="J109" t="s">
        <v>17</v>
      </c>
      <c r="K109">
        <v>0</v>
      </c>
      <c r="L109">
        <v>0</v>
      </c>
      <c r="M109">
        <v>0</v>
      </c>
    </row>
    <row r="110" spans="1:13" x14ac:dyDescent="0.3">
      <c r="A110" s="1">
        <v>1468</v>
      </c>
      <c r="B110">
        <v>1468</v>
      </c>
      <c r="C110" t="s">
        <v>6686</v>
      </c>
      <c r="D110" t="s">
        <v>6687</v>
      </c>
      <c r="E110" t="s">
        <v>6684</v>
      </c>
      <c r="F110" t="s">
        <v>6688</v>
      </c>
      <c r="G110">
        <v>1</v>
      </c>
      <c r="H110">
        <v>1</v>
      </c>
      <c r="I110" t="s">
        <v>231</v>
      </c>
      <c r="J110" t="s">
        <v>17</v>
      </c>
      <c r="K110">
        <v>0</v>
      </c>
      <c r="L110">
        <v>0</v>
      </c>
      <c r="M110">
        <v>0</v>
      </c>
    </row>
    <row r="111" spans="1:13" x14ac:dyDescent="0.3">
      <c r="A111" s="1">
        <v>646</v>
      </c>
      <c r="B111">
        <v>646</v>
      </c>
      <c r="C111" t="s">
        <v>3030</v>
      </c>
      <c r="D111" t="s">
        <v>3031</v>
      </c>
      <c r="E111" t="s">
        <v>3032</v>
      </c>
      <c r="F111" t="s">
        <v>3033</v>
      </c>
      <c r="G111">
        <v>1</v>
      </c>
      <c r="H111">
        <v>1</v>
      </c>
      <c r="I111" t="s">
        <v>3034</v>
      </c>
      <c r="J111" t="s">
        <v>17</v>
      </c>
      <c r="K111">
        <v>0</v>
      </c>
      <c r="L111">
        <v>0</v>
      </c>
      <c r="M111">
        <v>0</v>
      </c>
    </row>
    <row r="112" spans="1:13" x14ac:dyDescent="0.3">
      <c r="A112" s="1">
        <v>185</v>
      </c>
      <c r="B112">
        <v>185</v>
      </c>
      <c r="C112" t="s">
        <v>900</v>
      </c>
      <c r="D112" t="s">
        <v>901</v>
      </c>
      <c r="E112" t="s">
        <v>902</v>
      </c>
      <c r="F112" t="s">
        <v>903</v>
      </c>
      <c r="G112">
        <v>1</v>
      </c>
      <c r="H112">
        <v>1</v>
      </c>
      <c r="I112" t="s">
        <v>904</v>
      </c>
      <c r="J112" t="s">
        <v>17</v>
      </c>
      <c r="K112">
        <v>0</v>
      </c>
      <c r="L112">
        <v>0</v>
      </c>
      <c r="M112">
        <v>0</v>
      </c>
    </row>
    <row r="113" spans="1:13" x14ac:dyDescent="0.3">
      <c r="A113" s="1">
        <v>834</v>
      </c>
      <c r="B113">
        <v>834</v>
      </c>
      <c r="C113" t="s">
        <v>3875</v>
      </c>
      <c r="D113" t="s">
        <v>3876</v>
      </c>
      <c r="E113" t="s">
        <v>3877</v>
      </c>
      <c r="F113" t="s">
        <v>3878</v>
      </c>
      <c r="G113">
        <v>1</v>
      </c>
      <c r="H113">
        <v>1</v>
      </c>
      <c r="I113" t="s">
        <v>3879</v>
      </c>
      <c r="J113" t="s">
        <v>17</v>
      </c>
      <c r="K113">
        <v>0</v>
      </c>
      <c r="L113">
        <v>0</v>
      </c>
      <c r="M113">
        <v>0</v>
      </c>
    </row>
    <row r="114" spans="1:13" x14ac:dyDescent="0.3">
      <c r="A114" s="1">
        <v>744</v>
      </c>
      <c r="B114">
        <v>744</v>
      </c>
      <c r="C114" t="s">
        <v>3477</v>
      </c>
      <c r="D114" t="s">
        <v>3478</v>
      </c>
      <c r="E114" t="s">
        <v>3479</v>
      </c>
      <c r="F114" t="s">
        <v>3480</v>
      </c>
      <c r="G114">
        <v>1</v>
      </c>
      <c r="H114">
        <v>1</v>
      </c>
      <c r="I114" t="s">
        <v>2505</v>
      </c>
      <c r="J114" t="s">
        <v>17</v>
      </c>
      <c r="K114">
        <v>0</v>
      </c>
      <c r="L114">
        <v>0</v>
      </c>
      <c r="M114">
        <v>0</v>
      </c>
    </row>
    <row r="115" spans="1:13" x14ac:dyDescent="0.3">
      <c r="A115" s="1">
        <v>239</v>
      </c>
      <c r="B115">
        <v>239</v>
      </c>
      <c r="C115" t="s">
        <v>1150</v>
      </c>
      <c r="D115" t="s">
        <v>1151</v>
      </c>
      <c r="E115" t="s">
        <v>1152</v>
      </c>
      <c r="F115" t="s">
        <v>1153</v>
      </c>
      <c r="G115">
        <v>1</v>
      </c>
      <c r="H115">
        <v>1</v>
      </c>
      <c r="I115" t="s">
        <v>1154</v>
      </c>
      <c r="J115" t="s">
        <v>17</v>
      </c>
      <c r="K115">
        <v>0</v>
      </c>
      <c r="L115">
        <v>0</v>
      </c>
      <c r="M115">
        <v>0</v>
      </c>
    </row>
    <row r="116" spans="1:13" x14ac:dyDescent="0.3">
      <c r="A116" s="1">
        <v>554</v>
      </c>
      <c r="B116">
        <v>554</v>
      </c>
      <c r="C116" t="s">
        <v>2610</v>
      </c>
      <c r="D116" t="s">
        <v>2611</v>
      </c>
      <c r="E116" t="s">
        <v>2612</v>
      </c>
      <c r="F116" t="s">
        <v>2613</v>
      </c>
      <c r="G116">
        <v>1</v>
      </c>
      <c r="H116">
        <v>1</v>
      </c>
      <c r="I116" t="s">
        <v>2614</v>
      </c>
      <c r="J116" t="s">
        <v>17</v>
      </c>
      <c r="K116">
        <v>0</v>
      </c>
      <c r="L116">
        <v>0</v>
      </c>
      <c r="M116">
        <v>0</v>
      </c>
    </row>
    <row r="117" spans="1:13" x14ac:dyDescent="0.3">
      <c r="A117" s="1">
        <v>1767</v>
      </c>
      <c r="B117">
        <v>1767</v>
      </c>
      <c r="C117" t="s">
        <v>7975</v>
      </c>
      <c r="D117" t="s">
        <v>7976</v>
      </c>
      <c r="E117" t="s">
        <v>7977</v>
      </c>
      <c r="F117" t="s">
        <v>7978</v>
      </c>
      <c r="G117">
        <v>1</v>
      </c>
      <c r="H117">
        <v>1</v>
      </c>
      <c r="I117" t="s">
        <v>7979</v>
      </c>
      <c r="J117" t="s">
        <v>17</v>
      </c>
      <c r="K117">
        <v>0</v>
      </c>
      <c r="L117">
        <v>0</v>
      </c>
      <c r="M117">
        <v>0</v>
      </c>
    </row>
    <row r="118" spans="1:13" x14ac:dyDescent="0.3">
      <c r="A118" s="1">
        <v>1926</v>
      </c>
      <c r="B118">
        <v>1926</v>
      </c>
      <c r="C118" t="s">
        <v>8667</v>
      </c>
      <c r="D118" t="s">
        <v>8668</v>
      </c>
      <c r="E118" t="s">
        <v>8669</v>
      </c>
      <c r="F118" t="s">
        <v>8670</v>
      </c>
      <c r="G118">
        <v>1</v>
      </c>
      <c r="H118">
        <v>1</v>
      </c>
      <c r="I118" t="s">
        <v>8671</v>
      </c>
      <c r="J118" t="s">
        <v>17</v>
      </c>
      <c r="K118">
        <v>0</v>
      </c>
      <c r="L118">
        <v>0</v>
      </c>
      <c r="M118">
        <v>0</v>
      </c>
    </row>
    <row r="119" spans="1:13" x14ac:dyDescent="0.3">
      <c r="A119" s="1">
        <v>1280</v>
      </c>
      <c r="B119">
        <v>1280</v>
      </c>
      <c r="C119" t="s">
        <v>5858</v>
      </c>
      <c r="D119" t="s">
        <v>5859</v>
      </c>
      <c r="E119" t="s">
        <v>5860</v>
      </c>
      <c r="F119" t="s">
        <v>5861</v>
      </c>
      <c r="G119">
        <v>1</v>
      </c>
      <c r="H119">
        <v>1</v>
      </c>
      <c r="I119" t="s">
        <v>5862</v>
      </c>
      <c r="J119" t="s">
        <v>406</v>
      </c>
      <c r="K119">
        <v>0</v>
      </c>
      <c r="L119">
        <v>0</v>
      </c>
      <c r="M119">
        <v>0</v>
      </c>
    </row>
    <row r="120" spans="1:13" x14ac:dyDescent="0.3">
      <c r="A120" s="1">
        <v>63</v>
      </c>
      <c r="B120">
        <v>63</v>
      </c>
      <c r="C120" t="s">
        <v>318</v>
      </c>
      <c r="D120" t="s">
        <v>319</v>
      </c>
      <c r="E120" t="s">
        <v>320</v>
      </c>
      <c r="F120" t="s">
        <v>321</v>
      </c>
      <c r="G120">
        <v>1</v>
      </c>
      <c r="H120">
        <v>1</v>
      </c>
      <c r="I120" t="s">
        <v>322</v>
      </c>
      <c r="J120" t="s">
        <v>17</v>
      </c>
      <c r="K120">
        <v>0</v>
      </c>
      <c r="L120">
        <v>0</v>
      </c>
      <c r="M120">
        <v>0</v>
      </c>
    </row>
    <row r="121" spans="1:13" x14ac:dyDescent="0.3">
      <c r="A121" s="1">
        <v>113</v>
      </c>
      <c r="B121">
        <v>113</v>
      </c>
      <c r="C121" t="s">
        <v>557</v>
      </c>
      <c r="D121" t="s">
        <v>558</v>
      </c>
      <c r="E121" t="s">
        <v>559</v>
      </c>
      <c r="F121" t="s">
        <v>560</v>
      </c>
      <c r="G121">
        <v>1</v>
      </c>
      <c r="H121">
        <v>1</v>
      </c>
      <c r="I121" t="s">
        <v>322</v>
      </c>
      <c r="J121" t="s">
        <v>17</v>
      </c>
      <c r="K121">
        <v>0</v>
      </c>
      <c r="L121">
        <v>0</v>
      </c>
      <c r="M121">
        <v>0</v>
      </c>
    </row>
    <row r="122" spans="1:13" x14ac:dyDescent="0.3">
      <c r="A122" s="1">
        <v>1255</v>
      </c>
      <c r="B122">
        <v>1255</v>
      </c>
      <c r="C122" t="s">
        <v>5746</v>
      </c>
      <c r="D122" t="s">
        <v>5747</v>
      </c>
      <c r="E122" t="s">
        <v>5748</v>
      </c>
      <c r="F122" t="s">
        <v>5749</v>
      </c>
      <c r="G122">
        <v>1</v>
      </c>
      <c r="H122">
        <v>1</v>
      </c>
      <c r="I122" t="s">
        <v>5750</v>
      </c>
      <c r="J122" t="s">
        <v>17</v>
      </c>
      <c r="K122">
        <v>0</v>
      </c>
      <c r="L122">
        <v>0</v>
      </c>
      <c r="M122">
        <v>0</v>
      </c>
    </row>
    <row r="123" spans="1:13" x14ac:dyDescent="0.3">
      <c r="A123" s="1">
        <v>1321</v>
      </c>
      <c r="B123">
        <v>1321</v>
      </c>
      <c r="C123" t="s">
        <v>6039</v>
      </c>
      <c r="D123" t="s">
        <v>6040</v>
      </c>
      <c r="E123" t="s">
        <v>6041</v>
      </c>
      <c r="F123" t="s">
        <v>6042</v>
      </c>
      <c r="G123">
        <v>1</v>
      </c>
      <c r="H123">
        <v>1</v>
      </c>
      <c r="I123" t="s">
        <v>6043</v>
      </c>
      <c r="J123" t="s">
        <v>17</v>
      </c>
      <c r="K123">
        <v>0</v>
      </c>
      <c r="L123">
        <v>0</v>
      </c>
      <c r="M123">
        <v>0</v>
      </c>
    </row>
    <row r="124" spans="1:13" x14ac:dyDescent="0.3">
      <c r="A124" s="1">
        <v>1083</v>
      </c>
      <c r="B124">
        <v>1083</v>
      </c>
      <c r="C124" t="s">
        <v>4984</v>
      </c>
      <c r="D124" t="s">
        <v>4985</v>
      </c>
      <c r="E124" t="s">
        <v>4986</v>
      </c>
      <c r="F124" t="s">
        <v>4987</v>
      </c>
      <c r="G124">
        <v>1</v>
      </c>
      <c r="H124">
        <v>1</v>
      </c>
      <c r="I124" t="s">
        <v>4988</v>
      </c>
      <c r="J124" t="s">
        <v>17</v>
      </c>
      <c r="K124">
        <v>0</v>
      </c>
      <c r="L124">
        <v>0</v>
      </c>
      <c r="M124">
        <v>0</v>
      </c>
    </row>
    <row r="125" spans="1:13" x14ac:dyDescent="0.3">
      <c r="A125" s="1">
        <v>360</v>
      </c>
      <c r="B125">
        <v>360</v>
      </c>
      <c r="C125" t="s">
        <v>1718</v>
      </c>
      <c r="D125" t="s">
        <v>1719</v>
      </c>
      <c r="E125" t="s">
        <v>1720</v>
      </c>
      <c r="F125" t="s">
        <v>1721</v>
      </c>
      <c r="G125">
        <v>1</v>
      </c>
      <c r="H125">
        <v>1</v>
      </c>
      <c r="I125" t="s">
        <v>1722</v>
      </c>
      <c r="J125" t="s">
        <v>17</v>
      </c>
      <c r="K125">
        <v>0</v>
      </c>
      <c r="L125">
        <v>0</v>
      </c>
      <c r="M125">
        <v>0</v>
      </c>
    </row>
    <row r="126" spans="1:13" x14ac:dyDescent="0.3">
      <c r="A126" s="1">
        <v>350</v>
      </c>
      <c r="B126">
        <v>350</v>
      </c>
      <c r="C126" t="s">
        <v>1672</v>
      </c>
      <c r="D126" t="s">
        <v>1673</v>
      </c>
      <c r="E126" t="s">
        <v>1674</v>
      </c>
      <c r="F126" t="s">
        <v>1675</v>
      </c>
      <c r="G126">
        <v>1</v>
      </c>
      <c r="H126">
        <v>1</v>
      </c>
      <c r="I126" t="s">
        <v>1676</v>
      </c>
      <c r="J126" t="s">
        <v>17</v>
      </c>
      <c r="K126">
        <v>0</v>
      </c>
      <c r="L126">
        <v>0</v>
      </c>
      <c r="M126">
        <v>0</v>
      </c>
    </row>
    <row r="127" spans="1:13" x14ac:dyDescent="0.3">
      <c r="A127" s="1">
        <v>1596</v>
      </c>
      <c r="B127">
        <v>1596</v>
      </c>
      <c r="C127" t="s">
        <v>7239</v>
      </c>
      <c r="D127" t="s">
        <v>7240</v>
      </c>
      <c r="E127" t="s">
        <v>7241</v>
      </c>
      <c r="F127" t="s">
        <v>7242</v>
      </c>
      <c r="G127">
        <v>1</v>
      </c>
      <c r="H127">
        <v>1</v>
      </c>
      <c r="I127" t="s">
        <v>7243</v>
      </c>
      <c r="J127" t="s">
        <v>17</v>
      </c>
      <c r="K127">
        <v>0</v>
      </c>
      <c r="L127">
        <v>0</v>
      </c>
      <c r="M127">
        <v>0</v>
      </c>
    </row>
    <row r="128" spans="1:13" x14ac:dyDescent="0.3">
      <c r="A128" s="1">
        <v>272</v>
      </c>
      <c r="B128">
        <v>272</v>
      </c>
      <c r="C128" t="s">
        <v>1308</v>
      </c>
      <c r="D128" t="s">
        <v>1309</v>
      </c>
      <c r="E128" t="s">
        <v>1310</v>
      </c>
      <c r="F128" t="s">
        <v>1311</v>
      </c>
      <c r="G128">
        <v>1</v>
      </c>
      <c r="H128">
        <v>1</v>
      </c>
      <c r="I128" t="s">
        <v>1312</v>
      </c>
      <c r="J128" t="s">
        <v>17</v>
      </c>
      <c r="K128">
        <v>0</v>
      </c>
      <c r="L128">
        <v>0</v>
      </c>
      <c r="M128">
        <v>0</v>
      </c>
    </row>
    <row r="129" spans="1:13" x14ac:dyDescent="0.3">
      <c r="A129" s="1">
        <v>1381</v>
      </c>
      <c r="B129">
        <v>1381</v>
      </c>
      <c r="C129" t="s">
        <v>6301</v>
      </c>
      <c r="D129" t="s">
        <v>6302</v>
      </c>
      <c r="E129" t="s">
        <v>6303</v>
      </c>
      <c r="F129" t="s">
        <v>6304</v>
      </c>
      <c r="G129">
        <v>1</v>
      </c>
      <c r="H129">
        <v>1</v>
      </c>
      <c r="I129" t="s">
        <v>6305</v>
      </c>
      <c r="J129" t="s">
        <v>17</v>
      </c>
      <c r="K129">
        <v>0</v>
      </c>
      <c r="L129">
        <v>0</v>
      </c>
      <c r="M129">
        <v>0</v>
      </c>
    </row>
    <row r="130" spans="1:13" x14ac:dyDescent="0.3">
      <c r="A130" s="1">
        <v>709</v>
      </c>
      <c r="B130">
        <v>709</v>
      </c>
      <c r="C130" t="s">
        <v>3321</v>
      </c>
      <c r="D130" t="s">
        <v>3322</v>
      </c>
      <c r="E130" t="s">
        <v>3323</v>
      </c>
      <c r="F130" t="s">
        <v>3324</v>
      </c>
      <c r="G130">
        <v>1</v>
      </c>
      <c r="H130">
        <v>1</v>
      </c>
      <c r="I130" t="s">
        <v>3325</v>
      </c>
      <c r="J130" t="s">
        <v>17</v>
      </c>
      <c r="K130">
        <v>0</v>
      </c>
      <c r="L130">
        <v>0</v>
      </c>
      <c r="M130">
        <v>0</v>
      </c>
    </row>
    <row r="131" spans="1:13" x14ac:dyDescent="0.3">
      <c r="A131" s="1">
        <v>489</v>
      </c>
      <c r="B131">
        <v>489</v>
      </c>
      <c r="C131" t="s">
        <v>2317</v>
      </c>
      <c r="D131" t="s">
        <v>2318</v>
      </c>
      <c r="E131" t="s">
        <v>2319</v>
      </c>
      <c r="F131" t="s">
        <v>2320</v>
      </c>
      <c r="G131">
        <v>1</v>
      </c>
      <c r="H131">
        <v>1</v>
      </c>
      <c r="I131" t="s">
        <v>2321</v>
      </c>
      <c r="J131" t="s">
        <v>17</v>
      </c>
      <c r="K131">
        <v>0</v>
      </c>
      <c r="L131">
        <v>0</v>
      </c>
      <c r="M131">
        <v>0</v>
      </c>
    </row>
    <row r="132" spans="1:13" x14ac:dyDescent="0.3">
      <c r="A132" s="1">
        <v>841</v>
      </c>
      <c r="B132">
        <v>841</v>
      </c>
      <c r="C132" t="s">
        <v>3906</v>
      </c>
      <c r="D132" t="s">
        <v>3907</v>
      </c>
      <c r="E132" t="s">
        <v>3908</v>
      </c>
      <c r="F132" t="s">
        <v>3909</v>
      </c>
      <c r="G132">
        <v>1</v>
      </c>
      <c r="H132">
        <v>1</v>
      </c>
      <c r="I132" t="s">
        <v>3910</v>
      </c>
      <c r="J132" t="s">
        <v>17</v>
      </c>
      <c r="K132">
        <v>0</v>
      </c>
      <c r="L132">
        <v>0</v>
      </c>
      <c r="M132">
        <v>0</v>
      </c>
    </row>
    <row r="133" spans="1:13" x14ac:dyDescent="0.3">
      <c r="A133" s="1">
        <v>529</v>
      </c>
      <c r="B133">
        <v>529</v>
      </c>
      <c r="C133" t="s">
        <v>2496</v>
      </c>
      <c r="D133" t="s">
        <v>2497</v>
      </c>
      <c r="E133" t="s">
        <v>2498</v>
      </c>
      <c r="F133" t="s">
        <v>2499</v>
      </c>
      <c r="G133">
        <v>1</v>
      </c>
      <c r="H133">
        <v>1</v>
      </c>
      <c r="I133" t="s">
        <v>2500</v>
      </c>
      <c r="J133" t="s">
        <v>17</v>
      </c>
      <c r="K133">
        <v>0</v>
      </c>
      <c r="L133">
        <v>0</v>
      </c>
      <c r="M133">
        <v>0</v>
      </c>
    </row>
    <row r="134" spans="1:13" x14ac:dyDescent="0.3">
      <c r="A134" s="1">
        <v>540</v>
      </c>
      <c r="B134">
        <v>540</v>
      </c>
      <c r="C134" t="s">
        <v>2548</v>
      </c>
      <c r="D134" t="s">
        <v>2549</v>
      </c>
      <c r="E134" t="s">
        <v>2550</v>
      </c>
      <c r="F134" t="s">
        <v>2551</v>
      </c>
      <c r="G134">
        <v>1</v>
      </c>
      <c r="H134">
        <v>1</v>
      </c>
      <c r="I134" t="s">
        <v>2552</v>
      </c>
      <c r="J134" t="s">
        <v>17</v>
      </c>
      <c r="K134">
        <v>0</v>
      </c>
      <c r="L134">
        <v>0</v>
      </c>
      <c r="M134">
        <v>0</v>
      </c>
    </row>
    <row r="135" spans="1:13" x14ac:dyDescent="0.3">
      <c r="A135" s="1">
        <v>226</v>
      </c>
      <c r="B135">
        <v>226</v>
      </c>
      <c r="C135" t="s">
        <v>1090</v>
      </c>
      <c r="D135" t="s">
        <v>1091</v>
      </c>
      <c r="E135" t="s">
        <v>1092</v>
      </c>
      <c r="F135" t="s">
        <v>1093</v>
      </c>
      <c r="G135">
        <v>1</v>
      </c>
      <c r="H135">
        <v>1</v>
      </c>
      <c r="I135" t="s">
        <v>1094</v>
      </c>
      <c r="J135" t="s">
        <v>17</v>
      </c>
      <c r="K135">
        <v>0</v>
      </c>
      <c r="L135">
        <v>0</v>
      </c>
      <c r="M135">
        <v>0</v>
      </c>
    </row>
    <row r="136" spans="1:13" x14ac:dyDescent="0.3">
      <c r="A136" s="1">
        <v>1331</v>
      </c>
      <c r="B136">
        <v>1331</v>
      </c>
      <c r="C136" t="s">
        <v>6082</v>
      </c>
      <c r="D136" t="s">
        <v>6083</v>
      </c>
      <c r="E136" t="s">
        <v>6084</v>
      </c>
      <c r="F136" t="s">
        <v>6085</v>
      </c>
      <c r="G136">
        <v>1</v>
      </c>
      <c r="H136">
        <v>1</v>
      </c>
      <c r="I136" t="s">
        <v>1094</v>
      </c>
      <c r="J136" t="s">
        <v>17</v>
      </c>
      <c r="K136">
        <v>0</v>
      </c>
      <c r="L136">
        <v>0</v>
      </c>
      <c r="M136">
        <v>0</v>
      </c>
    </row>
    <row r="137" spans="1:13" x14ac:dyDescent="0.3">
      <c r="A137" s="1">
        <v>1614</v>
      </c>
      <c r="B137">
        <v>1614</v>
      </c>
      <c r="C137" t="s">
        <v>7316</v>
      </c>
      <c r="D137" t="s">
        <v>7317</v>
      </c>
      <c r="E137" t="s">
        <v>7318</v>
      </c>
      <c r="F137" t="s">
        <v>7319</v>
      </c>
      <c r="G137">
        <v>1</v>
      </c>
      <c r="H137">
        <v>1</v>
      </c>
      <c r="I137" t="s">
        <v>1094</v>
      </c>
      <c r="J137" t="s">
        <v>17</v>
      </c>
      <c r="K137">
        <v>0</v>
      </c>
      <c r="L137">
        <v>0</v>
      </c>
      <c r="M137">
        <v>0</v>
      </c>
    </row>
    <row r="138" spans="1:13" x14ac:dyDescent="0.3">
      <c r="A138" s="1">
        <v>1794</v>
      </c>
      <c r="B138">
        <v>1794</v>
      </c>
      <c r="C138" t="s">
        <v>8094</v>
      </c>
      <c r="D138" t="s">
        <v>8095</v>
      </c>
      <c r="E138" t="s">
        <v>8096</v>
      </c>
      <c r="F138" t="s">
        <v>8097</v>
      </c>
      <c r="G138">
        <v>1</v>
      </c>
      <c r="H138">
        <v>1</v>
      </c>
      <c r="I138" t="s">
        <v>1094</v>
      </c>
      <c r="J138" t="s">
        <v>17</v>
      </c>
      <c r="K138">
        <v>0</v>
      </c>
      <c r="L138">
        <v>0</v>
      </c>
      <c r="M138">
        <v>0</v>
      </c>
    </row>
    <row r="139" spans="1:13" x14ac:dyDescent="0.3">
      <c r="A139" s="1">
        <v>721</v>
      </c>
      <c r="B139">
        <v>721</v>
      </c>
      <c r="C139" t="s">
        <v>3376</v>
      </c>
      <c r="D139" t="s">
        <v>3377</v>
      </c>
      <c r="E139" t="s">
        <v>3378</v>
      </c>
      <c r="F139" t="s">
        <v>3379</v>
      </c>
      <c r="G139">
        <v>1</v>
      </c>
      <c r="H139">
        <v>1</v>
      </c>
      <c r="I139" t="s">
        <v>266</v>
      </c>
      <c r="J139" t="s">
        <v>17</v>
      </c>
      <c r="K139">
        <v>0</v>
      </c>
      <c r="L139">
        <v>0</v>
      </c>
      <c r="M139">
        <v>0</v>
      </c>
    </row>
    <row r="140" spans="1:13" x14ac:dyDescent="0.3">
      <c r="A140" s="1">
        <v>722</v>
      </c>
      <c r="B140">
        <v>722</v>
      </c>
      <c r="C140" t="s">
        <v>3380</v>
      </c>
      <c r="D140" t="s">
        <v>3381</v>
      </c>
      <c r="E140" t="s">
        <v>3382</v>
      </c>
      <c r="F140" t="s">
        <v>3383</v>
      </c>
      <c r="G140">
        <v>1</v>
      </c>
      <c r="H140">
        <v>1</v>
      </c>
      <c r="I140" t="s">
        <v>266</v>
      </c>
      <c r="J140" t="s">
        <v>17</v>
      </c>
      <c r="K140">
        <v>0</v>
      </c>
      <c r="L140">
        <v>0</v>
      </c>
      <c r="M140">
        <v>0</v>
      </c>
    </row>
    <row r="141" spans="1:13" x14ac:dyDescent="0.3">
      <c r="A141" s="1">
        <v>1572</v>
      </c>
      <c r="B141">
        <v>1572</v>
      </c>
      <c r="C141" t="s">
        <v>7138</v>
      </c>
      <c r="D141" t="s">
        <v>7139</v>
      </c>
      <c r="E141" t="s">
        <v>7140</v>
      </c>
      <c r="F141" t="s">
        <v>7141</v>
      </c>
      <c r="G141">
        <v>1</v>
      </c>
      <c r="H141">
        <v>1</v>
      </c>
      <c r="I141" t="s">
        <v>7142</v>
      </c>
      <c r="J141" t="s">
        <v>17</v>
      </c>
      <c r="K141">
        <v>0</v>
      </c>
      <c r="L141">
        <v>0</v>
      </c>
      <c r="M141">
        <v>0</v>
      </c>
    </row>
    <row r="142" spans="1:13" x14ac:dyDescent="0.3">
      <c r="A142" s="1">
        <v>498</v>
      </c>
      <c r="B142">
        <v>498</v>
      </c>
      <c r="C142" t="s">
        <v>2356</v>
      </c>
      <c r="D142" t="s">
        <v>2357</v>
      </c>
      <c r="E142" t="s">
        <v>2358</v>
      </c>
      <c r="F142" t="s">
        <v>2359</v>
      </c>
      <c r="G142">
        <v>1</v>
      </c>
      <c r="H142">
        <v>1</v>
      </c>
      <c r="I142" t="s">
        <v>2360</v>
      </c>
      <c r="J142" t="s">
        <v>17</v>
      </c>
      <c r="K142">
        <v>0</v>
      </c>
      <c r="L142">
        <v>0</v>
      </c>
      <c r="M142">
        <v>0</v>
      </c>
    </row>
    <row r="143" spans="1:13" x14ac:dyDescent="0.3">
      <c r="A143" s="1">
        <v>1202</v>
      </c>
      <c r="B143">
        <v>1202</v>
      </c>
      <c r="C143" t="s">
        <v>5513</v>
      </c>
      <c r="D143" t="s">
        <v>5514</v>
      </c>
      <c r="E143" t="s">
        <v>5515</v>
      </c>
      <c r="F143" t="s">
        <v>5516</v>
      </c>
      <c r="G143">
        <v>1</v>
      </c>
      <c r="H143">
        <v>1</v>
      </c>
      <c r="I143" t="s">
        <v>5517</v>
      </c>
      <c r="J143" t="s">
        <v>17</v>
      </c>
      <c r="K143">
        <v>0</v>
      </c>
      <c r="L143">
        <v>0</v>
      </c>
      <c r="M143">
        <v>0</v>
      </c>
    </row>
    <row r="144" spans="1:13" x14ac:dyDescent="0.3">
      <c r="A144" s="1">
        <v>1222</v>
      </c>
      <c r="B144">
        <v>1222</v>
      </c>
      <c r="C144" t="s">
        <v>5597</v>
      </c>
      <c r="D144" t="s">
        <v>5598</v>
      </c>
      <c r="E144" t="s">
        <v>5599</v>
      </c>
      <c r="F144" t="s">
        <v>5600</v>
      </c>
      <c r="G144">
        <v>1</v>
      </c>
      <c r="H144">
        <v>1</v>
      </c>
      <c r="I144" t="s">
        <v>5601</v>
      </c>
      <c r="J144" t="s">
        <v>17</v>
      </c>
      <c r="K144">
        <v>0</v>
      </c>
      <c r="L144">
        <v>0</v>
      </c>
      <c r="M144">
        <v>0</v>
      </c>
    </row>
    <row r="145" spans="1:13" x14ac:dyDescent="0.3">
      <c r="A145" s="1">
        <v>406</v>
      </c>
      <c r="B145">
        <v>406</v>
      </c>
      <c r="C145" t="s">
        <v>1936</v>
      </c>
      <c r="D145" t="s">
        <v>1937</v>
      </c>
      <c r="E145" t="s">
        <v>1938</v>
      </c>
      <c r="F145" t="s">
        <v>1939</v>
      </c>
      <c r="G145">
        <v>1</v>
      </c>
      <c r="H145">
        <v>1</v>
      </c>
      <c r="I145" t="s">
        <v>1940</v>
      </c>
      <c r="J145" t="s">
        <v>17</v>
      </c>
      <c r="K145">
        <v>0</v>
      </c>
      <c r="L145">
        <v>0</v>
      </c>
      <c r="M145">
        <v>0</v>
      </c>
    </row>
    <row r="146" spans="1:13" x14ac:dyDescent="0.3">
      <c r="A146" s="1">
        <v>1508</v>
      </c>
      <c r="B146">
        <v>1508</v>
      </c>
      <c r="C146" t="s">
        <v>6860</v>
      </c>
      <c r="D146" t="s">
        <v>6861</v>
      </c>
      <c r="E146" t="s">
        <v>6862</v>
      </c>
      <c r="F146" t="s">
        <v>6863</v>
      </c>
      <c r="G146">
        <v>1</v>
      </c>
      <c r="H146">
        <v>1</v>
      </c>
      <c r="I146" t="s">
        <v>2574</v>
      </c>
      <c r="J146" t="s">
        <v>17</v>
      </c>
      <c r="K146">
        <v>0</v>
      </c>
      <c r="L146">
        <v>0</v>
      </c>
      <c r="M146">
        <v>0</v>
      </c>
    </row>
    <row r="147" spans="1:13" x14ac:dyDescent="0.3">
      <c r="A147" s="1">
        <v>358</v>
      </c>
      <c r="B147">
        <v>358</v>
      </c>
      <c r="C147" t="s">
        <v>1709</v>
      </c>
      <c r="D147" t="s">
        <v>1710</v>
      </c>
      <c r="E147" t="s">
        <v>1711</v>
      </c>
      <c r="F147" t="s">
        <v>1712</v>
      </c>
      <c r="G147">
        <v>1</v>
      </c>
      <c r="H147">
        <v>1</v>
      </c>
      <c r="I147" t="s">
        <v>1713</v>
      </c>
      <c r="J147" t="s">
        <v>17</v>
      </c>
      <c r="K147">
        <v>0</v>
      </c>
      <c r="L147">
        <v>0</v>
      </c>
      <c r="M147">
        <v>0</v>
      </c>
    </row>
    <row r="148" spans="1:13" x14ac:dyDescent="0.3">
      <c r="A148" s="1">
        <v>1126</v>
      </c>
      <c r="B148">
        <v>1126</v>
      </c>
      <c r="C148" t="s">
        <v>5177</v>
      </c>
      <c r="D148" t="s">
        <v>5178</v>
      </c>
      <c r="E148" t="s">
        <v>5179</v>
      </c>
      <c r="F148" t="s">
        <v>5180</v>
      </c>
      <c r="G148">
        <v>1</v>
      </c>
      <c r="H148">
        <v>1</v>
      </c>
      <c r="I148" t="s">
        <v>5181</v>
      </c>
      <c r="J148" t="s">
        <v>17</v>
      </c>
      <c r="K148">
        <v>0</v>
      </c>
      <c r="L148">
        <v>0</v>
      </c>
      <c r="M148">
        <v>0</v>
      </c>
    </row>
    <row r="149" spans="1:13" x14ac:dyDescent="0.3">
      <c r="A149" s="1">
        <v>747</v>
      </c>
      <c r="B149">
        <v>747</v>
      </c>
      <c r="C149" t="s">
        <v>3490</v>
      </c>
      <c r="D149" t="s">
        <v>3491</v>
      </c>
      <c r="E149" t="s">
        <v>3492</v>
      </c>
      <c r="F149" t="s">
        <v>3493</v>
      </c>
      <c r="G149">
        <v>1</v>
      </c>
      <c r="H149">
        <v>1</v>
      </c>
      <c r="I149" t="s">
        <v>3494</v>
      </c>
      <c r="J149" t="s">
        <v>17</v>
      </c>
      <c r="K149">
        <v>0</v>
      </c>
      <c r="L149">
        <v>0</v>
      </c>
      <c r="M149">
        <v>0</v>
      </c>
    </row>
    <row r="150" spans="1:13" x14ac:dyDescent="0.3">
      <c r="A150" s="1">
        <v>1067</v>
      </c>
      <c r="B150">
        <v>1067</v>
      </c>
      <c r="C150" t="s">
        <v>4914</v>
      </c>
      <c r="D150" t="s">
        <v>4915</v>
      </c>
      <c r="E150" t="s">
        <v>4916</v>
      </c>
      <c r="F150" t="s">
        <v>4917</v>
      </c>
      <c r="G150">
        <v>1</v>
      </c>
      <c r="H150">
        <v>1</v>
      </c>
      <c r="I150" t="s">
        <v>4918</v>
      </c>
      <c r="J150" t="s">
        <v>17</v>
      </c>
      <c r="K150">
        <v>0</v>
      </c>
      <c r="L150">
        <v>0</v>
      </c>
      <c r="M150">
        <v>0</v>
      </c>
    </row>
    <row r="151" spans="1:13" x14ac:dyDescent="0.3">
      <c r="A151" s="1">
        <v>1653</v>
      </c>
      <c r="B151">
        <v>1653</v>
      </c>
      <c r="C151" t="s">
        <v>7481</v>
      </c>
      <c r="D151" t="s">
        <v>7482</v>
      </c>
      <c r="E151" t="s">
        <v>7483</v>
      </c>
      <c r="F151" t="s">
        <v>7484</v>
      </c>
      <c r="G151">
        <v>1</v>
      </c>
      <c r="H151">
        <v>1</v>
      </c>
      <c r="I151" t="s">
        <v>7485</v>
      </c>
      <c r="J151" t="s">
        <v>17</v>
      </c>
      <c r="K151">
        <v>0</v>
      </c>
      <c r="L151">
        <v>0</v>
      </c>
      <c r="M151">
        <v>0</v>
      </c>
    </row>
    <row r="152" spans="1:13" x14ac:dyDescent="0.3">
      <c r="A152" s="1">
        <v>1654</v>
      </c>
      <c r="B152">
        <v>1654</v>
      </c>
      <c r="C152" t="s">
        <v>7486</v>
      </c>
      <c r="D152" t="s">
        <v>7487</v>
      </c>
      <c r="E152" t="s">
        <v>7483</v>
      </c>
      <c r="F152" t="s">
        <v>7484</v>
      </c>
      <c r="G152">
        <v>1</v>
      </c>
      <c r="H152">
        <v>1</v>
      </c>
      <c r="I152" t="s">
        <v>7485</v>
      </c>
      <c r="J152" t="s">
        <v>17</v>
      </c>
      <c r="K152">
        <v>0</v>
      </c>
      <c r="L152">
        <v>0</v>
      </c>
      <c r="M152">
        <v>0</v>
      </c>
    </row>
    <row r="153" spans="1:13" x14ac:dyDescent="0.3">
      <c r="A153" s="1">
        <v>762</v>
      </c>
      <c r="B153">
        <v>762</v>
      </c>
      <c r="C153" t="s">
        <v>3559</v>
      </c>
      <c r="D153" t="s">
        <v>3560</v>
      </c>
      <c r="E153" t="s">
        <v>3561</v>
      </c>
      <c r="F153" t="s">
        <v>3562</v>
      </c>
      <c r="G153">
        <v>1</v>
      </c>
      <c r="H153">
        <v>1</v>
      </c>
      <c r="I153" t="s">
        <v>3563</v>
      </c>
      <c r="J153" t="s">
        <v>17</v>
      </c>
      <c r="K153">
        <v>0</v>
      </c>
      <c r="L153">
        <v>0</v>
      </c>
      <c r="M153">
        <v>0</v>
      </c>
    </row>
    <row r="154" spans="1:13" x14ac:dyDescent="0.3">
      <c r="A154" s="1">
        <v>405</v>
      </c>
      <c r="B154">
        <v>405</v>
      </c>
      <c r="C154" t="s">
        <v>1931</v>
      </c>
      <c r="D154" t="s">
        <v>1932</v>
      </c>
      <c r="E154" t="s">
        <v>1933</v>
      </c>
      <c r="F154" t="s">
        <v>1934</v>
      </c>
      <c r="G154">
        <v>1</v>
      </c>
      <c r="H154">
        <v>1</v>
      </c>
      <c r="I154" t="s">
        <v>1935</v>
      </c>
      <c r="J154" t="s">
        <v>17</v>
      </c>
      <c r="K154">
        <v>0</v>
      </c>
      <c r="L154">
        <v>0</v>
      </c>
      <c r="M154">
        <v>0</v>
      </c>
    </row>
    <row r="155" spans="1:13" x14ac:dyDescent="0.3">
      <c r="A155" s="1">
        <v>1795</v>
      </c>
      <c r="B155">
        <v>1795</v>
      </c>
      <c r="C155" t="s">
        <v>8098</v>
      </c>
      <c r="D155" t="s">
        <v>8099</v>
      </c>
      <c r="E155" t="s">
        <v>8100</v>
      </c>
      <c r="F155" t="s">
        <v>8101</v>
      </c>
      <c r="G155">
        <v>1</v>
      </c>
      <c r="H155">
        <v>1</v>
      </c>
      <c r="I155" t="s">
        <v>8102</v>
      </c>
      <c r="J155" t="s">
        <v>17</v>
      </c>
      <c r="K155">
        <v>0</v>
      </c>
      <c r="L155">
        <v>0</v>
      </c>
      <c r="M155">
        <v>0</v>
      </c>
    </row>
    <row r="156" spans="1:13" x14ac:dyDescent="0.3">
      <c r="A156" s="1">
        <v>241</v>
      </c>
      <c r="B156">
        <v>241</v>
      </c>
      <c r="C156" t="s">
        <v>1160</v>
      </c>
      <c r="D156" t="s">
        <v>1161</v>
      </c>
      <c r="E156" t="s">
        <v>1162</v>
      </c>
      <c r="F156" t="s">
        <v>1163</v>
      </c>
      <c r="G156">
        <v>1</v>
      </c>
      <c r="H156">
        <v>1</v>
      </c>
      <c r="I156" t="s">
        <v>1164</v>
      </c>
      <c r="J156" t="s">
        <v>17</v>
      </c>
      <c r="K156">
        <v>0</v>
      </c>
      <c r="L156">
        <v>0</v>
      </c>
      <c r="M156">
        <v>0</v>
      </c>
    </row>
    <row r="157" spans="1:13" x14ac:dyDescent="0.3">
      <c r="A157" s="1">
        <v>1097</v>
      </c>
      <c r="B157">
        <v>1097</v>
      </c>
      <c r="C157" t="s">
        <v>5047</v>
      </c>
      <c r="D157" t="s">
        <v>5048</v>
      </c>
      <c r="E157" t="s">
        <v>5049</v>
      </c>
      <c r="F157" t="s">
        <v>5050</v>
      </c>
      <c r="G157">
        <v>1</v>
      </c>
      <c r="H157">
        <v>1</v>
      </c>
      <c r="I157" t="s">
        <v>5051</v>
      </c>
      <c r="J157" t="s">
        <v>17</v>
      </c>
      <c r="K157">
        <v>0</v>
      </c>
      <c r="L157">
        <v>0</v>
      </c>
      <c r="M157">
        <v>0</v>
      </c>
    </row>
    <row r="158" spans="1:13" x14ac:dyDescent="0.3">
      <c r="A158" s="1">
        <v>1152</v>
      </c>
      <c r="B158">
        <v>1152</v>
      </c>
      <c r="C158" t="s">
        <v>5289</v>
      </c>
      <c r="D158" t="s">
        <v>5290</v>
      </c>
      <c r="E158" t="s">
        <v>5291</v>
      </c>
      <c r="F158" t="s">
        <v>5292</v>
      </c>
      <c r="G158">
        <v>1</v>
      </c>
      <c r="H158">
        <v>1</v>
      </c>
      <c r="I158" t="s">
        <v>5293</v>
      </c>
      <c r="J158" t="s">
        <v>17</v>
      </c>
      <c r="K158">
        <v>0</v>
      </c>
      <c r="L158">
        <v>0</v>
      </c>
      <c r="M158">
        <v>0</v>
      </c>
    </row>
    <row r="159" spans="1:13" x14ac:dyDescent="0.3">
      <c r="A159" s="1">
        <v>711</v>
      </c>
      <c r="B159">
        <v>711</v>
      </c>
      <c r="C159" t="s">
        <v>3331</v>
      </c>
      <c r="D159" t="s">
        <v>3332</v>
      </c>
      <c r="E159" t="s">
        <v>3333</v>
      </c>
      <c r="F159" t="s">
        <v>3334</v>
      </c>
      <c r="G159">
        <v>1</v>
      </c>
      <c r="H159">
        <v>1</v>
      </c>
      <c r="I159" t="s">
        <v>3335</v>
      </c>
      <c r="J159" t="s">
        <v>17</v>
      </c>
      <c r="K159">
        <v>0</v>
      </c>
      <c r="L159">
        <v>0</v>
      </c>
      <c r="M159">
        <v>0</v>
      </c>
    </row>
    <row r="160" spans="1:13" x14ac:dyDescent="0.3">
      <c r="A160" s="1">
        <v>912</v>
      </c>
      <c r="B160">
        <v>912</v>
      </c>
      <c r="C160" t="s">
        <v>4226</v>
      </c>
      <c r="D160" t="s">
        <v>4227</v>
      </c>
      <c r="E160" t="s">
        <v>4228</v>
      </c>
      <c r="F160" t="s">
        <v>4229</v>
      </c>
      <c r="G160">
        <v>1</v>
      </c>
      <c r="H160">
        <v>1</v>
      </c>
      <c r="I160" t="s">
        <v>4230</v>
      </c>
      <c r="J160" t="s">
        <v>17</v>
      </c>
      <c r="K160">
        <v>0</v>
      </c>
      <c r="L160">
        <v>0</v>
      </c>
      <c r="M160">
        <v>0</v>
      </c>
    </row>
    <row r="161" spans="1:13" x14ac:dyDescent="0.3">
      <c r="A161" s="1">
        <v>757</v>
      </c>
      <c r="B161">
        <v>757</v>
      </c>
      <c r="C161" t="s">
        <v>3536</v>
      </c>
      <c r="D161" t="s">
        <v>3537</v>
      </c>
      <c r="E161" t="s">
        <v>3538</v>
      </c>
      <c r="F161" t="s">
        <v>3539</v>
      </c>
      <c r="G161">
        <v>1</v>
      </c>
      <c r="H161">
        <v>1</v>
      </c>
      <c r="I161" t="s">
        <v>3540</v>
      </c>
      <c r="J161" t="s">
        <v>17</v>
      </c>
      <c r="K161">
        <v>0</v>
      </c>
      <c r="L161">
        <v>0</v>
      </c>
      <c r="M161">
        <v>0</v>
      </c>
    </row>
    <row r="162" spans="1:13" x14ac:dyDescent="0.3">
      <c r="A162" s="1">
        <v>1122</v>
      </c>
      <c r="B162">
        <v>1122</v>
      </c>
      <c r="C162" t="s">
        <v>5160</v>
      </c>
      <c r="D162" t="s">
        <v>5161</v>
      </c>
      <c r="E162" t="s">
        <v>5162</v>
      </c>
      <c r="F162" t="s">
        <v>5163</v>
      </c>
      <c r="G162">
        <v>1</v>
      </c>
      <c r="H162">
        <v>1</v>
      </c>
      <c r="I162" t="s">
        <v>390</v>
      </c>
      <c r="J162" t="s">
        <v>17</v>
      </c>
      <c r="K162">
        <v>0</v>
      </c>
      <c r="L162">
        <v>0</v>
      </c>
      <c r="M162">
        <v>0</v>
      </c>
    </row>
    <row r="163" spans="1:13" x14ac:dyDescent="0.3">
      <c r="A163" s="1">
        <v>763</v>
      </c>
      <c r="B163">
        <v>763</v>
      </c>
      <c r="C163" t="s">
        <v>3564</v>
      </c>
      <c r="D163" t="s">
        <v>3565</v>
      </c>
      <c r="E163" t="s">
        <v>3566</v>
      </c>
      <c r="F163" t="s">
        <v>3567</v>
      </c>
      <c r="G163">
        <v>1</v>
      </c>
      <c r="H163">
        <v>1</v>
      </c>
      <c r="I163" t="s">
        <v>3568</v>
      </c>
      <c r="J163" t="s">
        <v>17</v>
      </c>
      <c r="K163">
        <v>0</v>
      </c>
      <c r="L163">
        <v>0</v>
      </c>
      <c r="M163">
        <v>0</v>
      </c>
    </row>
    <row r="164" spans="1:13" x14ac:dyDescent="0.3">
      <c r="A164" s="1">
        <v>748</v>
      </c>
      <c r="B164">
        <v>748</v>
      </c>
      <c r="C164" t="s">
        <v>3495</v>
      </c>
      <c r="D164" t="s">
        <v>3496</v>
      </c>
      <c r="E164" t="s">
        <v>3497</v>
      </c>
      <c r="F164" t="s">
        <v>3498</v>
      </c>
      <c r="G164">
        <v>1</v>
      </c>
      <c r="H164">
        <v>1</v>
      </c>
      <c r="I164" t="s">
        <v>3499</v>
      </c>
      <c r="J164" t="s">
        <v>17</v>
      </c>
      <c r="K164">
        <v>0</v>
      </c>
      <c r="L164">
        <v>0</v>
      </c>
      <c r="M164">
        <v>0</v>
      </c>
    </row>
    <row r="165" spans="1:13" x14ac:dyDescent="0.3">
      <c r="A165" s="1">
        <v>270</v>
      </c>
      <c r="B165">
        <v>270</v>
      </c>
      <c r="C165" t="s">
        <v>1298</v>
      </c>
      <c r="D165" t="s">
        <v>1299</v>
      </c>
      <c r="E165" t="s">
        <v>1300</v>
      </c>
      <c r="F165" t="s">
        <v>1301</v>
      </c>
      <c r="G165">
        <v>1</v>
      </c>
      <c r="H165">
        <v>1</v>
      </c>
      <c r="I165" t="s">
        <v>1302</v>
      </c>
      <c r="J165" t="s">
        <v>17</v>
      </c>
      <c r="K165">
        <v>0</v>
      </c>
      <c r="L165">
        <v>0</v>
      </c>
      <c r="M165">
        <v>0</v>
      </c>
    </row>
    <row r="166" spans="1:13" x14ac:dyDescent="0.3">
      <c r="A166" s="1">
        <v>879</v>
      </c>
      <c r="B166">
        <v>879</v>
      </c>
      <c r="C166" t="s">
        <v>4080</v>
      </c>
      <c r="D166" t="s">
        <v>4081</v>
      </c>
      <c r="E166" t="s">
        <v>4082</v>
      </c>
      <c r="F166" t="s">
        <v>4083</v>
      </c>
      <c r="G166">
        <v>1</v>
      </c>
      <c r="H166">
        <v>1</v>
      </c>
      <c r="I166" t="s">
        <v>1302</v>
      </c>
      <c r="J166" t="s">
        <v>17</v>
      </c>
      <c r="K166">
        <v>0</v>
      </c>
      <c r="L166">
        <v>0</v>
      </c>
      <c r="M166">
        <v>0</v>
      </c>
    </row>
    <row r="167" spans="1:13" x14ac:dyDescent="0.3">
      <c r="A167" s="1">
        <v>877</v>
      </c>
      <c r="B167">
        <v>877</v>
      </c>
      <c r="C167" t="s">
        <v>4071</v>
      </c>
      <c r="D167" t="s">
        <v>4072</v>
      </c>
      <c r="E167" t="s">
        <v>4073</v>
      </c>
      <c r="F167" t="s">
        <v>4074</v>
      </c>
      <c r="G167">
        <v>1</v>
      </c>
      <c r="H167">
        <v>1</v>
      </c>
      <c r="I167" t="s">
        <v>4075</v>
      </c>
      <c r="J167" t="s">
        <v>17</v>
      </c>
      <c r="K167">
        <v>0</v>
      </c>
      <c r="L167">
        <v>0</v>
      </c>
      <c r="M167">
        <v>0</v>
      </c>
    </row>
    <row r="168" spans="1:13" x14ac:dyDescent="0.3">
      <c r="A168" s="1">
        <v>878</v>
      </c>
      <c r="B168">
        <v>878</v>
      </c>
      <c r="C168" t="s">
        <v>4076</v>
      </c>
      <c r="D168" t="s">
        <v>4077</v>
      </c>
      <c r="E168" t="s">
        <v>4078</v>
      </c>
      <c r="F168" t="s">
        <v>4079</v>
      </c>
      <c r="G168">
        <v>1</v>
      </c>
      <c r="H168">
        <v>1</v>
      </c>
      <c r="I168" t="s">
        <v>4075</v>
      </c>
      <c r="J168" t="s">
        <v>17</v>
      </c>
      <c r="K168">
        <v>0</v>
      </c>
      <c r="L168">
        <v>0</v>
      </c>
      <c r="M168">
        <v>0</v>
      </c>
    </row>
    <row r="169" spans="1:13" x14ac:dyDescent="0.3">
      <c r="A169" s="1">
        <v>415</v>
      </c>
      <c r="B169">
        <v>415</v>
      </c>
      <c r="C169" t="s">
        <v>1981</v>
      </c>
      <c r="D169" t="s">
        <v>1982</v>
      </c>
      <c r="E169" t="s">
        <v>1983</v>
      </c>
      <c r="F169" t="s">
        <v>1984</v>
      </c>
      <c r="G169">
        <v>1</v>
      </c>
      <c r="H169">
        <v>1</v>
      </c>
      <c r="I169" t="s">
        <v>1985</v>
      </c>
      <c r="J169" t="s">
        <v>17</v>
      </c>
      <c r="K169">
        <v>0</v>
      </c>
      <c r="L169">
        <v>0</v>
      </c>
      <c r="M169">
        <v>0</v>
      </c>
    </row>
    <row r="170" spans="1:13" x14ac:dyDescent="0.3">
      <c r="A170" s="1">
        <v>505</v>
      </c>
      <c r="B170">
        <v>505</v>
      </c>
      <c r="C170" t="s">
        <v>2389</v>
      </c>
      <c r="D170" t="s">
        <v>2390</v>
      </c>
      <c r="E170" t="s">
        <v>2391</v>
      </c>
      <c r="F170" t="s">
        <v>2392</v>
      </c>
      <c r="G170">
        <v>1</v>
      </c>
      <c r="H170">
        <v>1</v>
      </c>
      <c r="I170" t="s">
        <v>1985</v>
      </c>
      <c r="J170" t="s">
        <v>17</v>
      </c>
      <c r="K170">
        <v>0</v>
      </c>
      <c r="L170">
        <v>0</v>
      </c>
      <c r="M170">
        <v>0</v>
      </c>
    </row>
    <row r="171" spans="1:13" x14ac:dyDescent="0.3">
      <c r="A171" s="1">
        <v>890</v>
      </c>
      <c r="B171">
        <v>890</v>
      </c>
      <c r="C171" t="s">
        <v>4128</v>
      </c>
      <c r="D171" t="s">
        <v>4129</v>
      </c>
      <c r="E171" t="s">
        <v>4130</v>
      </c>
      <c r="F171" t="s">
        <v>4131</v>
      </c>
      <c r="G171">
        <v>1</v>
      </c>
      <c r="H171">
        <v>1</v>
      </c>
      <c r="I171" t="s">
        <v>1985</v>
      </c>
      <c r="J171" t="s">
        <v>17</v>
      </c>
      <c r="K171">
        <v>0</v>
      </c>
      <c r="L171">
        <v>0</v>
      </c>
      <c r="M171">
        <v>0</v>
      </c>
    </row>
    <row r="172" spans="1:13" x14ac:dyDescent="0.3">
      <c r="A172" s="1">
        <v>321</v>
      </c>
      <c r="B172">
        <v>321</v>
      </c>
      <c r="C172" t="s">
        <v>1533</v>
      </c>
      <c r="D172" t="s">
        <v>1534</v>
      </c>
      <c r="E172" t="s">
        <v>1535</v>
      </c>
      <c r="F172" t="s">
        <v>1536</v>
      </c>
      <c r="G172">
        <v>1</v>
      </c>
      <c r="H172">
        <v>1</v>
      </c>
      <c r="I172" t="s">
        <v>1537</v>
      </c>
      <c r="J172" t="s">
        <v>17</v>
      </c>
      <c r="K172">
        <v>0</v>
      </c>
      <c r="L172">
        <v>0</v>
      </c>
      <c r="M172">
        <v>0</v>
      </c>
    </row>
    <row r="173" spans="1:13" x14ac:dyDescent="0.3">
      <c r="A173" s="1">
        <v>558</v>
      </c>
      <c r="B173">
        <v>558</v>
      </c>
      <c r="C173" t="s">
        <v>2630</v>
      </c>
      <c r="D173" t="s">
        <v>2631</v>
      </c>
      <c r="E173" t="s">
        <v>2632</v>
      </c>
      <c r="F173" t="s">
        <v>2633</v>
      </c>
      <c r="G173">
        <v>1</v>
      </c>
      <c r="H173">
        <v>1</v>
      </c>
      <c r="I173" t="s">
        <v>2523</v>
      </c>
      <c r="J173" t="s">
        <v>17</v>
      </c>
      <c r="K173">
        <v>0</v>
      </c>
      <c r="L173">
        <v>0</v>
      </c>
      <c r="M173">
        <v>0</v>
      </c>
    </row>
    <row r="174" spans="1:13" x14ac:dyDescent="0.3">
      <c r="A174" s="1">
        <v>756</v>
      </c>
      <c r="B174">
        <v>756</v>
      </c>
      <c r="C174" t="s">
        <v>3532</v>
      </c>
      <c r="D174" t="s">
        <v>3533</v>
      </c>
      <c r="E174" t="s">
        <v>3534</v>
      </c>
      <c r="F174" t="s">
        <v>3535</v>
      </c>
      <c r="G174">
        <v>1</v>
      </c>
      <c r="H174">
        <v>1</v>
      </c>
      <c r="I174" t="s">
        <v>2523</v>
      </c>
      <c r="J174" t="s">
        <v>17</v>
      </c>
      <c r="K174">
        <v>0</v>
      </c>
      <c r="L174">
        <v>0</v>
      </c>
      <c r="M174">
        <v>0</v>
      </c>
    </row>
    <row r="175" spans="1:13" x14ac:dyDescent="0.3">
      <c r="A175" s="1">
        <v>464</v>
      </c>
      <c r="B175">
        <v>464</v>
      </c>
      <c r="C175" t="s">
        <v>2204</v>
      </c>
      <c r="D175" t="s">
        <v>2205</v>
      </c>
      <c r="E175" t="s">
        <v>2206</v>
      </c>
      <c r="F175" t="s">
        <v>2207</v>
      </c>
      <c r="G175">
        <v>1</v>
      </c>
      <c r="H175">
        <v>1</v>
      </c>
      <c r="I175" t="s">
        <v>813</v>
      </c>
      <c r="J175" t="s">
        <v>17</v>
      </c>
      <c r="K175">
        <v>0</v>
      </c>
      <c r="L175">
        <v>0</v>
      </c>
      <c r="M175">
        <v>0</v>
      </c>
    </row>
    <row r="176" spans="1:13" x14ac:dyDescent="0.3">
      <c r="A176" s="1">
        <v>579</v>
      </c>
      <c r="B176">
        <v>579</v>
      </c>
      <c r="C176" t="s">
        <v>2725</v>
      </c>
      <c r="D176" t="s">
        <v>2726</v>
      </c>
      <c r="E176" t="s">
        <v>2727</v>
      </c>
      <c r="F176" t="s">
        <v>2728</v>
      </c>
      <c r="G176">
        <v>1</v>
      </c>
      <c r="H176">
        <v>1</v>
      </c>
      <c r="I176" t="s">
        <v>813</v>
      </c>
      <c r="J176" t="s">
        <v>17</v>
      </c>
      <c r="K176">
        <v>0</v>
      </c>
      <c r="L176">
        <v>0</v>
      </c>
      <c r="M176">
        <v>0</v>
      </c>
    </row>
    <row r="177" spans="1:13" x14ac:dyDescent="0.3">
      <c r="A177" s="1">
        <v>1862</v>
      </c>
      <c r="B177">
        <v>1862</v>
      </c>
      <c r="C177" t="s">
        <v>8390</v>
      </c>
      <c r="D177" t="s">
        <v>8391</v>
      </c>
      <c r="E177" t="s">
        <v>8392</v>
      </c>
      <c r="F177" t="s">
        <v>8393</v>
      </c>
      <c r="G177">
        <v>1</v>
      </c>
      <c r="H177">
        <v>1</v>
      </c>
      <c r="I177" t="s">
        <v>813</v>
      </c>
      <c r="J177" t="s">
        <v>17</v>
      </c>
      <c r="K177">
        <v>0</v>
      </c>
      <c r="L177">
        <v>0</v>
      </c>
      <c r="M177">
        <v>0</v>
      </c>
    </row>
    <row r="178" spans="1:13" x14ac:dyDescent="0.3">
      <c r="A178" s="1">
        <v>564</v>
      </c>
      <c r="B178">
        <v>564</v>
      </c>
      <c r="C178" t="s">
        <v>2657</v>
      </c>
      <c r="D178" t="s">
        <v>2658</v>
      </c>
      <c r="E178" t="s">
        <v>2659</v>
      </c>
      <c r="F178" t="s">
        <v>2660</v>
      </c>
      <c r="G178">
        <v>1</v>
      </c>
      <c r="H178">
        <v>1</v>
      </c>
      <c r="I178" t="s">
        <v>2661</v>
      </c>
      <c r="J178" t="s">
        <v>17</v>
      </c>
      <c r="K178">
        <v>0</v>
      </c>
      <c r="L178">
        <v>0</v>
      </c>
      <c r="M178">
        <v>0</v>
      </c>
    </row>
    <row r="179" spans="1:13" x14ac:dyDescent="0.3">
      <c r="A179" s="1">
        <v>1544</v>
      </c>
      <c r="B179">
        <v>1544</v>
      </c>
      <c r="C179" t="s">
        <v>7018</v>
      </c>
      <c r="D179" t="s">
        <v>7019</v>
      </c>
      <c r="E179" t="s">
        <v>7020</v>
      </c>
      <c r="F179" t="s">
        <v>7021</v>
      </c>
      <c r="G179">
        <v>1</v>
      </c>
      <c r="H179">
        <v>1</v>
      </c>
      <c r="I179" t="s">
        <v>3650</v>
      </c>
      <c r="J179" t="s">
        <v>17</v>
      </c>
      <c r="K179">
        <v>0</v>
      </c>
      <c r="L179">
        <v>0</v>
      </c>
      <c r="M179">
        <v>0</v>
      </c>
    </row>
    <row r="180" spans="1:13" x14ac:dyDescent="0.3">
      <c r="A180" s="1">
        <v>1403</v>
      </c>
      <c r="B180">
        <v>1403</v>
      </c>
      <c r="C180" t="s">
        <v>6395</v>
      </c>
      <c r="D180" t="s">
        <v>6396</v>
      </c>
      <c r="E180" t="s">
        <v>6397</v>
      </c>
      <c r="F180" t="s">
        <v>6398</v>
      </c>
      <c r="G180">
        <v>1</v>
      </c>
      <c r="H180">
        <v>1</v>
      </c>
      <c r="I180" t="s">
        <v>6399</v>
      </c>
      <c r="J180" t="s">
        <v>17</v>
      </c>
      <c r="K180">
        <v>0</v>
      </c>
      <c r="L180">
        <v>0</v>
      </c>
      <c r="M180">
        <v>0</v>
      </c>
    </row>
    <row r="181" spans="1:13" x14ac:dyDescent="0.3">
      <c r="A181" s="1">
        <v>1474</v>
      </c>
      <c r="B181">
        <v>1474</v>
      </c>
      <c r="C181" t="s">
        <v>6711</v>
      </c>
      <c r="D181" t="s">
        <v>6712</v>
      </c>
      <c r="E181" t="s">
        <v>6713</v>
      </c>
      <c r="F181" t="s">
        <v>6714</v>
      </c>
      <c r="G181">
        <v>1</v>
      </c>
      <c r="H181">
        <v>1</v>
      </c>
      <c r="I181" t="s">
        <v>6715</v>
      </c>
      <c r="J181" t="s">
        <v>17</v>
      </c>
      <c r="K181">
        <v>0</v>
      </c>
      <c r="L181">
        <v>0</v>
      </c>
      <c r="M181">
        <v>0</v>
      </c>
    </row>
    <row r="182" spans="1:13" x14ac:dyDescent="0.3">
      <c r="A182" s="1">
        <v>527</v>
      </c>
      <c r="B182">
        <v>527</v>
      </c>
      <c r="C182" t="s">
        <v>2487</v>
      </c>
      <c r="D182" t="s">
        <v>2488</v>
      </c>
      <c r="E182" t="s">
        <v>2489</v>
      </c>
      <c r="F182" t="s">
        <v>2490</v>
      </c>
      <c r="G182">
        <v>1</v>
      </c>
      <c r="H182">
        <v>1</v>
      </c>
      <c r="I182" t="s">
        <v>37</v>
      </c>
      <c r="J182" t="s">
        <v>17</v>
      </c>
      <c r="K182">
        <v>0</v>
      </c>
      <c r="L182">
        <v>0</v>
      </c>
      <c r="M182">
        <v>0</v>
      </c>
    </row>
    <row r="183" spans="1:13" x14ac:dyDescent="0.3">
      <c r="A183" s="1">
        <v>1216</v>
      </c>
      <c r="B183">
        <v>1216</v>
      </c>
      <c r="C183" t="s">
        <v>5573</v>
      </c>
      <c r="D183" t="s">
        <v>5574</v>
      </c>
      <c r="E183" t="s">
        <v>5575</v>
      </c>
      <c r="F183" t="s">
        <v>5575</v>
      </c>
      <c r="G183">
        <v>1</v>
      </c>
      <c r="H183">
        <v>1</v>
      </c>
      <c r="I183" t="s">
        <v>5576</v>
      </c>
      <c r="J183" t="s">
        <v>17</v>
      </c>
      <c r="K183">
        <v>0</v>
      </c>
      <c r="L183">
        <v>0</v>
      </c>
      <c r="M183">
        <v>0</v>
      </c>
    </row>
    <row r="184" spans="1:13" x14ac:dyDescent="0.3">
      <c r="A184" s="1">
        <v>1433</v>
      </c>
      <c r="B184">
        <v>1433</v>
      </c>
      <c r="C184" t="s">
        <v>6530</v>
      </c>
      <c r="D184" t="s">
        <v>6531</v>
      </c>
      <c r="E184" t="s">
        <v>6532</v>
      </c>
      <c r="F184" t="s">
        <v>6533</v>
      </c>
      <c r="G184">
        <v>1</v>
      </c>
      <c r="H184">
        <v>1</v>
      </c>
      <c r="I184" t="s">
        <v>6534</v>
      </c>
      <c r="J184" t="s">
        <v>17</v>
      </c>
      <c r="K184">
        <v>0</v>
      </c>
      <c r="L184">
        <v>0</v>
      </c>
      <c r="M184">
        <v>0</v>
      </c>
    </row>
    <row r="185" spans="1:13" x14ac:dyDescent="0.3">
      <c r="A185" s="1">
        <v>1910</v>
      </c>
      <c r="B185">
        <v>1910</v>
      </c>
      <c r="C185" t="s">
        <v>8600</v>
      </c>
      <c r="D185" t="s">
        <v>8601</v>
      </c>
      <c r="E185" t="s">
        <v>8602</v>
      </c>
      <c r="F185" t="s">
        <v>8603</v>
      </c>
      <c r="G185">
        <v>1</v>
      </c>
      <c r="H185">
        <v>1</v>
      </c>
      <c r="I185" t="s">
        <v>8604</v>
      </c>
      <c r="J185" t="s">
        <v>17</v>
      </c>
      <c r="K185">
        <v>0</v>
      </c>
      <c r="L185">
        <v>0</v>
      </c>
      <c r="M185">
        <v>0</v>
      </c>
    </row>
    <row r="186" spans="1:13" x14ac:dyDescent="0.3">
      <c r="A186" s="1">
        <v>836</v>
      </c>
      <c r="B186">
        <v>836</v>
      </c>
      <c r="C186" t="s">
        <v>3884</v>
      </c>
      <c r="D186" t="s">
        <v>3885</v>
      </c>
      <c r="E186" t="s">
        <v>3886</v>
      </c>
      <c r="F186" t="s">
        <v>3887</v>
      </c>
      <c r="G186">
        <v>1</v>
      </c>
      <c r="H186">
        <v>1</v>
      </c>
      <c r="I186" t="s">
        <v>3888</v>
      </c>
      <c r="J186" t="s">
        <v>17</v>
      </c>
      <c r="K186">
        <v>0</v>
      </c>
      <c r="L186">
        <v>0</v>
      </c>
      <c r="M186">
        <v>0</v>
      </c>
    </row>
    <row r="187" spans="1:13" x14ac:dyDescent="0.3">
      <c r="A187" s="1">
        <v>837</v>
      </c>
      <c r="B187">
        <v>837</v>
      </c>
      <c r="C187" t="s">
        <v>3889</v>
      </c>
      <c r="D187" t="s">
        <v>3890</v>
      </c>
      <c r="E187" t="s">
        <v>3891</v>
      </c>
      <c r="F187" t="s">
        <v>3892</v>
      </c>
      <c r="G187">
        <v>1</v>
      </c>
      <c r="H187">
        <v>1</v>
      </c>
      <c r="I187" t="s">
        <v>3888</v>
      </c>
      <c r="J187" t="s">
        <v>17</v>
      </c>
      <c r="K187">
        <v>0</v>
      </c>
      <c r="L187">
        <v>0</v>
      </c>
      <c r="M187">
        <v>0</v>
      </c>
    </row>
    <row r="188" spans="1:13" x14ac:dyDescent="0.3">
      <c r="A188" s="1">
        <v>127</v>
      </c>
      <c r="B188">
        <v>127</v>
      </c>
      <c r="C188" t="s">
        <v>623</v>
      </c>
      <c r="D188" t="s">
        <v>624</v>
      </c>
      <c r="E188" t="s">
        <v>625</v>
      </c>
      <c r="F188" t="s">
        <v>626</v>
      </c>
      <c r="G188">
        <v>1</v>
      </c>
      <c r="H188">
        <v>1</v>
      </c>
      <c r="I188" t="s">
        <v>627</v>
      </c>
      <c r="J188" t="s">
        <v>17</v>
      </c>
      <c r="K188">
        <v>0</v>
      </c>
      <c r="L188">
        <v>0</v>
      </c>
      <c r="M188">
        <v>0</v>
      </c>
    </row>
    <row r="189" spans="1:13" x14ac:dyDescent="0.3">
      <c r="A189" s="1">
        <v>1254</v>
      </c>
      <c r="B189">
        <v>1254</v>
      </c>
      <c r="C189" t="s">
        <v>5741</v>
      </c>
      <c r="D189" t="s">
        <v>5742</v>
      </c>
      <c r="E189" t="s">
        <v>5743</v>
      </c>
      <c r="F189" t="s">
        <v>5744</v>
      </c>
      <c r="G189">
        <v>1</v>
      </c>
      <c r="H189">
        <v>1</v>
      </c>
      <c r="I189" t="s">
        <v>5745</v>
      </c>
      <c r="J189" t="s">
        <v>17</v>
      </c>
      <c r="K189">
        <v>0</v>
      </c>
      <c r="L189">
        <v>0</v>
      </c>
      <c r="M189">
        <v>0</v>
      </c>
    </row>
    <row r="190" spans="1:13" x14ac:dyDescent="0.3">
      <c r="A190" s="1">
        <v>547</v>
      </c>
      <c r="B190">
        <v>547</v>
      </c>
      <c r="C190" t="s">
        <v>2580</v>
      </c>
      <c r="D190" t="s">
        <v>2581</v>
      </c>
      <c r="E190" t="s">
        <v>2582</v>
      </c>
      <c r="F190" t="s">
        <v>2583</v>
      </c>
      <c r="G190">
        <v>1</v>
      </c>
      <c r="H190">
        <v>1</v>
      </c>
      <c r="I190" t="s">
        <v>2584</v>
      </c>
      <c r="J190" t="s">
        <v>17</v>
      </c>
      <c r="K190">
        <v>0</v>
      </c>
      <c r="L190">
        <v>0</v>
      </c>
      <c r="M190">
        <v>0</v>
      </c>
    </row>
    <row r="191" spans="1:13" x14ac:dyDescent="0.3">
      <c r="A191" s="1">
        <v>1001</v>
      </c>
      <c r="B191">
        <v>1001</v>
      </c>
      <c r="C191" t="s">
        <v>4618</v>
      </c>
      <c r="D191" t="s">
        <v>4619</v>
      </c>
      <c r="E191" t="s">
        <v>4620</v>
      </c>
      <c r="F191" t="s">
        <v>4621</v>
      </c>
      <c r="G191">
        <v>1</v>
      </c>
      <c r="H191">
        <v>1</v>
      </c>
      <c r="I191" t="s">
        <v>2584</v>
      </c>
      <c r="J191" t="s">
        <v>17</v>
      </c>
      <c r="K191">
        <v>0</v>
      </c>
      <c r="L191">
        <v>0</v>
      </c>
      <c r="M191">
        <v>0</v>
      </c>
    </row>
    <row r="192" spans="1:13" x14ac:dyDescent="0.3">
      <c r="A192" s="1">
        <v>256</v>
      </c>
      <c r="B192">
        <v>256</v>
      </c>
      <c r="C192" t="s">
        <v>1231</v>
      </c>
      <c r="D192" t="s">
        <v>1232</v>
      </c>
      <c r="E192" t="s">
        <v>1233</v>
      </c>
      <c r="F192" t="s">
        <v>1234</v>
      </c>
      <c r="G192">
        <v>1</v>
      </c>
      <c r="H192">
        <v>1</v>
      </c>
      <c r="I192" t="s">
        <v>1235</v>
      </c>
      <c r="J192" t="s">
        <v>17</v>
      </c>
      <c r="K192">
        <v>0</v>
      </c>
      <c r="L192">
        <v>0</v>
      </c>
      <c r="M192">
        <v>0</v>
      </c>
    </row>
    <row r="193" spans="1:13" x14ac:dyDescent="0.3">
      <c r="A193" s="1">
        <v>560</v>
      </c>
      <c r="B193">
        <v>560</v>
      </c>
      <c r="C193" t="s">
        <v>2638</v>
      </c>
      <c r="D193" t="s">
        <v>2639</v>
      </c>
      <c r="E193" t="s">
        <v>2640</v>
      </c>
      <c r="F193" t="s">
        <v>2641</v>
      </c>
      <c r="G193">
        <v>1</v>
      </c>
      <c r="H193">
        <v>1</v>
      </c>
      <c r="I193" t="s">
        <v>2642</v>
      </c>
      <c r="J193" t="s">
        <v>17</v>
      </c>
      <c r="K193">
        <v>0</v>
      </c>
      <c r="L193">
        <v>0</v>
      </c>
      <c r="M193">
        <v>0</v>
      </c>
    </row>
    <row r="194" spans="1:13" x14ac:dyDescent="0.3">
      <c r="A194" s="1">
        <v>1493</v>
      </c>
      <c r="B194">
        <v>1493</v>
      </c>
      <c r="C194" t="s">
        <v>6793</v>
      </c>
      <c r="D194" t="s">
        <v>6794</v>
      </c>
      <c r="E194" t="s">
        <v>6795</v>
      </c>
      <c r="F194" t="s">
        <v>6796</v>
      </c>
      <c r="G194">
        <v>1</v>
      </c>
      <c r="H194">
        <v>1</v>
      </c>
      <c r="I194" t="s">
        <v>6797</v>
      </c>
      <c r="J194" t="s">
        <v>17</v>
      </c>
      <c r="K194">
        <v>0</v>
      </c>
      <c r="L194">
        <v>0</v>
      </c>
      <c r="M194">
        <v>0</v>
      </c>
    </row>
    <row r="195" spans="1:13" x14ac:dyDescent="0.3">
      <c r="A195" s="1">
        <v>1066</v>
      </c>
      <c r="B195">
        <v>1066</v>
      </c>
      <c r="C195" t="s">
        <v>4909</v>
      </c>
      <c r="D195" t="s">
        <v>4910</v>
      </c>
      <c r="E195" t="s">
        <v>4911</v>
      </c>
      <c r="F195" t="s">
        <v>4912</v>
      </c>
      <c r="G195">
        <v>1</v>
      </c>
      <c r="H195">
        <v>1</v>
      </c>
      <c r="I195" t="s">
        <v>4913</v>
      </c>
      <c r="J195" t="s">
        <v>17</v>
      </c>
      <c r="K195">
        <v>0</v>
      </c>
      <c r="L195">
        <v>0</v>
      </c>
      <c r="M195">
        <v>0</v>
      </c>
    </row>
    <row r="196" spans="1:13" x14ac:dyDescent="0.3">
      <c r="A196" s="1">
        <v>159</v>
      </c>
      <c r="B196">
        <v>159</v>
      </c>
      <c r="C196" t="s">
        <v>774</v>
      </c>
      <c r="D196" t="s">
        <v>775</v>
      </c>
      <c r="E196" t="s">
        <v>776</v>
      </c>
      <c r="F196" t="s">
        <v>777</v>
      </c>
      <c r="G196">
        <v>1</v>
      </c>
      <c r="H196">
        <v>1</v>
      </c>
      <c r="I196" t="s">
        <v>778</v>
      </c>
      <c r="J196" t="s">
        <v>17</v>
      </c>
      <c r="K196">
        <v>0</v>
      </c>
      <c r="L196">
        <v>0</v>
      </c>
      <c r="M196">
        <v>0</v>
      </c>
    </row>
    <row r="197" spans="1:13" x14ac:dyDescent="0.3">
      <c r="A197" s="1">
        <v>1100</v>
      </c>
      <c r="B197">
        <v>1100</v>
      </c>
      <c r="C197" t="s">
        <v>5062</v>
      </c>
      <c r="D197" t="s">
        <v>5063</v>
      </c>
      <c r="E197" t="s">
        <v>5064</v>
      </c>
      <c r="F197" t="s">
        <v>5065</v>
      </c>
      <c r="G197">
        <v>1</v>
      </c>
      <c r="H197">
        <v>1</v>
      </c>
      <c r="I197" t="s">
        <v>5066</v>
      </c>
      <c r="J197" t="s">
        <v>17</v>
      </c>
      <c r="K197">
        <v>0</v>
      </c>
      <c r="L197">
        <v>0</v>
      </c>
      <c r="M197">
        <v>0</v>
      </c>
    </row>
    <row r="198" spans="1:13" x14ac:dyDescent="0.3">
      <c r="A198" s="1">
        <v>513</v>
      </c>
      <c r="B198">
        <v>513</v>
      </c>
      <c r="C198" t="s">
        <v>2423</v>
      </c>
      <c r="D198" t="s">
        <v>2424</v>
      </c>
      <c r="E198" t="s">
        <v>2425</v>
      </c>
      <c r="F198" t="s">
        <v>2426</v>
      </c>
      <c r="G198">
        <v>1</v>
      </c>
      <c r="H198">
        <v>1</v>
      </c>
      <c r="I198" t="s">
        <v>1159</v>
      </c>
      <c r="J198" t="s">
        <v>17</v>
      </c>
      <c r="K198">
        <v>0</v>
      </c>
      <c r="L198">
        <v>0</v>
      </c>
      <c r="M198">
        <v>0</v>
      </c>
    </row>
    <row r="199" spans="1:13" x14ac:dyDescent="0.3">
      <c r="A199" s="1">
        <v>609</v>
      </c>
      <c r="B199">
        <v>609</v>
      </c>
      <c r="C199" t="s">
        <v>2859</v>
      </c>
      <c r="D199" t="s">
        <v>2860</v>
      </c>
      <c r="E199" t="s">
        <v>2861</v>
      </c>
      <c r="F199" t="s">
        <v>2862</v>
      </c>
      <c r="G199">
        <v>1</v>
      </c>
      <c r="H199">
        <v>1</v>
      </c>
      <c r="I199" t="s">
        <v>1159</v>
      </c>
      <c r="J199" t="s">
        <v>17</v>
      </c>
      <c r="K199">
        <v>0</v>
      </c>
      <c r="L199">
        <v>0</v>
      </c>
      <c r="M199">
        <v>0</v>
      </c>
    </row>
    <row r="200" spans="1:13" x14ac:dyDescent="0.3">
      <c r="A200" s="1">
        <v>1265</v>
      </c>
      <c r="B200">
        <v>1265</v>
      </c>
      <c r="C200" t="s">
        <v>5791</v>
      </c>
      <c r="D200" t="s">
        <v>5792</v>
      </c>
      <c r="E200" t="s">
        <v>5793</v>
      </c>
      <c r="F200" t="s">
        <v>5794</v>
      </c>
      <c r="G200">
        <v>1</v>
      </c>
      <c r="H200">
        <v>1</v>
      </c>
      <c r="I200" t="s">
        <v>5795</v>
      </c>
      <c r="J200" t="s">
        <v>17</v>
      </c>
      <c r="K200">
        <v>0</v>
      </c>
      <c r="L200">
        <v>0</v>
      </c>
      <c r="M200">
        <v>0</v>
      </c>
    </row>
    <row r="201" spans="1:13" x14ac:dyDescent="0.3">
      <c r="A201" s="1">
        <v>814</v>
      </c>
      <c r="B201">
        <v>814</v>
      </c>
      <c r="C201" t="s">
        <v>3788</v>
      </c>
      <c r="D201" t="s">
        <v>3789</v>
      </c>
      <c r="E201" t="s">
        <v>3790</v>
      </c>
      <c r="F201" t="s">
        <v>3791</v>
      </c>
      <c r="G201">
        <v>1</v>
      </c>
      <c r="H201">
        <v>1</v>
      </c>
      <c r="I201" t="s">
        <v>3792</v>
      </c>
      <c r="J201" t="s">
        <v>17</v>
      </c>
      <c r="K201">
        <v>0</v>
      </c>
      <c r="L201">
        <v>0</v>
      </c>
      <c r="M201">
        <v>0</v>
      </c>
    </row>
    <row r="202" spans="1:13" x14ac:dyDescent="0.3">
      <c r="A202" s="1">
        <v>1359</v>
      </c>
      <c r="B202">
        <v>1359</v>
      </c>
      <c r="C202" t="s">
        <v>6201</v>
      </c>
      <c r="D202" t="s">
        <v>6202</v>
      </c>
      <c r="E202" t="s">
        <v>6203</v>
      </c>
      <c r="F202" t="s">
        <v>6204</v>
      </c>
      <c r="G202">
        <v>1</v>
      </c>
      <c r="H202">
        <v>1</v>
      </c>
      <c r="I202" t="s">
        <v>6205</v>
      </c>
      <c r="J202" t="s">
        <v>17</v>
      </c>
      <c r="K202">
        <v>0</v>
      </c>
      <c r="L202">
        <v>0</v>
      </c>
      <c r="M202">
        <v>0</v>
      </c>
    </row>
    <row r="203" spans="1:13" x14ac:dyDescent="0.3">
      <c r="A203" s="1">
        <v>161</v>
      </c>
      <c r="B203">
        <v>161</v>
      </c>
      <c r="C203" t="s">
        <v>784</v>
      </c>
      <c r="D203" t="s">
        <v>785</v>
      </c>
      <c r="E203" t="s">
        <v>786</v>
      </c>
      <c r="F203" t="s">
        <v>787</v>
      </c>
      <c r="G203">
        <v>1</v>
      </c>
      <c r="H203">
        <v>1</v>
      </c>
      <c r="I203" t="s">
        <v>788</v>
      </c>
      <c r="J203" t="s">
        <v>17</v>
      </c>
      <c r="K203">
        <v>0</v>
      </c>
      <c r="L203">
        <v>0</v>
      </c>
      <c r="M203">
        <v>0</v>
      </c>
    </row>
    <row r="204" spans="1:13" x14ac:dyDescent="0.3">
      <c r="A204" s="1">
        <v>1452</v>
      </c>
      <c r="B204">
        <v>1452</v>
      </c>
      <c r="C204" t="s">
        <v>6618</v>
      </c>
      <c r="D204" t="s">
        <v>6619</v>
      </c>
      <c r="E204" t="s">
        <v>6620</v>
      </c>
      <c r="F204" t="s">
        <v>6621</v>
      </c>
      <c r="G204">
        <v>1</v>
      </c>
      <c r="H204">
        <v>1</v>
      </c>
      <c r="I204" t="s">
        <v>788</v>
      </c>
      <c r="J204" t="s">
        <v>17</v>
      </c>
      <c r="K204">
        <v>0</v>
      </c>
      <c r="L204">
        <v>0</v>
      </c>
      <c r="M204">
        <v>0</v>
      </c>
    </row>
    <row r="205" spans="1:13" x14ac:dyDescent="0.3">
      <c r="A205" s="1">
        <v>580</v>
      </c>
      <c r="B205">
        <v>580</v>
      </c>
      <c r="C205" t="s">
        <v>2729</v>
      </c>
      <c r="D205" t="s">
        <v>2730</v>
      </c>
      <c r="E205" t="s">
        <v>2731</v>
      </c>
      <c r="F205" t="s">
        <v>2732</v>
      </c>
      <c r="G205">
        <v>1</v>
      </c>
      <c r="H205">
        <v>1</v>
      </c>
      <c r="I205" t="s">
        <v>2733</v>
      </c>
      <c r="J205" t="s">
        <v>17</v>
      </c>
      <c r="K205">
        <v>0</v>
      </c>
      <c r="L205">
        <v>0</v>
      </c>
      <c r="M205">
        <v>0</v>
      </c>
    </row>
    <row r="206" spans="1:13" x14ac:dyDescent="0.3">
      <c r="A206" s="1">
        <v>304</v>
      </c>
      <c r="B206">
        <v>304</v>
      </c>
      <c r="C206" t="s">
        <v>1457</v>
      </c>
      <c r="D206" t="s">
        <v>1458</v>
      </c>
      <c r="E206" t="s">
        <v>1459</v>
      </c>
      <c r="F206" t="s">
        <v>1460</v>
      </c>
      <c r="G206">
        <v>1</v>
      </c>
      <c r="H206">
        <v>1</v>
      </c>
      <c r="I206" t="s">
        <v>1461</v>
      </c>
      <c r="J206" t="s">
        <v>17</v>
      </c>
      <c r="K206">
        <v>0</v>
      </c>
      <c r="L206">
        <v>0</v>
      </c>
      <c r="M206">
        <v>0</v>
      </c>
    </row>
    <row r="207" spans="1:13" x14ac:dyDescent="0.3">
      <c r="A207" s="1">
        <v>1118</v>
      </c>
      <c r="B207">
        <v>1118</v>
      </c>
      <c r="C207" t="s">
        <v>5141</v>
      </c>
      <c r="D207" t="s">
        <v>5142</v>
      </c>
      <c r="E207" t="s">
        <v>5143</v>
      </c>
      <c r="F207" t="s">
        <v>5144</v>
      </c>
      <c r="G207">
        <v>1</v>
      </c>
      <c r="H207">
        <v>1</v>
      </c>
      <c r="I207" t="s">
        <v>5145</v>
      </c>
      <c r="J207" t="s">
        <v>17</v>
      </c>
      <c r="K207">
        <v>0</v>
      </c>
      <c r="L207">
        <v>0</v>
      </c>
      <c r="M207">
        <v>0</v>
      </c>
    </row>
    <row r="208" spans="1:13" x14ac:dyDescent="0.3">
      <c r="A208" s="1">
        <v>1777</v>
      </c>
      <c r="B208">
        <v>1777</v>
      </c>
      <c r="C208" t="s">
        <v>8018</v>
      </c>
      <c r="D208" t="s">
        <v>8019</v>
      </c>
      <c r="E208" t="s">
        <v>8020</v>
      </c>
      <c r="F208" t="s">
        <v>8021</v>
      </c>
      <c r="G208">
        <v>1</v>
      </c>
      <c r="H208">
        <v>1</v>
      </c>
      <c r="I208" t="s">
        <v>8022</v>
      </c>
      <c r="J208" t="s">
        <v>17</v>
      </c>
      <c r="K208">
        <v>0</v>
      </c>
      <c r="L208">
        <v>0</v>
      </c>
      <c r="M208">
        <v>0</v>
      </c>
    </row>
    <row r="209" spans="1:13" x14ac:dyDescent="0.3">
      <c r="A209" s="1">
        <v>178</v>
      </c>
      <c r="B209">
        <v>178</v>
      </c>
      <c r="C209" t="s">
        <v>867</v>
      </c>
      <c r="D209" t="s">
        <v>868</v>
      </c>
      <c r="E209" t="s">
        <v>869</v>
      </c>
      <c r="F209" t="s">
        <v>870</v>
      </c>
      <c r="G209">
        <v>1</v>
      </c>
      <c r="H209">
        <v>1</v>
      </c>
      <c r="I209" t="s">
        <v>871</v>
      </c>
      <c r="J209" t="s">
        <v>17</v>
      </c>
      <c r="K209">
        <v>0</v>
      </c>
      <c r="L209">
        <v>0</v>
      </c>
      <c r="M209">
        <v>0</v>
      </c>
    </row>
    <row r="210" spans="1:13" x14ac:dyDescent="0.3">
      <c r="A210" s="1">
        <v>332</v>
      </c>
      <c r="B210">
        <v>332</v>
      </c>
      <c r="C210" t="s">
        <v>1588</v>
      </c>
      <c r="D210" t="s">
        <v>1589</v>
      </c>
      <c r="E210" t="s">
        <v>1590</v>
      </c>
      <c r="F210" t="s">
        <v>1591</v>
      </c>
      <c r="G210">
        <v>1</v>
      </c>
      <c r="H210">
        <v>1</v>
      </c>
      <c r="I210" t="s">
        <v>1592</v>
      </c>
      <c r="J210" t="s">
        <v>17</v>
      </c>
      <c r="K210">
        <v>0</v>
      </c>
      <c r="L210">
        <v>0</v>
      </c>
      <c r="M210">
        <v>0</v>
      </c>
    </row>
    <row r="211" spans="1:13" x14ac:dyDescent="0.3">
      <c r="A211" s="1">
        <v>354</v>
      </c>
      <c r="B211">
        <v>354</v>
      </c>
      <c r="C211" t="s">
        <v>1691</v>
      </c>
      <c r="D211" t="s">
        <v>1692</v>
      </c>
      <c r="E211" t="s">
        <v>1693</v>
      </c>
      <c r="F211" t="s">
        <v>1694</v>
      </c>
      <c r="G211">
        <v>1</v>
      </c>
      <c r="H211">
        <v>1</v>
      </c>
      <c r="I211" t="s">
        <v>1695</v>
      </c>
      <c r="J211" t="s">
        <v>17</v>
      </c>
      <c r="K211">
        <v>0</v>
      </c>
      <c r="L211">
        <v>0</v>
      </c>
      <c r="M211">
        <v>0</v>
      </c>
    </row>
    <row r="212" spans="1:13" x14ac:dyDescent="0.3">
      <c r="A212" s="1">
        <v>1548</v>
      </c>
      <c r="B212">
        <v>1548</v>
      </c>
      <c r="C212" t="s">
        <v>7035</v>
      </c>
      <c r="D212" t="s">
        <v>7036</v>
      </c>
      <c r="E212" t="s">
        <v>7037</v>
      </c>
      <c r="F212" t="s">
        <v>7038</v>
      </c>
      <c r="G212">
        <v>1</v>
      </c>
      <c r="H212">
        <v>1</v>
      </c>
      <c r="I212" t="s">
        <v>1695</v>
      </c>
      <c r="J212" t="s">
        <v>17</v>
      </c>
      <c r="K212">
        <v>0</v>
      </c>
      <c r="L212">
        <v>0</v>
      </c>
      <c r="M212">
        <v>0</v>
      </c>
    </row>
    <row r="213" spans="1:13" x14ac:dyDescent="0.3">
      <c r="A213" s="1">
        <v>1801</v>
      </c>
      <c r="B213">
        <v>1801</v>
      </c>
      <c r="C213" t="s">
        <v>8124</v>
      </c>
      <c r="D213" t="s">
        <v>8125</v>
      </c>
      <c r="E213" t="s">
        <v>8126</v>
      </c>
      <c r="F213" t="s">
        <v>8127</v>
      </c>
      <c r="G213">
        <v>1</v>
      </c>
      <c r="H213">
        <v>1</v>
      </c>
      <c r="I213" t="s">
        <v>8128</v>
      </c>
      <c r="J213" t="s">
        <v>17</v>
      </c>
      <c r="K213">
        <v>0</v>
      </c>
      <c r="L213">
        <v>0</v>
      </c>
      <c r="M213">
        <v>0</v>
      </c>
    </row>
    <row r="214" spans="1:13" x14ac:dyDescent="0.3">
      <c r="A214" s="1">
        <v>681</v>
      </c>
      <c r="B214">
        <v>681</v>
      </c>
      <c r="C214" t="s">
        <v>3194</v>
      </c>
      <c r="D214" t="s">
        <v>3195</v>
      </c>
      <c r="E214" t="s">
        <v>3196</v>
      </c>
      <c r="F214" t="s">
        <v>3197</v>
      </c>
      <c r="G214">
        <v>1</v>
      </c>
      <c r="H214">
        <v>1</v>
      </c>
      <c r="I214" t="s">
        <v>3198</v>
      </c>
      <c r="J214" t="s">
        <v>17</v>
      </c>
      <c r="K214">
        <v>0</v>
      </c>
      <c r="L214">
        <v>0</v>
      </c>
      <c r="M214">
        <v>0</v>
      </c>
    </row>
    <row r="215" spans="1:13" x14ac:dyDescent="0.3">
      <c r="A215" s="1">
        <v>964</v>
      </c>
      <c r="B215">
        <v>964</v>
      </c>
      <c r="C215" t="s">
        <v>4456</v>
      </c>
      <c r="D215" t="s">
        <v>4457</v>
      </c>
      <c r="E215" t="s">
        <v>4458</v>
      </c>
      <c r="F215" t="s">
        <v>4459</v>
      </c>
      <c r="G215">
        <v>1</v>
      </c>
      <c r="H215">
        <v>1</v>
      </c>
      <c r="I215" t="s">
        <v>4460</v>
      </c>
      <c r="J215" t="s">
        <v>17</v>
      </c>
      <c r="K215">
        <v>0</v>
      </c>
      <c r="L215">
        <v>0</v>
      </c>
      <c r="M215">
        <v>0</v>
      </c>
    </row>
    <row r="216" spans="1:13" x14ac:dyDescent="0.3">
      <c r="A216" s="1">
        <v>578</v>
      </c>
      <c r="B216">
        <v>578</v>
      </c>
      <c r="C216" t="s">
        <v>2720</v>
      </c>
      <c r="D216" t="s">
        <v>2721</v>
      </c>
      <c r="E216" t="s">
        <v>2722</v>
      </c>
      <c r="F216" t="s">
        <v>2723</v>
      </c>
      <c r="G216">
        <v>1</v>
      </c>
      <c r="H216">
        <v>1</v>
      </c>
      <c r="I216" t="s">
        <v>2724</v>
      </c>
      <c r="J216" t="s">
        <v>17</v>
      </c>
      <c r="K216">
        <v>0</v>
      </c>
      <c r="L216">
        <v>0</v>
      </c>
      <c r="M216">
        <v>0</v>
      </c>
    </row>
    <row r="217" spans="1:13" x14ac:dyDescent="0.3">
      <c r="A217" s="1">
        <v>935</v>
      </c>
      <c r="B217">
        <v>935</v>
      </c>
      <c r="C217" t="s">
        <v>4329</v>
      </c>
      <c r="D217" t="s">
        <v>4330</v>
      </c>
      <c r="E217" t="s">
        <v>4331</v>
      </c>
      <c r="F217" t="s">
        <v>4332</v>
      </c>
      <c r="G217">
        <v>1</v>
      </c>
      <c r="H217">
        <v>1</v>
      </c>
      <c r="I217" t="s">
        <v>4333</v>
      </c>
      <c r="J217" t="s">
        <v>17</v>
      </c>
      <c r="K217">
        <v>0</v>
      </c>
      <c r="L217">
        <v>0</v>
      </c>
      <c r="M217">
        <v>0</v>
      </c>
    </row>
    <row r="218" spans="1:13" x14ac:dyDescent="0.3">
      <c r="A218" s="1">
        <v>903</v>
      </c>
      <c r="B218">
        <v>903</v>
      </c>
      <c r="C218" t="s">
        <v>4185</v>
      </c>
      <c r="D218" t="s">
        <v>4186</v>
      </c>
      <c r="E218" t="s">
        <v>4187</v>
      </c>
      <c r="F218" t="s">
        <v>4188</v>
      </c>
      <c r="G218">
        <v>1</v>
      </c>
      <c r="H218">
        <v>1</v>
      </c>
      <c r="I218" t="s">
        <v>4189</v>
      </c>
      <c r="J218" t="s">
        <v>17</v>
      </c>
      <c r="K218">
        <v>0</v>
      </c>
      <c r="L218">
        <v>0</v>
      </c>
      <c r="M218">
        <v>0</v>
      </c>
    </row>
    <row r="219" spans="1:13" x14ac:dyDescent="0.3">
      <c r="A219" s="1">
        <v>847</v>
      </c>
      <c r="B219">
        <v>847</v>
      </c>
      <c r="C219" t="s">
        <v>3935</v>
      </c>
      <c r="D219" t="s">
        <v>3936</v>
      </c>
      <c r="E219" t="s">
        <v>3937</v>
      </c>
      <c r="F219" t="s">
        <v>3938</v>
      </c>
      <c r="G219">
        <v>1</v>
      </c>
      <c r="H219">
        <v>1</v>
      </c>
      <c r="I219" t="s">
        <v>3939</v>
      </c>
      <c r="J219" t="s">
        <v>17</v>
      </c>
      <c r="K219">
        <v>0</v>
      </c>
      <c r="L219">
        <v>0</v>
      </c>
      <c r="M219">
        <v>0</v>
      </c>
    </row>
    <row r="220" spans="1:13" x14ac:dyDescent="0.3">
      <c r="A220" s="1">
        <v>601</v>
      </c>
      <c r="B220">
        <v>601</v>
      </c>
      <c r="C220" t="s">
        <v>2823</v>
      </c>
      <c r="D220" t="s">
        <v>2824</v>
      </c>
      <c r="E220" t="s">
        <v>2825</v>
      </c>
      <c r="F220" t="s">
        <v>2826</v>
      </c>
      <c r="G220">
        <v>1</v>
      </c>
      <c r="H220">
        <v>1</v>
      </c>
      <c r="I220" t="s">
        <v>2827</v>
      </c>
      <c r="J220" t="s">
        <v>17</v>
      </c>
      <c r="K220">
        <v>0</v>
      </c>
      <c r="L220">
        <v>0</v>
      </c>
      <c r="M220">
        <v>0</v>
      </c>
    </row>
    <row r="221" spans="1:13" x14ac:dyDescent="0.3">
      <c r="A221" s="1">
        <v>1874</v>
      </c>
      <c r="B221">
        <v>1874</v>
      </c>
      <c r="C221" t="s">
        <v>8445</v>
      </c>
      <c r="D221" t="s">
        <v>8446</v>
      </c>
      <c r="E221" t="s">
        <v>8447</v>
      </c>
      <c r="F221" t="s">
        <v>8448</v>
      </c>
      <c r="G221">
        <v>1</v>
      </c>
      <c r="H221">
        <v>1</v>
      </c>
      <c r="I221" t="s">
        <v>4141</v>
      </c>
      <c r="J221" t="s">
        <v>17</v>
      </c>
      <c r="K221">
        <v>0</v>
      </c>
      <c r="L221">
        <v>0</v>
      </c>
      <c r="M221">
        <v>0</v>
      </c>
    </row>
    <row r="222" spans="1:13" x14ac:dyDescent="0.3">
      <c r="A222" s="1">
        <v>499</v>
      </c>
      <c r="B222">
        <v>499</v>
      </c>
      <c r="C222" t="s">
        <v>2361</v>
      </c>
      <c r="D222" t="s">
        <v>2362</v>
      </c>
      <c r="E222" t="s">
        <v>2363</v>
      </c>
      <c r="F222" t="s">
        <v>2364</v>
      </c>
      <c r="G222">
        <v>1</v>
      </c>
      <c r="H222">
        <v>1</v>
      </c>
      <c r="I222" t="s">
        <v>2365</v>
      </c>
      <c r="J222" t="s">
        <v>406</v>
      </c>
      <c r="K222">
        <v>0</v>
      </c>
      <c r="L222">
        <v>0</v>
      </c>
      <c r="M222">
        <v>0</v>
      </c>
    </row>
    <row r="223" spans="1:13" x14ac:dyDescent="0.3">
      <c r="A223" s="1">
        <v>685</v>
      </c>
      <c r="B223">
        <v>685</v>
      </c>
      <c r="C223" t="s">
        <v>3212</v>
      </c>
      <c r="D223" t="s">
        <v>3213</v>
      </c>
      <c r="E223" t="s">
        <v>3214</v>
      </c>
      <c r="F223" t="s">
        <v>3215</v>
      </c>
      <c r="G223">
        <v>1</v>
      </c>
      <c r="H223">
        <v>1</v>
      </c>
      <c r="I223" t="s">
        <v>2365</v>
      </c>
      <c r="J223" t="s">
        <v>17</v>
      </c>
      <c r="K223">
        <v>0</v>
      </c>
      <c r="L223">
        <v>0</v>
      </c>
      <c r="M223">
        <v>0</v>
      </c>
    </row>
    <row r="224" spans="1:13" x14ac:dyDescent="0.3">
      <c r="A224" s="1">
        <v>1239</v>
      </c>
      <c r="B224">
        <v>1239</v>
      </c>
      <c r="C224" t="s">
        <v>5674</v>
      </c>
      <c r="D224" t="s">
        <v>5675</v>
      </c>
      <c r="E224" t="s">
        <v>5676</v>
      </c>
      <c r="F224" t="s">
        <v>5677</v>
      </c>
      <c r="G224">
        <v>1</v>
      </c>
      <c r="H224">
        <v>1</v>
      </c>
      <c r="I224" t="s">
        <v>2845</v>
      </c>
      <c r="J224" t="s">
        <v>17</v>
      </c>
      <c r="K224">
        <v>0</v>
      </c>
      <c r="L224">
        <v>0</v>
      </c>
      <c r="M224">
        <v>0</v>
      </c>
    </row>
    <row r="225" spans="1:13" x14ac:dyDescent="0.3">
      <c r="A225" s="1">
        <v>715</v>
      </c>
      <c r="B225">
        <v>715</v>
      </c>
      <c r="C225" t="s">
        <v>3348</v>
      </c>
      <c r="D225" t="s">
        <v>3349</v>
      </c>
      <c r="E225" t="s">
        <v>3350</v>
      </c>
      <c r="F225" t="s">
        <v>3351</v>
      </c>
      <c r="G225">
        <v>1</v>
      </c>
      <c r="H225">
        <v>1</v>
      </c>
      <c r="I225" t="s">
        <v>3352</v>
      </c>
      <c r="J225" t="s">
        <v>17</v>
      </c>
      <c r="K225">
        <v>0</v>
      </c>
      <c r="L225">
        <v>0</v>
      </c>
      <c r="M225">
        <v>0</v>
      </c>
    </row>
    <row r="226" spans="1:13" x14ac:dyDescent="0.3">
      <c r="A226" s="1">
        <v>1485</v>
      </c>
      <c r="B226">
        <v>1485</v>
      </c>
      <c r="C226" t="s">
        <v>6755</v>
      </c>
      <c r="D226" t="s">
        <v>6756</v>
      </c>
      <c r="E226" t="s">
        <v>6757</v>
      </c>
      <c r="F226" t="s">
        <v>6758</v>
      </c>
      <c r="G226">
        <v>1</v>
      </c>
      <c r="H226">
        <v>1</v>
      </c>
      <c r="I226" t="s">
        <v>6759</v>
      </c>
      <c r="J226" t="s">
        <v>17</v>
      </c>
      <c r="K226">
        <v>0</v>
      </c>
      <c r="L226">
        <v>0</v>
      </c>
      <c r="M226">
        <v>0</v>
      </c>
    </row>
    <row r="227" spans="1:13" x14ac:dyDescent="0.3">
      <c r="A227" s="1">
        <v>1167</v>
      </c>
      <c r="B227">
        <v>1167</v>
      </c>
      <c r="C227" t="s">
        <v>5359</v>
      </c>
      <c r="D227" t="s">
        <v>5360</v>
      </c>
      <c r="E227" t="s">
        <v>5361</v>
      </c>
      <c r="F227" t="s">
        <v>5362</v>
      </c>
      <c r="G227">
        <v>1</v>
      </c>
      <c r="H227">
        <v>1</v>
      </c>
      <c r="I227" t="s">
        <v>5363</v>
      </c>
      <c r="J227" t="s">
        <v>17</v>
      </c>
      <c r="K227">
        <v>0</v>
      </c>
      <c r="L227">
        <v>0</v>
      </c>
      <c r="M227">
        <v>0</v>
      </c>
    </row>
    <row r="228" spans="1:13" x14ac:dyDescent="0.3">
      <c r="A228" s="1">
        <v>712</v>
      </c>
      <c r="B228">
        <v>712</v>
      </c>
      <c r="C228" t="s">
        <v>3336</v>
      </c>
      <c r="D228" t="s">
        <v>3337</v>
      </c>
      <c r="E228" t="s">
        <v>3338</v>
      </c>
      <c r="F228" t="s">
        <v>3339</v>
      </c>
      <c r="G228">
        <v>1</v>
      </c>
      <c r="H228">
        <v>1</v>
      </c>
      <c r="I228" t="s">
        <v>3340</v>
      </c>
      <c r="J228" t="s">
        <v>406</v>
      </c>
      <c r="K228">
        <v>0</v>
      </c>
      <c r="L228">
        <v>0</v>
      </c>
      <c r="M228">
        <v>0</v>
      </c>
    </row>
    <row r="229" spans="1:13" x14ac:dyDescent="0.3">
      <c r="A229" s="1">
        <v>546</v>
      </c>
      <c r="B229">
        <v>546</v>
      </c>
      <c r="C229" t="s">
        <v>2575</v>
      </c>
      <c r="D229" t="s">
        <v>2576</v>
      </c>
      <c r="E229" t="s">
        <v>2577</v>
      </c>
      <c r="F229" t="s">
        <v>2578</v>
      </c>
      <c r="G229">
        <v>1</v>
      </c>
      <c r="H229">
        <v>1</v>
      </c>
      <c r="I229" t="s">
        <v>2579</v>
      </c>
      <c r="J229" t="s">
        <v>17</v>
      </c>
      <c r="K229">
        <v>0</v>
      </c>
      <c r="L229">
        <v>0</v>
      </c>
      <c r="M229">
        <v>0</v>
      </c>
    </row>
    <row r="230" spans="1:13" x14ac:dyDescent="0.3">
      <c r="A230" s="1">
        <v>671</v>
      </c>
      <c r="B230">
        <v>671</v>
      </c>
      <c r="C230" t="s">
        <v>3148</v>
      </c>
      <c r="D230" t="s">
        <v>3149</v>
      </c>
      <c r="E230" t="s">
        <v>3150</v>
      </c>
      <c r="F230" t="s">
        <v>3151</v>
      </c>
      <c r="G230">
        <v>1</v>
      </c>
      <c r="H230">
        <v>1</v>
      </c>
      <c r="I230" t="s">
        <v>3152</v>
      </c>
      <c r="J230" t="s">
        <v>17</v>
      </c>
      <c r="K230">
        <v>0</v>
      </c>
      <c r="L230">
        <v>0</v>
      </c>
      <c r="M230">
        <v>0</v>
      </c>
    </row>
    <row r="231" spans="1:13" x14ac:dyDescent="0.3">
      <c r="A231" s="1">
        <v>695</v>
      </c>
      <c r="B231">
        <v>695</v>
      </c>
      <c r="C231" t="s">
        <v>3255</v>
      </c>
      <c r="D231" t="s">
        <v>3256</v>
      </c>
      <c r="E231" t="s">
        <v>3257</v>
      </c>
      <c r="F231" t="s">
        <v>3258</v>
      </c>
      <c r="G231">
        <v>1</v>
      </c>
      <c r="H231">
        <v>1</v>
      </c>
      <c r="I231" t="s">
        <v>3259</v>
      </c>
      <c r="J231" t="s">
        <v>17</v>
      </c>
      <c r="K231">
        <v>0</v>
      </c>
      <c r="L231">
        <v>0</v>
      </c>
      <c r="M231">
        <v>0</v>
      </c>
    </row>
    <row r="232" spans="1:13" x14ac:dyDescent="0.3">
      <c r="A232" s="1">
        <v>1588</v>
      </c>
      <c r="B232">
        <v>1588</v>
      </c>
      <c r="C232" t="s">
        <v>7207</v>
      </c>
      <c r="D232" t="s">
        <v>7208</v>
      </c>
      <c r="E232" t="s">
        <v>7209</v>
      </c>
      <c r="F232" t="s">
        <v>7210</v>
      </c>
      <c r="G232">
        <v>1</v>
      </c>
      <c r="H232">
        <v>1</v>
      </c>
      <c r="I232" t="s">
        <v>7211</v>
      </c>
      <c r="J232" t="s">
        <v>17</v>
      </c>
      <c r="K232">
        <v>0</v>
      </c>
      <c r="L232">
        <v>0</v>
      </c>
      <c r="M232">
        <v>0</v>
      </c>
    </row>
    <row r="233" spans="1:13" x14ac:dyDescent="0.3">
      <c r="A233" s="1">
        <v>1197</v>
      </c>
      <c r="B233">
        <v>1197</v>
      </c>
      <c r="C233" t="s">
        <v>5491</v>
      </c>
      <c r="D233" t="s">
        <v>5492</v>
      </c>
      <c r="E233" t="s">
        <v>5493</v>
      </c>
      <c r="F233" t="s">
        <v>5494</v>
      </c>
      <c r="G233">
        <v>1</v>
      </c>
      <c r="H233">
        <v>1</v>
      </c>
      <c r="I233" t="s">
        <v>5495</v>
      </c>
      <c r="J233" t="s">
        <v>17</v>
      </c>
      <c r="K233">
        <v>0</v>
      </c>
      <c r="L233">
        <v>0</v>
      </c>
      <c r="M233">
        <v>0</v>
      </c>
    </row>
    <row r="234" spans="1:13" x14ac:dyDescent="0.3">
      <c r="A234" s="1">
        <v>78</v>
      </c>
      <c r="B234">
        <v>78</v>
      </c>
      <c r="C234" t="s">
        <v>391</v>
      </c>
      <c r="D234" t="s">
        <v>392</v>
      </c>
      <c r="E234" t="s">
        <v>393</v>
      </c>
      <c r="F234" t="s">
        <v>394</v>
      </c>
      <c r="G234">
        <v>1</v>
      </c>
      <c r="H234">
        <v>1</v>
      </c>
      <c r="I234" t="s">
        <v>395</v>
      </c>
      <c r="J234" t="s">
        <v>17</v>
      </c>
      <c r="K234">
        <v>0</v>
      </c>
      <c r="L234">
        <v>0</v>
      </c>
      <c r="M234">
        <v>0</v>
      </c>
    </row>
    <row r="235" spans="1:13" x14ac:dyDescent="0.3">
      <c r="A235" s="1">
        <v>1491</v>
      </c>
      <c r="B235">
        <v>1491</v>
      </c>
      <c r="C235" t="s">
        <v>6783</v>
      </c>
      <c r="D235" t="s">
        <v>6784</v>
      </c>
      <c r="E235" t="s">
        <v>6785</v>
      </c>
      <c r="F235" t="s">
        <v>6786</v>
      </c>
      <c r="G235">
        <v>1</v>
      </c>
      <c r="H235">
        <v>1</v>
      </c>
      <c r="I235" t="s">
        <v>6787</v>
      </c>
      <c r="J235" t="s">
        <v>17</v>
      </c>
      <c r="K235">
        <v>0</v>
      </c>
      <c r="L235">
        <v>0</v>
      </c>
      <c r="M235">
        <v>0</v>
      </c>
    </row>
    <row r="236" spans="1:13" x14ac:dyDescent="0.3">
      <c r="A236" s="1">
        <v>25</v>
      </c>
      <c r="B236">
        <v>25</v>
      </c>
      <c r="C236" t="s">
        <v>136</v>
      </c>
      <c r="D236" t="s">
        <v>137</v>
      </c>
      <c r="E236" t="s">
        <v>138</v>
      </c>
      <c r="F236" t="s">
        <v>139</v>
      </c>
      <c r="G236">
        <v>1</v>
      </c>
      <c r="H236">
        <v>1</v>
      </c>
      <c r="I236" t="s">
        <v>140</v>
      </c>
      <c r="J236" t="s">
        <v>17</v>
      </c>
      <c r="K236">
        <v>0</v>
      </c>
      <c r="L236">
        <v>0</v>
      </c>
      <c r="M236">
        <v>0</v>
      </c>
    </row>
    <row r="237" spans="1:13" x14ac:dyDescent="0.3">
      <c r="A237" s="1">
        <v>194</v>
      </c>
      <c r="B237">
        <v>194</v>
      </c>
      <c r="C237" t="s">
        <v>941</v>
      </c>
      <c r="D237" t="s">
        <v>942</v>
      </c>
      <c r="E237" t="s">
        <v>943</v>
      </c>
      <c r="F237" t="s">
        <v>944</v>
      </c>
      <c r="G237">
        <v>1</v>
      </c>
      <c r="H237">
        <v>1</v>
      </c>
      <c r="I237" t="s">
        <v>140</v>
      </c>
      <c r="J237" t="s">
        <v>17</v>
      </c>
      <c r="K237">
        <v>0</v>
      </c>
      <c r="L237">
        <v>0</v>
      </c>
      <c r="M237">
        <v>0</v>
      </c>
    </row>
    <row r="238" spans="1:13" x14ac:dyDescent="0.3">
      <c r="A238" s="1">
        <v>821</v>
      </c>
      <c r="B238">
        <v>821</v>
      </c>
      <c r="C238" t="s">
        <v>3819</v>
      </c>
      <c r="D238" t="s">
        <v>3820</v>
      </c>
      <c r="E238" t="s">
        <v>3821</v>
      </c>
      <c r="F238" t="s">
        <v>3822</v>
      </c>
      <c r="G238">
        <v>1</v>
      </c>
      <c r="H238">
        <v>1</v>
      </c>
      <c r="I238" t="s">
        <v>3823</v>
      </c>
      <c r="J238" t="s">
        <v>17</v>
      </c>
      <c r="K238">
        <v>0</v>
      </c>
      <c r="L238">
        <v>0</v>
      </c>
      <c r="M238">
        <v>0</v>
      </c>
    </row>
    <row r="239" spans="1:13" x14ac:dyDescent="0.3">
      <c r="A239" s="1">
        <v>926</v>
      </c>
      <c r="B239">
        <v>926</v>
      </c>
      <c r="C239" t="s">
        <v>4289</v>
      </c>
      <c r="D239" t="s">
        <v>4290</v>
      </c>
      <c r="E239" t="s">
        <v>4291</v>
      </c>
      <c r="F239" t="s">
        <v>4292</v>
      </c>
      <c r="G239">
        <v>1</v>
      </c>
      <c r="H239">
        <v>1</v>
      </c>
      <c r="I239" t="s">
        <v>3823</v>
      </c>
      <c r="J239" t="s">
        <v>17</v>
      </c>
      <c r="K239">
        <v>0</v>
      </c>
      <c r="L239">
        <v>0</v>
      </c>
      <c r="M239">
        <v>0</v>
      </c>
    </row>
    <row r="240" spans="1:13" x14ac:dyDescent="0.3">
      <c r="A240" s="1">
        <v>1763</v>
      </c>
      <c r="B240">
        <v>1763</v>
      </c>
      <c r="C240" t="s">
        <v>7958</v>
      </c>
      <c r="D240" t="s">
        <v>7959</v>
      </c>
      <c r="E240" t="s">
        <v>7960</v>
      </c>
      <c r="F240" t="s">
        <v>7961</v>
      </c>
      <c r="G240">
        <v>1</v>
      </c>
      <c r="H240">
        <v>1</v>
      </c>
      <c r="I240" t="s">
        <v>3823</v>
      </c>
      <c r="J240" t="s">
        <v>17</v>
      </c>
      <c r="K240">
        <v>0</v>
      </c>
      <c r="L240">
        <v>0</v>
      </c>
      <c r="M240">
        <v>0</v>
      </c>
    </row>
    <row r="241" spans="1:13" x14ac:dyDescent="0.3">
      <c r="A241" s="1">
        <v>487</v>
      </c>
      <c r="B241">
        <v>487</v>
      </c>
      <c r="C241" t="s">
        <v>2308</v>
      </c>
      <c r="D241" t="s">
        <v>2309</v>
      </c>
      <c r="E241" t="s">
        <v>2310</v>
      </c>
      <c r="F241" t="s">
        <v>2311</v>
      </c>
      <c r="G241">
        <v>1</v>
      </c>
      <c r="H241">
        <v>1</v>
      </c>
      <c r="I241" t="s">
        <v>491</v>
      </c>
      <c r="J241" t="s">
        <v>17</v>
      </c>
      <c r="K241">
        <v>0</v>
      </c>
      <c r="L241">
        <v>0</v>
      </c>
      <c r="M241">
        <v>0</v>
      </c>
    </row>
    <row r="242" spans="1:13" x14ac:dyDescent="0.3">
      <c r="A242" s="1">
        <v>507</v>
      </c>
      <c r="B242">
        <v>507</v>
      </c>
      <c r="C242" t="s">
        <v>2398</v>
      </c>
      <c r="D242" t="s">
        <v>2399</v>
      </c>
      <c r="E242" t="s">
        <v>2400</v>
      </c>
      <c r="F242" t="s">
        <v>2401</v>
      </c>
      <c r="G242">
        <v>1</v>
      </c>
      <c r="H242">
        <v>1</v>
      </c>
      <c r="I242" t="s">
        <v>491</v>
      </c>
      <c r="J242" t="s">
        <v>17</v>
      </c>
      <c r="K242">
        <v>0</v>
      </c>
      <c r="L242">
        <v>0</v>
      </c>
      <c r="M242">
        <v>0</v>
      </c>
    </row>
    <row r="243" spans="1:13" x14ac:dyDescent="0.3">
      <c r="A243" s="1">
        <v>1089</v>
      </c>
      <c r="B243">
        <v>1089</v>
      </c>
      <c r="C243" t="s">
        <v>5012</v>
      </c>
      <c r="D243" t="s">
        <v>5013</v>
      </c>
      <c r="E243" t="s">
        <v>5014</v>
      </c>
      <c r="F243" t="s">
        <v>5015</v>
      </c>
      <c r="G243">
        <v>1</v>
      </c>
      <c r="H243">
        <v>1</v>
      </c>
      <c r="I243" t="s">
        <v>5016</v>
      </c>
      <c r="J243" t="s">
        <v>17</v>
      </c>
      <c r="K243">
        <v>0</v>
      </c>
      <c r="L243">
        <v>0</v>
      </c>
      <c r="M243">
        <v>0</v>
      </c>
    </row>
    <row r="244" spans="1:13" x14ac:dyDescent="0.3">
      <c r="A244" s="1">
        <v>1564</v>
      </c>
      <c r="B244">
        <v>1564</v>
      </c>
      <c r="C244" t="s">
        <v>7104</v>
      </c>
      <c r="D244" t="s">
        <v>7105</v>
      </c>
      <c r="E244" t="s">
        <v>7106</v>
      </c>
      <c r="F244" t="s">
        <v>7107</v>
      </c>
      <c r="G244">
        <v>1</v>
      </c>
      <c r="H244">
        <v>1</v>
      </c>
      <c r="I244" t="s">
        <v>4773</v>
      </c>
      <c r="J244" t="s">
        <v>17</v>
      </c>
      <c r="K244">
        <v>0</v>
      </c>
      <c r="L244">
        <v>0</v>
      </c>
      <c r="M244">
        <v>0</v>
      </c>
    </row>
    <row r="245" spans="1:13" x14ac:dyDescent="0.3">
      <c r="A245" s="1">
        <v>408</v>
      </c>
      <c r="B245">
        <v>408</v>
      </c>
      <c r="C245" t="s">
        <v>1946</v>
      </c>
      <c r="D245" t="s">
        <v>1947</v>
      </c>
      <c r="E245" t="s">
        <v>1948</v>
      </c>
      <c r="F245" t="s">
        <v>1949</v>
      </c>
      <c r="G245">
        <v>1</v>
      </c>
      <c r="H245">
        <v>1</v>
      </c>
      <c r="I245" t="s">
        <v>1950</v>
      </c>
      <c r="J245" t="s">
        <v>17</v>
      </c>
      <c r="K245">
        <v>0</v>
      </c>
      <c r="L245">
        <v>0</v>
      </c>
      <c r="M245">
        <v>0</v>
      </c>
    </row>
    <row r="246" spans="1:13" x14ac:dyDescent="0.3">
      <c r="A246" s="1">
        <v>636</v>
      </c>
      <c r="B246">
        <v>636</v>
      </c>
      <c r="C246" t="s">
        <v>2985</v>
      </c>
      <c r="D246" t="s">
        <v>2986</v>
      </c>
      <c r="E246" t="s">
        <v>2987</v>
      </c>
      <c r="F246" t="s">
        <v>2988</v>
      </c>
      <c r="G246">
        <v>1</v>
      </c>
      <c r="H246">
        <v>1</v>
      </c>
      <c r="I246" t="s">
        <v>2989</v>
      </c>
      <c r="J246" t="s">
        <v>17</v>
      </c>
      <c r="K246">
        <v>0</v>
      </c>
      <c r="L246">
        <v>0</v>
      </c>
      <c r="M246">
        <v>0</v>
      </c>
    </row>
    <row r="247" spans="1:13" x14ac:dyDescent="0.3">
      <c r="A247" s="1">
        <v>79</v>
      </c>
      <c r="B247">
        <v>79</v>
      </c>
      <c r="C247" t="s">
        <v>396</v>
      </c>
      <c r="D247" t="s">
        <v>397</v>
      </c>
      <c r="E247" t="s">
        <v>398</v>
      </c>
      <c r="F247" t="s">
        <v>399</v>
      </c>
      <c r="G247">
        <v>1</v>
      </c>
      <c r="H247">
        <v>1</v>
      </c>
      <c r="I247" t="s">
        <v>400</v>
      </c>
      <c r="J247" t="s">
        <v>17</v>
      </c>
      <c r="K247">
        <v>0</v>
      </c>
      <c r="L247">
        <v>0</v>
      </c>
      <c r="M247">
        <v>0</v>
      </c>
    </row>
    <row r="248" spans="1:13" x14ac:dyDescent="0.3">
      <c r="A248" s="1">
        <v>1863</v>
      </c>
      <c r="B248">
        <v>1863</v>
      </c>
      <c r="C248" t="s">
        <v>8394</v>
      </c>
      <c r="D248" t="s">
        <v>8395</v>
      </c>
      <c r="E248" t="s">
        <v>8396</v>
      </c>
      <c r="F248" t="s">
        <v>8397</v>
      </c>
      <c r="G248">
        <v>1</v>
      </c>
      <c r="H248">
        <v>1</v>
      </c>
      <c r="I248" t="s">
        <v>8398</v>
      </c>
      <c r="J248" t="s">
        <v>17</v>
      </c>
      <c r="K248">
        <v>0</v>
      </c>
      <c r="L248">
        <v>0</v>
      </c>
      <c r="M248">
        <v>0</v>
      </c>
    </row>
    <row r="249" spans="1:13" x14ac:dyDescent="0.3">
      <c r="A249" s="1">
        <v>801</v>
      </c>
      <c r="B249">
        <v>801</v>
      </c>
      <c r="C249" t="s">
        <v>3732</v>
      </c>
      <c r="D249" t="s">
        <v>3733</v>
      </c>
      <c r="E249" t="s">
        <v>3734</v>
      </c>
      <c r="F249" t="s">
        <v>3735</v>
      </c>
      <c r="G249">
        <v>1</v>
      </c>
      <c r="H249">
        <v>1</v>
      </c>
      <c r="I249" t="s">
        <v>3736</v>
      </c>
      <c r="J249" t="s">
        <v>17</v>
      </c>
      <c r="K249">
        <v>0</v>
      </c>
      <c r="L249">
        <v>0</v>
      </c>
      <c r="M249">
        <v>0</v>
      </c>
    </row>
    <row r="250" spans="1:13" x14ac:dyDescent="0.3">
      <c r="A250" s="1">
        <v>179</v>
      </c>
      <c r="B250">
        <v>179</v>
      </c>
      <c r="C250" t="s">
        <v>872</v>
      </c>
      <c r="D250" t="s">
        <v>873</v>
      </c>
      <c r="E250" t="s">
        <v>874</v>
      </c>
      <c r="F250" t="s">
        <v>875</v>
      </c>
      <c r="G250">
        <v>1</v>
      </c>
      <c r="H250">
        <v>1</v>
      </c>
      <c r="I250" t="s">
        <v>876</v>
      </c>
      <c r="J250" t="s">
        <v>17</v>
      </c>
      <c r="K250">
        <v>0</v>
      </c>
      <c r="L250">
        <v>0</v>
      </c>
      <c r="M250">
        <v>0</v>
      </c>
    </row>
    <row r="251" spans="1:13" x14ac:dyDescent="0.3">
      <c r="A251" s="1">
        <v>710</v>
      </c>
      <c r="B251">
        <v>710</v>
      </c>
      <c r="C251" t="s">
        <v>3326</v>
      </c>
      <c r="D251" t="s">
        <v>3327</v>
      </c>
      <c r="E251" t="s">
        <v>3328</v>
      </c>
      <c r="F251" t="s">
        <v>3329</v>
      </c>
      <c r="G251">
        <v>1</v>
      </c>
      <c r="H251">
        <v>1</v>
      </c>
      <c r="I251" t="s">
        <v>3330</v>
      </c>
      <c r="J251" t="s">
        <v>17</v>
      </c>
      <c r="K251">
        <v>0</v>
      </c>
      <c r="L251">
        <v>0</v>
      </c>
      <c r="M251">
        <v>0</v>
      </c>
    </row>
    <row r="252" spans="1:13" x14ac:dyDescent="0.3">
      <c r="A252" s="1">
        <v>665</v>
      </c>
      <c r="B252">
        <v>665</v>
      </c>
      <c r="C252" t="s">
        <v>3118</v>
      </c>
      <c r="D252" t="s">
        <v>3119</v>
      </c>
      <c r="E252" t="s">
        <v>3120</v>
      </c>
      <c r="F252" t="s">
        <v>3121</v>
      </c>
      <c r="G252">
        <v>1</v>
      </c>
      <c r="H252">
        <v>1</v>
      </c>
      <c r="I252" t="s">
        <v>3122</v>
      </c>
      <c r="J252" t="s">
        <v>17</v>
      </c>
      <c r="K252">
        <v>0</v>
      </c>
      <c r="L252">
        <v>0</v>
      </c>
      <c r="M252">
        <v>0</v>
      </c>
    </row>
    <row r="253" spans="1:13" x14ac:dyDescent="0.3">
      <c r="A253" s="1">
        <v>1888</v>
      </c>
      <c r="B253">
        <v>1888</v>
      </c>
      <c r="C253" t="s">
        <v>8507</v>
      </c>
      <c r="D253" t="s">
        <v>8508</v>
      </c>
      <c r="E253" t="s">
        <v>8509</v>
      </c>
      <c r="F253" t="s">
        <v>8510</v>
      </c>
      <c r="G253">
        <v>1</v>
      </c>
      <c r="H253">
        <v>1</v>
      </c>
      <c r="I253" t="s">
        <v>6246</v>
      </c>
      <c r="J253" t="s">
        <v>17</v>
      </c>
      <c r="K253">
        <v>0</v>
      </c>
      <c r="L253">
        <v>0</v>
      </c>
      <c r="M253">
        <v>0</v>
      </c>
    </row>
    <row r="254" spans="1:13" x14ac:dyDescent="0.3">
      <c r="A254" s="1">
        <v>144</v>
      </c>
      <c r="B254">
        <v>144</v>
      </c>
      <c r="C254" t="s">
        <v>704</v>
      </c>
      <c r="D254" t="s">
        <v>705</v>
      </c>
      <c r="E254" t="s">
        <v>706</v>
      </c>
      <c r="F254" t="s">
        <v>707</v>
      </c>
      <c r="G254">
        <v>1</v>
      </c>
      <c r="H254">
        <v>1</v>
      </c>
      <c r="I254" t="s">
        <v>708</v>
      </c>
      <c r="J254" t="s">
        <v>17</v>
      </c>
      <c r="K254">
        <v>0</v>
      </c>
      <c r="L254">
        <v>0</v>
      </c>
      <c r="M254">
        <v>0</v>
      </c>
    </row>
    <row r="255" spans="1:13" x14ac:dyDescent="0.3">
      <c r="A255" s="1">
        <v>1013</v>
      </c>
      <c r="B255">
        <v>1013</v>
      </c>
      <c r="C255" t="s">
        <v>4670</v>
      </c>
      <c r="D255" t="s">
        <v>4671</v>
      </c>
      <c r="E255" t="s">
        <v>4672</v>
      </c>
      <c r="F255" t="s">
        <v>4673</v>
      </c>
      <c r="G255">
        <v>1</v>
      </c>
      <c r="H255">
        <v>1</v>
      </c>
      <c r="I255" t="s">
        <v>708</v>
      </c>
      <c r="J255" t="s">
        <v>17</v>
      </c>
      <c r="K255">
        <v>0</v>
      </c>
      <c r="L255">
        <v>0</v>
      </c>
      <c r="M255">
        <v>0</v>
      </c>
    </row>
    <row r="256" spans="1:13" x14ac:dyDescent="0.3">
      <c r="A256" s="1">
        <v>331</v>
      </c>
      <c r="B256">
        <v>331</v>
      </c>
      <c r="C256" t="s">
        <v>1583</v>
      </c>
      <c r="D256" t="s">
        <v>1584</v>
      </c>
      <c r="E256" t="s">
        <v>1585</v>
      </c>
      <c r="F256" t="s">
        <v>1586</v>
      </c>
      <c r="G256">
        <v>1</v>
      </c>
      <c r="H256">
        <v>1</v>
      </c>
      <c r="I256" t="s">
        <v>1587</v>
      </c>
      <c r="J256" t="s">
        <v>17</v>
      </c>
      <c r="K256">
        <v>0</v>
      </c>
      <c r="L256">
        <v>0</v>
      </c>
      <c r="M256">
        <v>0</v>
      </c>
    </row>
    <row r="257" spans="1:13" x14ac:dyDescent="0.3">
      <c r="A257" s="1">
        <v>745</v>
      </c>
      <c r="B257">
        <v>745</v>
      </c>
      <c r="C257" t="s">
        <v>3481</v>
      </c>
      <c r="D257" t="s">
        <v>3482</v>
      </c>
      <c r="E257" t="s">
        <v>3483</v>
      </c>
      <c r="F257" t="s">
        <v>3484</v>
      </c>
      <c r="G257">
        <v>1</v>
      </c>
      <c r="H257">
        <v>1</v>
      </c>
      <c r="I257" t="s">
        <v>3485</v>
      </c>
      <c r="J257" t="s">
        <v>17</v>
      </c>
      <c r="K257">
        <v>0</v>
      </c>
      <c r="L257">
        <v>0</v>
      </c>
      <c r="M257">
        <v>0</v>
      </c>
    </row>
    <row r="258" spans="1:13" x14ac:dyDescent="0.3">
      <c r="A258" s="1">
        <v>746</v>
      </c>
      <c r="B258">
        <v>746</v>
      </c>
      <c r="C258" t="s">
        <v>3486</v>
      </c>
      <c r="D258" t="s">
        <v>3487</v>
      </c>
      <c r="E258" t="s">
        <v>3488</v>
      </c>
      <c r="F258" t="s">
        <v>3489</v>
      </c>
      <c r="G258">
        <v>1</v>
      </c>
      <c r="H258">
        <v>1</v>
      </c>
      <c r="I258" t="s">
        <v>3485</v>
      </c>
      <c r="J258" t="s">
        <v>17</v>
      </c>
      <c r="K258">
        <v>0</v>
      </c>
      <c r="L258">
        <v>0</v>
      </c>
      <c r="M258">
        <v>0</v>
      </c>
    </row>
    <row r="259" spans="1:13" x14ac:dyDescent="0.3">
      <c r="A259" s="1">
        <v>1574</v>
      </c>
      <c r="B259">
        <v>1574</v>
      </c>
      <c r="C259" t="s">
        <v>7148</v>
      </c>
      <c r="D259" t="s">
        <v>7149</v>
      </c>
      <c r="E259" t="s">
        <v>7150</v>
      </c>
      <c r="F259" t="s">
        <v>7151</v>
      </c>
      <c r="G259">
        <v>1</v>
      </c>
      <c r="H259">
        <v>1</v>
      </c>
      <c r="I259" t="s">
        <v>2752</v>
      </c>
      <c r="J259" t="s">
        <v>17</v>
      </c>
      <c r="K259">
        <v>0</v>
      </c>
      <c r="L259">
        <v>0</v>
      </c>
      <c r="M259">
        <v>0</v>
      </c>
    </row>
    <row r="260" spans="1:13" x14ac:dyDescent="0.3">
      <c r="A260" s="1">
        <v>641</v>
      </c>
      <c r="B260">
        <v>641</v>
      </c>
      <c r="C260" t="s">
        <v>3008</v>
      </c>
      <c r="D260" t="s">
        <v>3009</v>
      </c>
      <c r="E260" t="s">
        <v>3010</v>
      </c>
      <c r="F260" t="s">
        <v>3011</v>
      </c>
      <c r="G260">
        <v>1</v>
      </c>
      <c r="H260">
        <v>1</v>
      </c>
      <c r="I260" t="s">
        <v>3012</v>
      </c>
      <c r="J260" t="s">
        <v>17</v>
      </c>
      <c r="K260">
        <v>0</v>
      </c>
      <c r="L260">
        <v>0</v>
      </c>
      <c r="M260">
        <v>0</v>
      </c>
    </row>
    <row r="261" spans="1:13" x14ac:dyDescent="0.3">
      <c r="A261" s="1">
        <v>442</v>
      </c>
      <c r="B261">
        <v>442</v>
      </c>
      <c r="C261" t="s">
        <v>2103</v>
      </c>
      <c r="D261" t="s">
        <v>2104</v>
      </c>
      <c r="E261" t="s">
        <v>2105</v>
      </c>
      <c r="F261" t="s">
        <v>2106</v>
      </c>
      <c r="G261">
        <v>1</v>
      </c>
      <c r="H261">
        <v>1</v>
      </c>
      <c r="I261" t="s">
        <v>2107</v>
      </c>
      <c r="J261" t="s">
        <v>17</v>
      </c>
      <c r="K261">
        <v>0</v>
      </c>
      <c r="L261">
        <v>0</v>
      </c>
      <c r="M261">
        <v>0</v>
      </c>
    </row>
    <row r="262" spans="1:13" x14ac:dyDescent="0.3">
      <c r="A262" s="1">
        <v>1104</v>
      </c>
      <c r="B262">
        <v>1104</v>
      </c>
      <c r="C262" t="s">
        <v>5080</v>
      </c>
      <c r="D262" t="s">
        <v>5081</v>
      </c>
      <c r="E262" t="s">
        <v>5082</v>
      </c>
      <c r="F262" t="s">
        <v>5083</v>
      </c>
      <c r="G262">
        <v>1</v>
      </c>
      <c r="H262">
        <v>1</v>
      </c>
      <c r="I262" t="s">
        <v>5084</v>
      </c>
      <c r="J262" t="s">
        <v>17</v>
      </c>
      <c r="K262">
        <v>0</v>
      </c>
      <c r="L262">
        <v>0</v>
      </c>
      <c r="M262">
        <v>0</v>
      </c>
    </row>
    <row r="263" spans="1:13" x14ac:dyDescent="0.3">
      <c r="A263" s="1">
        <v>102</v>
      </c>
      <c r="B263">
        <v>102</v>
      </c>
      <c r="C263" t="s">
        <v>506</v>
      </c>
      <c r="D263" t="s">
        <v>507</v>
      </c>
      <c r="E263" t="s">
        <v>508</v>
      </c>
      <c r="F263" t="s">
        <v>509</v>
      </c>
      <c r="G263">
        <v>1</v>
      </c>
      <c r="H263">
        <v>1</v>
      </c>
      <c r="I263" t="s">
        <v>510</v>
      </c>
      <c r="J263" t="s">
        <v>17</v>
      </c>
      <c r="K263">
        <v>0</v>
      </c>
      <c r="L263">
        <v>0</v>
      </c>
      <c r="M263">
        <v>0</v>
      </c>
    </row>
    <row r="264" spans="1:13" x14ac:dyDescent="0.3">
      <c r="A264" s="1">
        <v>22</v>
      </c>
      <c r="B264">
        <v>22</v>
      </c>
      <c r="C264" t="s">
        <v>121</v>
      </c>
      <c r="D264" t="s">
        <v>122</v>
      </c>
      <c r="E264" t="s">
        <v>123</v>
      </c>
      <c r="F264" t="s">
        <v>124</v>
      </c>
      <c r="G264">
        <v>1</v>
      </c>
      <c r="H264">
        <v>1</v>
      </c>
      <c r="I264" t="s">
        <v>125</v>
      </c>
      <c r="J264" t="s">
        <v>17</v>
      </c>
      <c r="K264">
        <v>0</v>
      </c>
      <c r="L264">
        <v>0</v>
      </c>
      <c r="M264">
        <v>0</v>
      </c>
    </row>
    <row r="265" spans="1:13" x14ac:dyDescent="0.3">
      <c r="A265" s="1">
        <v>1091</v>
      </c>
      <c r="B265">
        <v>1091</v>
      </c>
      <c r="C265" t="s">
        <v>5021</v>
      </c>
      <c r="D265" t="s">
        <v>5022</v>
      </c>
      <c r="E265" t="s">
        <v>5023</v>
      </c>
      <c r="F265" t="s">
        <v>5024</v>
      </c>
      <c r="G265">
        <v>1</v>
      </c>
      <c r="H265">
        <v>1</v>
      </c>
      <c r="I265" t="s">
        <v>125</v>
      </c>
      <c r="J265" t="s">
        <v>17</v>
      </c>
      <c r="K265">
        <v>0</v>
      </c>
      <c r="L265">
        <v>0</v>
      </c>
      <c r="M265">
        <v>0</v>
      </c>
    </row>
    <row r="266" spans="1:13" x14ac:dyDescent="0.3">
      <c r="A266" s="1">
        <v>1138</v>
      </c>
      <c r="B266">
        <v>1138</v>
      </c>
      <c r="C266" t="s">
        <v>5226</v>
      </c>
      <c r="D266" t="s">
        <v>5227</v>
      </c>
      <c r="E266" t="s">
        <v>5228</v>
      </c>
      <c r="F266" t="s">
        <v>5229</v>
      </c>
      <c r="G266">
        <v>1</v>
      </c>
      <c r="H266">
        <v>1</v>
      </c>
      <c r="I266" t="s">
        <v>5230</v>
      </c>
      <c r="J266" t="s">
        <v>17</v>
      </c>
      <c r="K266">
        <v>0</v>
      </c>
      <c r="L266">
        <v>0</v>
      </c>
      <c r="M266">
        <v>0</v>
      </c>
    </row>
    <row r="267" spans="1:13" x14ac:dyDescent="0.3">
      <c r="A267" s="1">
        <v>478</v>
      </c>
      <c r="B267">
        <v>478</v>
      </c>
      <c r="C267" t="s">
        <v>2267</v>
      </c>
      <c r="D267" t="s">
        <v>2268</v>
      </c>
      <c r="E267" t="s">
        <v>2269</v>
      </c>
      <c r="F267" t="s">
        <v>2270</v>
      </c>
      <c r="G267">
        <v>1</v>
      </c>
      <c r="H267">
        <v>1</v>
      </c>
      <c r="I267" t="s">
        <v>2271</v>
      </c>
      <c r="J267" t="s">
        <v>17</v>
      </c>
      <c r="K267">
        <v>0</v>
      </c>
      <c r="L267">
        <v>0</v>
      </c>
      <c r="M267">
        <v>0</v>
      </c>
    </row>
    <row r="268" spans="1:13" x14ac:dyDescent="0.3">
      <c r="A268" s="1">
        <v>531</v>
      </c>
      <c r="B268">
        <v>531</v>
      </c>
      <c r="C268" t="s">
        <v>2506</v>
      </c>
      <c r="D268" t="s">
        <v>2507</v>
      </c>
      <c r="E268" t="s">
        <v>2508</v>
      </c>
      <c r="F268" t="s">
        <v>2509</v>
      </c>
      <c r="G268">
        <v>1</v>
      </c>
      <c r="H268">
        <v>1</v>
      </c>
      <c r="I268" t="s">
        <v>2436</v>
      </c>
      <c r="J268" t="s">
        <v>17</v>
      </c>
      <c r="K268">
        <v>0</v>
      </c>
      <c r="L268">
        <v>0</v>
      </c>
      <c r="M268">
        <v>0</v>
      </c>
    </row>
    <row r="269" spans="1:13" x14ac:dyDescent="0.3">
      <c r="A269" s="1">
        <v>1840</v>
      </c>
      <c r="B269">
        <v>1840</v>
      </c>
      <c r="C269" t="s">
        <v>8289</v>
      </c>
      <c r="D269" t="s">
        <v>8290</v>
      </c>
      <c r="E269" t="s">
        <v>8291</v>
      </c>
      <c r="F269" t="s">
        <v>8292</v>
      </c>
      <c r="G269">
        <v>1</v>
      </c>
      <c r="H269">
        <v>1</v>
      </c>
      <c r="I269" t="s">
        <v>8293</v>
      </c>
      <c r="J269" t="s">
        <v>17</v>
      </c>
      <c r="K269">
        <v>0</v>
      </c>
      <c r="L269">
        <v>0</v>
      </c>
      <c r="M269">
        <v>0</v>
      </c>
    </row>
    <row r="270" spans="1:13" x14ac:dyDescent="0.3">
      <c r="A270" s="1">
        <v>337</v>
      </c>
      <c r="B270">
        <v>337</v>
      </c>
      <c r="C270" t="s">
        <v>1611</v>
      </c>
      <c r="D270" t="s">
        <v>1612</v>
      </c>
      <c r="E270" t="s">
        <v>1613</v>
      </c>
      <c r="F270" t="s">
        <v>1614</v>
      </c>
      <c r="G270">
        <v>1</v>
      </c>
      <c r="H270">
        <v>1</v>
      </c>
      <c r="I270" t="s">
        <v>1615</v>
      </c>
      <c r="J270" t="s">
        <v>17</v>
      </c>
      <c r="K270">
        <v>0</v>
      </c>
      <c r="L270">
        <v>0</v>
      </c>
      <c r="M270">
        <v>0</v>
      </c>
    </row>
    <row r="271" spans="1:13" x14ac:dyDescent="0.3">
      <c r="A271" s="1">
        <v>1483</v>
      </c>
      <c r="B271">
        <v>1483</v>
      </c>
      <c r="C271" t="s">
        <v>6745</v>
      </c>
      <c r="D271" t="s">
        <v>6746</v>
      </c>
      <c r="E271" t="s">
        <v>6747</v>
      </c>
      <c r="F271" t="s">
        <v>6748</v>
      </c>
      <c r="G271">
        <v>1</v>
      </c>
      <c r="H271">
        <v>1</v>
      </c>
      <c r="I271" t="s">
        <v>6749</v>
      </c>
      <c r="J271" t="s">
        <v>17</v>
      </c>
      <c r="K271">
        <v>0</v>
      </c>
      <c r="L271">
        <v>0</v>
      </c>
      <c r="M271">
        <v>0</v>
      </c>
    </row>
    <row r="272" spans="1:13" x14ac:dyDescent="0.3">
      <c r="A272" s="1">
        <v>1710</v>
      </c>
      <c r="B272">
        <v>1710</v>
      </c>
      <c r="C272" t="s">
        <v>7730</v>
      </c>
      <c r="D272" t="s">
        <v>7731</v>
      </c>
      <c r="E272" t="s">
        <v>7732</v>
      </c>
      <c r="F272" t="s">
        <v>7733</v>
      </c>
      <c r="G272">
        <v>1</v>
      </c>
      <c r="H272">
        <v>1</v>
      </c>
      <c r="I272" t="s">
        <v>6749</v>
      </c>
      <c r="J272" t="s">
        <v>17</v>
      </c>
      <c r="K272">
        <v>0</v>
      </c>
      <c r="L272">
        <v>0</v>
      </c>
      <c r="M272">
        <v>0</v>
      </c>
    </row>
    <row r="273" spans="1:13" x14ac:dyDescent="0.3">
      <c r="A273" s="1">
        <v>1488</v>
      </c>
      <c r="B273">
        <v>1488</v>
      </c>
      <c r="C273" t="s">
        <v>6769</v>
      </c>
      <c r="D273" t="s">
        <v>6770</v>
      </c>
      <c r="E273" t="s">
        <v>6771</v>
      </c>
      <c r="F273" t="s">
        <v>6772</v>
      </c>
      <c r="G273">
        <v>1</v>
      </c>
      <c r="H273">
        <v>1</v>
      </c>
      <c r="I273" t="s">
        <v>6773</v>
      </c>
      <c r="J273" t="s">
        <v>17</v>
      </c>
      <c r="K273">
        <v>0</v>
      </c>
      <c r="L273">
        <v>0</v>
      </c>
      <c r="M273">
        <v>0</v>
      </c>
    </row>
    <row r="274" spans="1:13" x14ac:dyDescent="0.3">
      <c r="A274" s="1">
        <v>771</v>
      </c>
      <c r="B274">
        <v>771</v>
      </c>
      <c r="C274" t="s">
        <v>3601</v>
      </c>
      <c r="D274" t="s">
        <v>3602</v>
      </c>
      <c r="E274" t="s">
        <v>3603</v>
      </c>
      <c r="F274" t="s">
        <v>3604</v>
      </c>
      <c r="G274">
        <v>1</v>
      </c>
      <c r="H274">
        <v>1</v>
      </c>
      <c r="I274" t="s">
        <v>3306</v>
      </c>
      <c r="J274" t="s">
        <v>17</v>
      </c>
      <c r="K274">
        <v>0</v>
      </c>
      <c r="L274">
        <v>0</v>
      </c>
      <c r="M274">
        <v>0</v>
      </c>
    </row>
    <row r="275" spans="1:13" x14ac:dyDescent="0.3">
      <c r="A275" s="1">
        <v>1284</v>
      </c>
      <c r="B275">
        <v>1284</v>
      </c>
      <c r="C275" t="s">
        <v>5877</v>
      </c>
      <c r="D275" t="s">
        <v>5878</v>
      </c>
      <c r="E275" t="s">
        <v>5879</v>
      </c>
      <c r="F275" t="s">
        <v>5880</v>
      </c>
      <c r="G275">
        <v>1</v>
      </c>
      <c r="H275">
        <v>1</v>
      </c>
      <c r="I275" t="s">
        <v>5881</v>
      </c>
      <c r="J275" t="s">
        <v>17</v>
      </c>
      <c r="K275">
        <v>0</v>
      </c>
      <c r="L275">
        <v>0</v>
      </c>
      <c r="M275">
        <v>0</v>
      </c>
    </row>
    <row r="276" spans="1:13" x14ac:dyDescent="0.3">
      <c r="A276" s="1">
        <v>235</v>
      </c>
      <c r="B276">
        <v>235</v>
      </c>
      <c r="C276" t="s">
        <v>1131</v>
      </c>
      <c r="D276" t="s">
        <v>1132</v>
      </c>
      <c r="E276" t="s">
        <v>1133</v>
      </c>
      <c r="F276" t="s">
        <v>1134</v>
      </c>
      <c r="G276">
        <v>1</v>
      </c>
      <c r="H276">
        <v>1</v>
      </c>
      <c r="I276" t="s">
        <v>1135</v>
      </c>
      <c r="J276" t="s">
        <v>17</v>
      </c>
      <c r="K276">
        <v>0</v>
      </c>
      <c r="L276">
        <v>0</v>
      </c>
      <c r="M276">
        <v>0</v>
      </c>
    </row>
    <row r="277" spans="1:13" x14ac:dyDescent="0.3">
      <c r="A277" s="1">
        <v>1829</v>
      </c>
      <c r="B277">
        <v>1829</v>
      </c>
      <c r="C277" t="s">
        <v>8239</v>
      </c>
      <c r="D277" t="s">
        <v>8240</v>
      </c>
      <c r="E277" t="s">
        <v>8241</v>
      </c>
      <c r="F277" t="s">
        <v>8242</v>
      </c>
      <c r="G277">
        <v>1</v>
      </c>
      <c r="H277">
        <v>1</v>
      </c>
      <c r="I277" t="s">
        <v>8243</v>
      </c>
      <c r="J277" t="s">
        <v>17</v>
      </c>
      <c r="K277">
        <v>0</v>
      </c>
      <c r="L277">
        <v>0</v>
      </c>
      <c r="M277">
        <v>0</v>
      </c>
    </row>
    <row r="278" spans="1:13" x14ac:dyDescent="0.3">
      <c r="A278" s="1">
        <v>1704</v>
      </c>
      <c r="B278">
        <v>1704</v>
      </c>
      <c r="C278" t="s">
        <v>7701</v>
      </c>
      <c r="D278" t="s">
        <v>7702</v>
      </c>
      <c r="E278" t="s">
        <v>7703</v>
      </c>
      <c r="F278" t="s">
        <v>7704</v>
      </c>
      <c r="G278">
        <v>1</v>
      </c>
      <c r="H278">
        <v>1</v>
      </c>
      <c r="I278" t="s">
        <v>7705</v>
      </c>
      <c r="J278" t="s">
        <v>17</v>
      </c>
      <c r="K278">
        <v>0</v>
      </c>
      <c r="L278">
        <v>0</v>
      </c>
      <c r="M278">
        <v>0</v>
      </c>
    </row>
    <row r="279" spans="1:13" x14ac:dyDescent="0.3">
      <c r="A279" s="1">
        <v>1371</v>
      </c>
      <c r="B279">
        <v>1371</v>
      </c>
      <c r="C279" t="s">
        <v>6255</v>
      </c>
      <c r="D279" t="s">
        <v>6256</v>
      </c>
      <c r="E279" t="s">
        <v>6257</v>
      </c>
      <c r="F279" t="s">
        <v>6258</v>
      </c>
      <c r="G279">
        <v>1</v>
      </c>
      <c r="H279">
        <v>1</v>
      </c>
      <c r="I279" t="s">
        <v>6259</v>
      </c>
      <c r="J279" t="s">
        <v>17</v>
      </c>
      <c r="K279">
        <v>0</v>
      </c>
      <c r="L279">
        <v>0</v>
      </c>
      <c r="M279">
        <v>0</v>
      </c>
    </row>
    <row r="280" spans="1:13" x14ac:dyDescent="0.3">
      <c r="A280" s="1">
        <v>927</v>
      </c>
      <c r="B280">
        <v>927</v>
      </c>
      <c r="C280" t="s">
        <v>4293</v>
      </c>
      <c r="D280" t="s">
        <v>4294</v>
      </c>
      <c r="E280" t="s">
        <v>4295</v>
      </c>
      <c r="F280" t="s">
        <v>4296</v>
      </c>
      <c r="G280">
        <v>1</v>
      </c>
      <c r="H280">
        <v>1</v>
      </c>
      <c r="I280" t="s">
        <v>3132</v>
      </c>
      <c r="J280" t="s">
        <v>17</v>
      </c>
      <c r="K280">
        <v>0</v>
      </c>
      <c r="L280">
        <v>0</v>
      </c>
      <c r="M280">
        <v>0</v>
      </c>
    </row>
    <row r="281" spans="1:13" x14ac:dyDescent="0.3">
      <c r="A281" s="1">
        <v>9</v>
      </c>
      <c r="B281">
        <v>9</v>
      </c>
      <c r="C281" t="s">
        <v>58</v>
      </c>
      <c r="D281" t="s">
        <v>59</v>
      </c>
      <c r="E281" t="s">
        <v>60</v>
      </c>
      <c r="F281" t="s">
        <v>61</v>
      </c>
      <c r="G281">
        <v>1</v>
      </c>
      <c r="H281">
        <v>1</v>
      </c>
      <c r="I281" t="s">
        <v>62</v>
      </c>
      <c r="J281" t="s">
        <v>17</v>
      </c>
      <c r="K281">
        <v>0</v>
      </c>
      <c r="L281">
        <v>0</v>
      </c>
      <c r="M281">
        <v>0</v>
      </c>
    </row>
    <row r="282" spans="1:13" x14ac:dyDescent="0.3">
      <c r="A282" s="1">
        <v>222</v>
      </c>
      <c r="B282">
        <v>222</v>
      </c>
      <c r="C282" t="s">
        <v>1072</v>
      </c>
      <c r="D282" t="s">
        <v>1073</v>
      </c>
      <c r="E282" t="s">
        <v>1074</v>
      </c>
      <c r="F282" t="s">
        <v>1075</v>
      </c>
      <c r="G282">
        <v>1</v>
      </c>
      <c r="H282">
        <v>1</v>
      </c>
      <c r="I282" t="s">
        <v>1076</v>
      </c>
      <c r="J282" t="s">
        <v>17</v>
      </c>
      <c r="K282">
        <v>0</v>
      </c>
      <c r="L282">
        <v>0</v>
      </c>
      <c r="M282">
        <v>0</v>
      </c>
    </row>
    <row r="283" spans="1:13" x14ac:dyDescent="0.3">
      <c r="A283" s="1">
        <v>68</v>
      </c>
      <c r="B283">
        <v>68</v>
      </c>
      <c r="C283" t="s">
        <v>342</v>
      </c>
      <c r="D283" t="s">
        <v>343</v>
      </c>
      <c r="E283" t="s">
        <v>344</v>
      </c>
      <c r="F283" t="s">
        <v>345</v>
      </c>
      <c r="G283">
        <v>1</v>
      </c>
      <c r="H283">
        <v>1</v>
      </c>
      <c r="I283" t="s">
        <v>346</v>
      </c>
      <c r="J283" t="s">
        <v>17</v>
      </c>
      <c r="K283">
        <v>0</v>
      </c>
      <c r="L283">
        <v>0</v>
      </c>
      <c r="M283">
        <v>0</v>
      </c>
    </row>
    <row r="284" spans="1:13" x14ac:dyDescent="0.3">
      <c r="A284" s="1">
        <v>81</v>
      </c>
      <c r="B284">
        <v>81</v>
      </c>
      <c r="C284" t="s">
        <v>407</v>
      </c>
      <c r="D284" t="s">
        <v>408</v>
      </c>
      <c r="E284" t="s">
        <v>409</v>
      </c>
      <c r="F284" t="s">
        <v>410</v>
      </c>
      <c r="G284">
        <v>1</v>
      </c>
      <c r="H284">
        <v>1</v>
      </c>
      <c r="I284" t="s">
        <v>145</v>
      </c>
      <c r="J284" t="s">
        <v>17</v>
      </c>
      <c r="K284">
        <v>0</v>
      </c>
      <c r="L284">
        <v>0</v>
      </c>
      <c r="M284">
        <v>0</v>
      </c>
    </row>
    <row r="285" spans="1:13" x14ac:dyDescent="0.3">
      <c r="A285" s="1">
        <v>688</v>
      </c>
      <c r="B285">
        <v>688</v>
      </c>
      <c r="C285" t="s">
        <v>3225</v>
      </c>
      <c r="D285" t="s">
        <v>3226</v>
      </c>
      <c r="E285" t="s">
        <v>3227</v>
      </c>
      <c r="F285" t="s">
        <v>3228</v>
      </c>
      <c r="G285">
        <v>1</v>
      </c>
      <c r="H285">
        <v>1</v>
      </c>
      <c r="I285" t="s">
        <v>3229</v>
      </c>
      <c r="J285" t="s">
        <v>17</v>
      </c>
      <c r="K285">
        <v>0</v>
      </c>
      <c r="L285">
        <v>0</v>
      </c>
      <c r="M285">
        <v>0</v>
      </c>
    </row>
    <row r="286" spans="1:13" x14ac:dyDescent="0.3">
      <c r="A286" s="1">
        <v>367</v>
      </c>
      <c r="B286">
        <v>367</v>
      </c>
      <c r="C286" t="s">
        <v>1751</v>
      </c>
      <c r="D286" t="s">
        <v>1752</v>
      </c>
      <c r="E286" t="s">
        <v>1753</v>
      </c>
      <c r="F286" t="s">
        <v>1754</v>
      </c>
      <c r="G286">
        <v>1</v>
      </c>
      <c r="H286">
        <v>1</v>
      </c>
      <c r="I286" t="s">
        <v>1755</v>
      </c>
      <c r="J286" t="s">
        <v>17</v>
      </c>
      <c r="K286">
        <v>0</v>
      </c>
      <c r="L286">
        <v>0</v>
      </c>
      <c r="M286">
        <v>0</v>
      </c>
    </row>
    <row r="287" spans="1:13" x14ac:dyDescent="0.3">
      <c r="A287" s="1">
        <v>1300</v>
      </c>
      <c r="B287">
        <v>1300</v>
      </c>
      <c r="C287" t="s">
        <v>5944</v>
      </c>
      <c r="D287" t="s">
        <v>5945</v>
      </c>
      <c r="E287" t="s">
        <v>5946</v>
      </c>
      <c r="F287" t="s">
        <v>5947</v>
      </c>
      <c r="G287">
        <v>1</v>
      </c>
      <c r="H287">
        <v>1</v>
      </c>
      <c r="I287" t="s">
        <v>5948</v>
      </c>
      <c r="J287" t="s">
        <v>17</v>
      </c>
      <c r="K287">
        <v>0</v>
      </c>
      <c r="L287">
        <v>0</v>
      </c>
      <c r="M287">
        <v>0</v>
      </c>
    </row>
    <row r="288" spans="1:13" x14ac:dyDescent="0.3">
      <c r="A288" s="1">
        <v>1261</v>
      </c>
      <c r="B288">
        <v>1261</v>
      </c>
      <c r="C288" t="s">
        <v>5775</v>
      </c>
      <c r="D288" t="s">
        <v>5776</v>
      </c>
      <c r="E288" t="s">
        <v>5777</v>
      </c>
      <c r="F288" t="s">
        <v>5778</v>
      </c>
      <c r="G288">
        <v>1</v>
      </c>
      <c r="H288">
        <v>1</v>
      </c>
      <c r="I288" t="s">
        <v>5779</v>
      </c>
      <c r="J288" t="s">
        <v>17</v>
      </c>
      <c r="K288">
        <v>0</v>
      </c>
      <c r="L288">
        <v>0</v>
      </c>
      <c r="M288">
        <v>0</v>
      </c>
    </row>
    <row r="289" spans="1:13" x14ac:dyDescent="0.3">
      <c r="A289" s="1">
        <v>1392</v>
      </c>
      <c r="B289">
        <v>1392</v>
      </c>
      <c r="C289" t="s">
        <v>6348</v>
      </c>
      <c r="D289" t="s">
        <v>6349</v>
      </c>
      <c r="E289" t="s">
        <v>6350</v>
      </c>
      <c r="F289" t="s">
        <v>6351</v>
      </c>
      <c r="G289">
        <v>1</v>
      </c>
      <c r="H289">
        <v>1</v>
      </c>
      <c r="I289" t="s">
        <v>5779</v>
      </c>
      <c r="J289" t="s">
        <v>17</v>
      </c>
      <c r="K289">
        <v>0</v>
      </c>
      <c r="L289">
        <v>0</v>
      </c>
      <c r="M289">
        <v>0</v>
      </c>
    </row>
    <row r="290" spans="1:13" x14ac:dyDescent="0.3">
      <c r="A290" s="1">
        <v>1235</v>
      </c>
      <c r="B290">
        <v>1235</v>
      </c>
      <c r="C290" t="s">
        <v>5657</v>
      </c>
      <c r="D290" t="s">
        <v>5658</v>
      </c>
      <c r="E290" t="s">
        <v>5659</v>
      </c>
      <c r="F290" t="s">
        <v>5660</v>
      </c>
      <c r="G290">
        <v>1</v>
      </c>
      <c r="H290">
        <v>1</v>
      </c>
      <c r="I290" t="s">
        <v>5661</v>
      </c>
      <c r="J290" t="s">
        <v>17</v>
      </c>
      <c r="K290">
        <v>0</v>
      </c>
      <c r="L290">
        <v>0</v>
      </c>
      <c r="M290">
        <v>0</v>
      </c>
    </row>
    <row r="291" spans="1:13" x14ac:dyDescent="0.3">
      <c r="A291" s="1">
        <v>292</v>
      </c>
      <c r="B291">
        <v>292</v>
      </c>
      <c r="C291" t="s">
        <v>1404</v>
      </c>
      <c r="D291" t="s">
        <v>1405</v>
      </c>
      <c r="E291" t="s">
        <v>1406</v>
      </c>
      <c r="F291" t="s">
        <v>1407</v>
      </c>
      <c r="G291">
        <v>1</v>
      </c>
      <c r="H291">
        <v>1</v>
      </c>
      <c r="I291" t="s">
        <v>1408</v>
      </c>
      <c r="J291" t="s">
        <v>17</v>
      </c>
      <c r="K291">
        <v>0</v>
      </c>
      <c r="L291">
        <v>0</v>
      </c>
      <c r="M291">
        <v>0</v>
      </c>
    </row>
    <row r="292" spans="1:13" x14ac:dyDescent="0.3">
      <c r="A292" s="1">
        <v>1861</v>
      </c>
      <c r="B292">
        <v>1861</v>
      </c>
      <c r="C292" t="s">
        <v>8385</v>
      </c>
      <c r="D292" t="s">
        <v>8386</v>
      </c>
      <c r="E292" t="s">
        <v>8387</v>
      </c>
      <c r="F292" t="s">
        <v>8388</v>
      </c>
      <c r="G292">
        <v>1</v>
      </c>
      <c r="H292">
        <v>1</v>
      </c>
      <c r="I292" t="s">
        <v>8389</v>
      </c>
      <c r="J292" t="s">
        <v>17</v>
      </c>
      <c r="K292">
        <v>0</v>
      </c>
      <c r="L292">
        <v>0</v>
      </c>
      <c r="M292">
        <v>0</v>
      </c>
    </row>
    <row r="293" spans="1:13" x14ac:dyDescent="0.3">
      <c r="A293" s="1">
        <v>1644</v>
      </c>
      <c r="B293">
        <v>1644</v>
      </c>
      <c r="C293" t="s">
        <v>7441</v>
      </c>
      <c r="D293" t="s">
        <v>7442</v>
      </c>
      <c r="E293" t="s">
        <v>7443</v>
      </c>
      <c r="F293" t="s">
        <v>7444</v>
      </c>
      <c r="G293">
        <v>1</v>
      </c>
      <c r="H293">
        <v>1</v>
      </c>
      <c r="I293" t="s">
        <v>7445</v>
      </c>
      <c r="J293" t="s">
        <v>17</v>
      </c>
      <c r="K293">
        <v>0</v>
      </c>
      <c r="L293">
        <v>0</v>
      </c>
      <c r="M293">
        <v>0</v>
      </c>
    </row>
    <row r="294" spans="1:13" x14ac:dyDescent="0.3">
      <c r="A294" s="1">
        <v>1193</v>
      </c>
      <c r="B294">
        <v>1193</v>
      </c>
      <c r="C294" t="s">
        <v>5473</v>
      </c>
      <c r="D294" t="s">
        <v>5474</v>
      </c>
      <c r="E294" t="s">
        <v>5475</v>
      </c>
      <c r="F294" t="s">
        <v>5476</v>
      </c>
      <c r="G294">
        <v>1</v>
      </c>
      <c r="H294">
        <v>1</v>
      </c>
      <c r="I294" t="s">
        <v>5477</v>
      </c>
      <c r="J294" t="s">
        <v>17</v>
      </c>
      <c r="K294">
        <v>0</v>
      </c>
      <c r="L294">
        <v>0</v>
      </c>
      <c r="M294">
        <v>0</v>
      </c>
    </row>
    <row r="295" spans="1:13" x14ac:dyDescent="0.3">
      <c r="A295" s="1">
        <v>581</v>
      </c>
      <c r="B295">
        <v>581</v>
      </c>
      <c r="C295" t="s">
        <v>2734</v>
      </c>
      <c r="D295" t="s">
        <v>2735</v>
      </c>
      <c r="E295" t="s">
        <v>2736</v>
      </c>
      <c r="F295" t="s">
        <v>2737</v>
      </c>
      <c r="G295">
        <v>1</v>
      </c>
      <c r="H295">
        <v>1</v>
      </c>
      <c r="I295" t="s">
        <v>2738</v>
      </c>
      <c r="J295" t="s">
        <v>17</v>
      </c>
      <c r="K295">
        <v>0</v>
      </c>
      <c r="L295">
        <v>0</v>
      </c>
      <c r="M295">
        <v>0</v>
      </c>
    </row>
    <row r="296" spans="1:13" x14ac:dyDescent="0.3">
      <c r="A296" s="1">
        <v>1382</v>
      </c>
      <c r="B296">
        <v>1382</v>
      </c>
      <c r="C296" t="s">
        <v>6306</v>
      </c>
      <c r="D296" t="s">
        <v>6307</v>
      </c>
      <c r="E296" t="s">
        <v>6308</v>
      </c>
      <c r="F296" t="s">
        <v>6309</v>
      </c>
      <c r="G296">
        <v>1</v>
      </c>
      <c r="H296">
        <v>1</v>
      </c>
      <c r="I296" t="s">
        <v>2738</v>
      </c>
      <c r="J296" t="s">
        <v>17</v>
      </c>
      <c r="K296">
        <v>0</v>
      </c>
      <c r="L296">
        <v>0</v>
      </c>
      <c r="M296">
        <v>0</v>
      </c>
    </row>
    <row r="297" spans="1:13" x14ac:dyDescent="0.3">
      <c r="A297" s="1">
        <v>1730</v>
      </c>
      <c r="B297">
        <v>1730</v>
      </c>
      <c r="C297" t="s">
        <v>7816</v>
      </c>
      <c r="D297" t="s">
        <v>7817</v>
      </c>
      <c r="E297" t="s">
        <v>7818</v>
      </c>
      <c r="F297" t="s">
        <v>7819</v>
      </c>
      <c r="G297">
        <v>1</v>
      </c>
      <c r="H297">
        <v>1</v>
      </c>
      <c r="I297" t="s">
        <v>7820</v>
      </c>
      <c r="J297" t="s">
        <v>17</v>
      </c>
      <c r="K297">
        <v>0</v>
      </c>
      <c r="L297">
        <v>0</v>
      </c>
      <c r="M297">
        <v>0</v>
      </c>
    </row>
    <row r="298" spans="1:13" x14ac:dyDescent="0.3">
      <c r="A298" s="1">
        <v>1157</v>
      </c>
      <c r="B298">
        <v>1157</v>
      </c>
      <c r="C298" t="s">
        <v>5312</v>
      </c>
      <c r="D298" t="s">
        <v>5313</v>
      </c>
      <c r="E298" t="s">
        <v>5314</v>
      </c>
      <c r="F298" t="s">
        <v>5315</v>
      </c>
      <c r="G298">
        <v>1</v>
      </c>
      <c r="H298">
        <v>1</v>
      </c>
      <c r="I298" t="s">
        <v>5316</v>
      </c>
      <c r="J298" t="s">
        <v>17</v>
      </c>
      <c r="K298">
        <v>0</v>
      </c>
      <c r="L298">
        <v>0</v>
      </c>
      <c r="M298">
        <v>0</v>
      </c>
    </row>
    <row r="299" spans="1:13" x14ac:dyDescent="0.3">
      <c r="A299" s="1">
        <v>1000</v>
      </c>
      <c r="B299">
        <v>1000</v>
      </c>
      <c r="C299" t="s">
        <v>4613</v>
      </c>
      <c r="D299" t="s">
        <v>4614</v>
      </c>
      <c r="E299" t="s">
        <v>4615</v>
      </c>
      <c r="F299" t="s">
        <v>4616</v>
      </c>
      <c r="G299">
        <v>1</v>
      </c>
      <c r="H299">
        <v>1</v>
      </c>
      <c r="I299" t="s">
        <v>4617</v>
      </c>
      <c r="J299" t="s">
        <v>17</v>
      </c>
      <c r="K299">
        <v>0</v>
      </c>
      <c r="L299">
        <v>0</v>
      </c>
      <c r="M299">
        <v>0</v>
      </c>
    </row>
    <row r="300" spans="1:13" x14ac:dyDescent="0.3">
      <c r="A300" s="1">
        <v>867</v>
      </c>
      <c r="B300">
        <v>867</v>
      </c>
      <c r="C300" t="s">
        <v>4027</v>
      </c>
      <c r="D300" t="s">
        <v>4028</v>
      </c>
      <c r="E300" t="s">
        <v>4029</v>
      </c>
      <c r="F300" t="s">
        <v>4030</v>
      </c>
      <c r="G300">
        <v>1</v>
      </c>
      <c r="H300">
        <v>1</v>
      </c>
      <c r="I300" t="s">
        <v>4031</v>
      </c>
      <c r="J300" t="s">
        <v>17</v>
      </c>
      <c r="K300">
        <v>0</v>
      </c>
      <c r="L300">
        <v>0</v>
      </c>
      <c r="M300">
        <v>0</v>
      </c>
    </row>
    <row r="301" spans="1:13" x14ac:dyDescent="0.3">
      <c r="A301" s="1">
        <v>1542</v>
      </c>
      <c r="B301">
        <v>1542</v>
      </c>
      <c r="C301" t="s">
        <v>7008</v>
      </c>
      <c r="D301" t="s">
        <v>7009</v>
      </c>
      <c r="E301" t="s">
        <v>7010</v>
      </c>
      <c r="F301" t="s">
        <v>7011</v>
      </c>
      <c r="G301">
        <v>1</v>
      </c>
      <c r="H301">
        <v>1</v>
      </c>
      <c r="I301" t="s">
        <v>7012</v>
      </c>
      <c r="J301" t="s">
        <v>17</v>
      </c>
      <c r="K301">
        <v>0</v>
      </c>
      <c r="L301">
        <v>0</v>
      </c>
      <c r="M301">
        <v>0</v>
      </c>
    </row>
    <row r="302" spans="1:13" x14ac:dyDescent="0.3">
      <c r="A302" s="1">
        <v>312</v>
      </c>
      <c r="B302">
        <v>312</v>
      </c>
      <c r="C302" t="s">
        <v>1493</v>
      </c>
      <c r="D302" t="s">
        <v>1494</v>
      </c>
      <c r="E302" t="s">
        <v>1495</v>
      </c>
      <c r="F302" t="s">
        <v>1496</v>
      </c>
      <c r="G302">
        <v>1</v>
      </c>
      <c r="H302">
        <v>1</v>
      </c>
      <c r="I302" t="s">
        <v>1497</v>
      </c>
      <c r="J302" t="s">
        <v>17</v>
      </c>
      <c r="K302">
        <v>0</v>
      </c>
      <c r="L302">
        <v>0</v>
      </c>
      <c r="M302">
        <v>0</v>
      </c>
    </row>
    <row r="303" spans="1:13" x14ac:dyDescent="0.3">
      <c r="A303" s="1">
        <v>390</v>
      </c>
      <c r="B303">
        <v>390</v>
      </c>
      <c r="C303" t="s">
        <v>1859</v>
      </c>
      <c r="D303" t="s">
        <v>1860</v>
      </c>
      <c r="E303" t="s">
        <v>1861</v>
      </c>
      <c r="F303" t="s">
        <v>1862</v>
      </c>
      <c r="G303">
        <v>1</v>
      </c>
      <c r="H303">
        <v>1</v>
      </c>
      <c r="I303" t="s">
        <v>1863</v>
      </c>
      <c r="J303" t="s">
        <v>17</v>
      </c>
      <c r="K303">
        <v>0</v>
      </c>
      <c r="L303">
        <v>0</v>
      </c>
      <c r="M303">
        <v>0</v>
      </c>
    </row>
    <row r="304" spans="1:13" x14ac:dyDescent="0.3">
      <c r="A304" s="1">
        <v>728</v>
      </c>
      <c r="B304">
        <v>728</v>
      </c>
      <c r="C304" t="s">
        <v>3406</v>
      </c>
      <c r="D304" t="s">
        <v>3407</v>
      </c>
      <c r="E304" t="s">
        <v>3408</v>
      </c>
      <c r="F304" t="s">
        <v>3409</v>
      </c>
      <c r="G304">
        <v>1</v>
      </c>
      <c r="H304">
        <v>1</v>
      </c>
      <c r="I304" t="s">
        <v>3410</v>
      </c>
      <c r="J304" t="s">
        <v>17</v>
      </c>
      <c r="K304">
        <v>0</v>
      </c>
      <c r="L304">
        <v>0</v>
      </c>
      <c r="M304">
        <v>0</v>
      </c>
    </row>
    <row r="305" spans="1:13" x14ac:dyDescent="0.3">
      <c r="A305" s="1">
        <v>145</v>
      </c>
      <c r="B305">
        <v>145</v>
      </c>
      <c r="C305" t="s">
        <v>709</v>
      </c>
      <c r="D305" t="s">
        <v>710</v>
      </c>
      <c r="E305" t="s">
        <v>711</v>
      </c>
      <c r="F305" t="s">
        <v>712</v>
      </c>
      <c r="G305">
        <v>1</v>
      </c>
      <c r="H305">
        <v>1</v>
      </c>
      <c r="I305" t="s">
        <v>713</v>
      </c>
      <c r="J305" t="s">
        <v>17</v>
      </c>
      <c r="K305">
        <v>0</v>
      </c>
      <c r="L305">
        <v>0</v>
      </c>
      <c r="M305">
        <v>0</v>
      </c>
    </row>
    <row r="306" spans="1:13" x14ac:dyDescent="0.3">
      <c r="A306" s="1">
        <v>1551</v>
      </c>
      <c r="B306">
        <v>1551</v>
      </c>
      <c r="C306" t="s">
        <v>7048</v>
      </c>
      <c r="D306" t="s">
        <v>7049</v>
      </c>
      <c r="E306" t="s">
        <v>7050</v>
      </c>
      <c r="F306" t="s">
        <v>7051</v>
      </c>
      <c r="G306">
        <v>1</v>
      </c>
      <c r="H306">
        <v>1</v>
      </c>
      <c r="I306" t="s">
        <v>713</v>
      </c>
      <c r="J306" t="s">
        <v>17</v>
      </c>
      <c r="K306">
        <v>0</v>
      </c>
      <c r="L306">
        <v>0</v>
      </c>
      <c r="M306">
        <v>0</v>
      </c>
    </row>
    <row r="307" spans="1:13" x14ac:dyDescent="0.3">
      <c r="A307" s="1">
        <v>1414</v>
      </c>
      <c r="B307">
        <v>1414</v>
      </c>
      <c r="C307" t="s">
        <v>6447</v>
      </c>
      <c r="D307" t="s">
        <v>6448</v>
      </c>
      <c r="E307" t="s">
        <v>6449</v>
      </c>
      <c r="F307" t="s">
        <v>6450</v>
      </c>
      <c r="G307">
        <v>1</v>
      </c>
      <c r="H307">
        <v>1</v>
      </c>
      <c r="I307" t="s">
        <v>6451</v>
      </c>
      <c r="J307" t="s">
        <v>17</v>
      </c>
      <c r="K307">
        <v>0</v>
      </c>
      <c r="L307">
        <v>0</v>
      </c>
      <c r="M307">
        <v>1</v>
      </c>
    </row>
    <row r="308" spans="1:13" x14ac:dyDescent="0.3">
      <c r="A308" s="1">
        <v>482</v>
      </c>
      <c r="B308">
        <v>482</v>
      </c>
      <c r="C308" t="s">
        <v>2287</v>
      </c>
      <c r="D308" t="s">
        <v>2288</v>
      </c>
      <c r="E308" t="s">
        <v>2289</v>
      </c>
      <c r="F308" t="s">
        <v>2290</v>
      </c>
      <c r="G308">
        <v>1</v>
      </c>
      <c r="H308">
        <v>1</v>
      </c>
      <c r="I308" t="s">
        <v>2291</v>
      </c>
      <c r="J308" t="s">
        <v>17</v>
      </c>
      <c r="K308">
        <v>0</v>
      </c>
      <c r="L308">
        <v>0</v>
      </c>
      <c r="M308">
        <v>0</v>
      </c>
    </row>
    <row r="309" spans="1:13" x14ac:dyDescent="0.3">
      <c r="A309" s="1">
        <v>770</v>
      </c>
      <c r="B309">
        <v>770</v>
      </c>
      <c r="C309" t="s">
        <v>3596</v>
      </c>
      <c r="D309" t="s">
        <v>3597</v>
      </c>
      <c r="E309" t="s">
        <v>3598</v>
      </c>
      <c r="F309" t="s">
        <v>3599</v>
      </c>
      <c r="G309">
        <v>1</v>
      </c>
      <c r="H309">
        <v>1</v>
      </c>
      <c r="I309" t="s">
        <v>3600</v>
      </c>
      <c r="J309" t="s">
        <v>17</v>
      </c>
      <c r="K309">
        <v>0</v>
      </c>
      <c r="L309">
        <v>0</v>
      </c>
      <c r="M309">
        <v>0</v>
      </c>
    </row>
    <row r="310" spans="1:13" x14ac:dyDescent="0.3">
      <c r="A310" s="1">
        <v>296</v>
      </c>
      <c r="B310">
        <v>296</v>
      </c>
      <c r="C310" t="s">
        <v>1422</v>
      </c>
      <c r="D310" t="s">
        <v>1423</v>
      </c>
      <c r="E310" t="s">
        <v>1424</v>
      </c>
      <c r="F310" t="s">
        <v>1425</v>
      </c>
      <c r="G310">
        <v>1</v>
      </c>
      <c r="H310">
        <v>1</v>
      </c>
      <c r="I310" t="s">
        <v>1426</v>
      </c>
      <c r="J310" t="s">
        <v>17</v>
      </c>
      <c r="K310">
        <v>0</v>
      </c>
      <c r="L310">
        <v>0</v>
      </c>
      <c r="M310">
        <v>0</v>
      </c>
    </row>
    <row r="311" spans="1:13" x14ac:dyDescent="0.3">
      <c r="A311" s="1">
        <v>1790</v>
      </c>
      <c r="B311">
        <v>1790</v>
      </c>
      <c r="C311" t="s">
        <v>8076</v>
      </c>
      <c r="D311" t="s">
        <v>8077</v>
      </c>
      <c r="E311" t="s">
        <v>8078</v>
      </c>
      <c r="F311" t="s">
        <v>8079</v>
      </c>
      <c r="G311">
        <v>1</v>
      </c>
      <c r="H311">
        <v>1</v>
      </c>
      <c r="I311" t="s">
        <v>8080</v>
      </c>
      <c r="J311" t="s">
        <v>17</v>
      </c>
      <c r="K311">
        <v>0</v>
      </c>
      <c r="L311">
        <v>0</v>
      </c>
      <c r="M311">
        <v>0</v>
      </c>
    </row>
    <row r="312" spans="1:13" x14ac:dyDescent="0.3">
      <c r="A312" s="1">
        <v>589</v>
      </c>
      <c r="B312">
        <v>589</v>
      </c>
      <c r="C312" t="s">
        <v>2771</v>
      </c>
      <c r="D312" t="s">
        <v>2772</v>
      </c>
      <c r="E312" t="s">
        <v>2773</v>
      </c>
      <c r="F312" t="s">
        <v>2774</v>
      </c>
      <c r="G312">
        <v>1</v>
      </c>
      <c r="H312">
        <v>1</v>
      </c>
      <c r="I312" t="s">
        <v>2775</v>
      </c>
      <c r="J312" t="s">
        <v>17</v>
      </c>
      <c r="K312">
        <v>0</v>
      </c>
      <c r="L312">
        <v>0</v>
      </c>
      <c r="M312">
        <v>0</v>
      </c>
    </row>
    <row r="313" spans="1:13" x14ac:dyDescent="0.3">
      <c r="A313" s="1">
        <v>1007</v>
      </c>
      <c r="B313">
        <v>1007</v>
      </c>
      <c r="C313" t="s">
        <v>4643</v>
      </c>
      <c r="D313" t="s">
        <v>4644</v>
      </c>
      <c r="E313" t="s">
        <v>4645</v>
      </c>
      <c r="F313" t="s">
        <v>4646</v>
      </c>
      <c r="G313">
        <v>1</v>
      </c>
      <c r="H313">
        <v>1</v>
      </c>
      <c r="I313" t="s">
        <v>4647</v>
      </c>
      <c r="J313" t="s">
        <v>17</v>
      </c>
      <c r="K313">
        <v>0</v>
      </c>
      <c r="L313">
        <v>0</v>
      </c>
      <c r="M313">
        <v>0</v>
      </c>
    </row>
    <row r="314" spans="1:13" x14ac:dyDescent="0.3">
      <c r="A314" s="1">
        <v>12</v>
      </c>
      <c r="B314">
        <v>12</v>
      </c>
      <c r="C314" t="s">
        <v>73</v>
      </c>
      <c r="D314" t="s">
        <v>74</v>
      </c>
      <c r="E314" t="s">
        <v>75</v>
      </c>
      <c r="F314" t="s">
        <v>76</v>
      </c>
      <c r="G314">
        <v>1</v>
      </c>
      <c r="H314">
        <v>1</v>
      </c>
      <c r="I314" t="s">
        <v>77</v>
      </c>
      <c r="J314" t="s">
        <v>17</v>
      </c>
      <c r="K314">
        <v>0</v>
      </c>
      <c r="L314">
        <v>0</v>
      </c>
      <c r="M314">
        <v>0</v>
      </c>
    </row>
    <row r="315" spans="1:13" x14ac:dyDescent="0.3">
      <c r="A315" s="1">
        <v>1139</v>
      </c>
      <c r="B315">
        <v>1139</v>
      </c>
      <c r="C315" t="s">
        <v>5231</v>
      </c>
      <c r="D315" t="s">
        <v>5232</v>
      </c>
      <c r="E315" t="s">
        <v>5233</v>
      </c>
      <c r="F315" t="s">
        <v>5234</v>
      </c>
      <c r="G315">
        <v>1</v>
      </c>
      <c r="H315">
        <v>1</v>
      </c>
      <c r="I315" t="s">
        <v>5235</v>
      </c>
      <c r="J315" t="s">
        <v>17</v>
      </c>
      <c r="K315">
        <v>0</v>
      </c>
      <c r="L315">
        <v>0</v>
      </c>
      <c r="M315">
        <v>0</v>
      </c>
    </row>
    <row r="316" spans="1:13" x14ac:dyDescent="0.3">
      <c r="A316" s="1">
        <v>430</v>
      </c>
      <c r="B316">
        <v>430</v>
      </c>
      <c r="C316" t="s">
        <v>2048</v>
      </c>
      <c r="D316" t="s">
        <v>2049</v>
      </c>
      <c r="E316" t="s">
        <v>2050</v>
      </c>
      <c r="F316" t="s">
        <v>2051</v>
      </c>
      <c r="G316">
        <v>1</v>
      </c>
      <c r="H316">
        <v>1</v>
      </c>
      <c r="I316" t="s">
        <v>2052</v>
      </c>
      <c r="J316" t="s">
        <v>17</v>
      </c>
      <c r="K316">
        <v>0</v>
      </c>
      <c r="L316">
        <v>0</v>
      </c>
      <c r="M316">
        <v>0</v>
      </c>
    </row>
    <row r="317" spans="1:13" x14ac:dyDescent="0.3">
      <c r="A317" s="1">
        <v>23</v>
      </c>
      <c r="B317">
        <v>23</v>
      </c>
      <c r="C317" t="s">
        <v>126</v>
      </c>
      <c r="D317" t="s">
        <v>127</v>
      </c>
      <c r="E317" t="s">
        <v>128</v>
      </c>
      <c r="F317" t="s">
        <v>129</v>
      </c>
      <c r="G317">
        <v>1</v>
      </c>
      <c r="H317">
        <v>1</v>
      </c>
      <c r="I317" t="s">
        <v>130</v>
      </c>
      <c r="J317" t="s">
        <v>17</v>
      </c>
      <c r="K317">
        <v>0</v>
      </c>
      <c r="L317">
        <v>0</v>
      </c>
      <c r="M317">
        <v>0</v>
      </c>
    </row>
    <row r="318" spans="1:13" x14ac:dyDescent="0.3">
      <c r="A318" s="1">
        <v>33</v>
      </c>
      <c r="B318">
        <v>33</v>
      </c>
      <c r="C318" t="s">
        <v>175</v>
      </c>
      <c r="D318" t="s">
        <v>176</v>
      </c>
      <c r="E318" t="s">
        <v>177</v>
      </c>
      <c r="F318" t="s">
        <v>178</v>
      </c>
      <c r="G318">
        <v>1</v>
      </c>
      <c r="H318">
        <v>1</v>
      </c>
      <c r="I318" t="s">
        <v>130</v>
      </c>
      <c r="J318" t="s">
        <v>17</v>
      </c>
      <c r="K318">
        <v>0</v>
      </c>
      <c r="L318">
        <v>0</v>
      </c>
      <c r="M318">
        <v>0</v>
      </c>
    </row>
    <row r="319" spans="1:13" x14ac:dyDescent="0.3">
      <c r="A319" s="1">
        <v>143</v>
      </c>
      <c r="B319">
        <v>143</v>
      </c>
      <c r="C319" t="s">
        <v>700</v>
      </c>
      <c r="D319" t="s">
        <v>701</v>
      </c>
      <c r="E319" t="s">
        <v>702</v>
      </c>
      <c r="F319" t="s">
        <v>703</v>
      </c>
      <c r="G319">
        <v>1</v>
      </c>
      <c r="H319">
        <v>1</v>
      </c>
      <c r="I319" t="s">
        <v>130</v>
      </c>
      <c r="J319" t="s">
        <v>17</v>
      </c>
      <c r="K319">
        <v>0</v>
      </c>
      <c r="L319">
        <v>0</v>
      </c>
      <c r="M319">
        <v>0</v>
      </c>
    </row>
    <row r="320" spans="1:13" x14ac:dyDescent="0.3">
      <c r="A320" s="1">
        <v>638</v>
      </c>
      <c r="B320">
        <v>638</v>
      </c>
      <c r="C320" t="s">
        <v>2994</v>
      </c>
      <c r="D320" t="s">
        <v>2995</v>
      </c>
      <c r="E320" t="s">
        <v>2996</v>
      </c>
      <c r="F320" t="s">
        <v>2997</v>
      </c>
      <c r="G320">
        <v>1</v>
      </c>
      <c r="H320">
        <v>1</v>
      </c>
      <c r="I320" t="s">
        <v>130</v>
      </c>
      <c r="J320" t="s">
        <v>17</v>
      </c>
      <c r="K320">
        <v>0</v>
      </c>
      <c r="L320">
        <v>0</v>
      </c>
      <c r="M320">
        <v>0</v>
      </c>
    </row>
    <row r="321" spans="1:13" x14ac:dyDescent="0.3">
      <c r="A321" s="1">
        <v>1233</v>
      </c>
      <c r="B321">
        <v>1233</v>
      </c>
      <c r="C321" t="s">
        <v>5649</v>
      </c>
      <c r="D321" t="s">
        <v>5650</v>
      </c>
      <c r="E321" t="s">
        <v>5651</v>
      </c>
      <c r="F321" t="s">
        <v>5652</v>
      </c>
      <c r="G321">
        <v>1</v>
      </c>
      <c r="H321">
        <v>1</v>
      </c>
      <c r="I321" t="s">
        <v>130</v>
      </c>
      <c r="J321" t="s">
        <v>17</v>
      </c>
      <c r="K321">
        <v>0</v>
      </c>
      <c r="L321">
        <v>0</v>
      </c>
      <c r="M321">
        <v>0</v>
      </c>
    </row>
    <row r="322" spans="1:13" x14ac:dyDescent="0.3">
      <c r="A322" s="1">
        <v>1651</v>
      </c>
      <c r="B322">
        <v>1651</v>
      </c>
      <c r="C322" t="s">
        <v>7474</v>
      </c>
      <c r="D322" t="s">
        <v>7475</v>
      </c>
      <c r="E322" t="s">
        <v>7476</v>
      </c>
      <c r="F322" t="s">
        <v>7477</v>
      </c>
      <c r="G322">
        <v>1</v>
      </c>
      <c r="H322">
        <v>1</v>
      </c>
      <c r="I322" t="s">
        <v>130</v>
      </c>
      <c r="J322" t="s">
        <v>17</v>
      </c>
      <c r="K322">
        <v>0</v>
      </c>
      <c r="L322">
        <v>0</v>
      </c>
      <c r="M322">
        <v>0</v>
      </c>
    </row>
    <row r="323" spans="1:13" x14ac:dyDescent="0.3">
      <c r="A323" s="1">
        <v>258</v>
      </c>
      <c r="B323">
        <v>258</v>
      </c>
      <c r="C323" t="s">
        <v>1241</v>
      </c>
      <c r="D323" t="s">
        <v>1242</v>
      </c>
      <c r="E323" t="s">
        <v>1243</v>
      </c>
      <c r="F323" t="s">
        <v>1244</v>
      </c>
      <c r="G323">
        <v>1</v>
      </c>
      <c r="H323">
        <v>1</v>
      </c>
      <c r="I323" t="s">
        <v>1245</v>
      </c>
      <c r="J323" t="s">
        <v>17</v>
      </c>
      <c r="K323">
        <v>0</v>
      </c>
      <c r="L323">
        <v>0</v>
      </c>
      <c r="M323">
        <v>0</v>
      </c>
    </row>
    <row r="324" spans="1:13" x14ac:dyDescent="0.3">
      <c r="A324" s="1">
        <v>1557</v>
      </c>
      <c r="B324">
        <v>1557</v>
      </c>
      <c r="C324" t="s">
        <v>7071</v>
      </c>
      <c r="D324" t="s">
        <v>7072</v>
      </c>
      <c r="E324" t="s">
        <v>7073</v>
      </c>
      <c r="F324" t="s">
        <v>7074</v>
      </c>
      <c r="G324">
        <v>1</v>
      </c>
      <c r="H324">
        <v>1</v>
      </c>
      <c r="I324" t="s">
        <v>7075</v>
      </c>
      <c r="J324" t="s">
        <v>17</v>
      </c>
      <c r="K324">
        <v>0</v>
      </c>
      <c r="L324">
        <v>0</v>
      </c>
      <c r="M324">
        <v>0</v>
      </c>
    </row>
    <row r="325" spans="1:13" x14ac:dyDescent="0.3">
      <c r="A325" s="1">
        <v>706</v>
      </c>
      <c r="B325">
        <v>706</v>
      </c>
      <c r="C325" t="s">
        <v>3307</v>
      </c>
      <c r="D325" t="s">
        <v>3308</v>
      </c>
      <c r="E325" t="s">
        <v>3309</v>
      </c>
      <c r="F325" t="s">
        <v>3310</v>
      </c>
      <c r="G325">
        <v>1</v>
      </c>
      <c r="H325">
        <v>1</v>
      </c>
      <c r="I325" t="s">
        <v>3147</v>
      </c>
      <c r="J325" t="s">
        <v>17</v>
      </c>
      <c r="K325">
        <v>0</v>
      </c>
      <c r="L325">
        <v>0</v>
      </c>
      <c r="M325">
        <v>0</v>
      </c>
    </row>
    <row r="326" spans="1:13" x14ac:dyDescent="0.3">
      <c r="A326" s="1">
        <v>882</v>
      </c>
      <c r="B326">
        <v>882</v>
      </c>
      <c r="C326" t="s">
        <v>4092</v>
      </c>
      <c r="D326" t="s">
        <v>4093</v>
      </c>
      <c r="E326" t="s">
        <v>4094</v>
      </c>
      <c r="F326" t="s">
        <v>4095</v>
      </c>
      <c r="G326">
        <v>1</v>
      </c>
      <c r="H326">
        <v>1</v>
      </c>
      <c r="I326" t="s">
        <v>3147</v>
      </c>
      <c r="J326" t="s">
        <v>17</v>
      </c>
      <c r="K326">
        <v>0</v>
      </c>
      <c r="L326">
        <v>0</v>
      </c>
      <c r="M326">
        <v>0</v>
      </c>
    </row>
    <row r="327" spans="1:13" x14ac:dyDescent="0.3">
      <c r="A327" s="1">
        <v>1880</v>
      </c>
      <c r="B327">
        <v>1880</v>
      </c>
      <c r="C327" t="s">
        <v>8472</v>
      </c>
      <c r="D327" t="s">
        <v>8473</v>
      </c>
      <c r="E327" t="s">
        <v>8474</v>
      </c>
      <c r="F327" t="s">
        <v>8475</v>
      </c>
      <c r="G327">
        <v>1</v>
      </c>
      <c r="H327">
        <v>1</v>
      </c>
      <c r="I327" t="s">
        <v>3147</v>
      </c>
      <c r="J327" t="s">
        <v>17</v>
      </c>
      <c r="K327">
        <v>0</v>
      </c>
      <c r="L327">
        <v>0</v>
      </c>
      <c r="M327">
        <v>0</v>
      </c>
    </row>
    <row r="328" spans="1:13" x14ac:dyDescent="0.3">
      <c r="A328" s="1">
        <v>690</v>
      </c>
      <c r="B328">
        <v>690</v>
      </c>
      <c r="C328" t="s">
        <v>3235</v>
      </c>
      <c r="D328" t="s">
        <v>3236</v>
      </c>
      <c r="E328" t="s">
        <v>3237</v>
      </c>
      <c r="F328" t="s">
        <v>3238</v>
      </c>
      <c r="G328">
        <v>1</v>
      </c>
      <c r="H328">
        <v>1</v>
      </c>
      <c r="I328" t="s">
        <v>2418</v>
      </c>
      <c r="J328" t="s">
        <v>17</v>
      </c>
      <c r="K328">
        <v>0</v>
      </c>
      <c r="L328">
        <v>0</v>
      </c>
      <c r="M328">
        <v>0</v>
      </c>
    </row>
    <row r="329" spans="1:13" x14ac:dyDescent="0.3">
      <c r="A329" s="1">
        <v>693</v>
      </c>
      <c r="B329">
        <v>693</v>
      </c>
      <c r="C329" t="s">
        <v>3247</v>
      </c>
      <c r="D329" t="s">
        <v>3248</v>
      </c>
      <c r="E329" t="s">
        <v>3237</v>
      </c>
      <c r="F329" t="s">
        <v>3249</v>
      </c>
      <c r="G329">
        <v>1</v>
      </c>
      <c r="H329">
        <v>1</v>
      </c>
      <c r="I329" t="s">
        <v>2418</v>
      </c>
      <c r="J329" t="s">
        <v>17</v>
      </c>
      <c r="K329">
        <v>0</v>
      </c>
      <c r="L329">
        <v>0</v>
      </c>
      <c r="M329">
        <v>0</v>
      </c>
    </row>
    <row r="330" spans="1:13" x14ac:dyDescent="0.3">
      <c r="A330" s="1">
        <v>717</v>
      </c>
      <c r="B330">
        <v>717</v>
      </c>
      <c r="C330" t="s">
        <v>3358</v>
      </c>
      <c r="D330" t="s">
        <v>3359</v>
      </c>
      <c r="E330" t="s">
        <v>3360</v>
      </c>
      <c r="F330" t="s">
        <v>3361</v>
      </c>
      <c r="G330">
        <v>1</v>
      </c>
      <c r="H330">
        <v>1</v>
      </c>
      <c r="I330" t="s">
        <v>2418</v>
      </c>
      <c r="J330" t="s">
        <v>17</v>
      </c>
      <c r="K330">
        <v>0</v>
      </c>
      <c r="L330">
        <v>0</v>
      </c>
      <c r="M330">
        <v>0</v>
      </c>
    </row>
    <row r="331" spans="1:13" x14ac:dyDescent="0.3">
      <c r="A331" s="1">
        <v>909</v>
      </c>
      <c r="B331">
        <v>909</v>
      </c>
      <c r="C331" t="s">
        <v>4213</v>
      </c>
      <c r="D331" t="s">
        <v>4214</v>
      </c>
      <c r="E331" t="s">
        <v>4215</v>
      </c>
      <c r="F331" t="s">
        <v>4216</v>
      </c>
      <c r="G331">
        <v>1</v>
      </c>
      <c r="H331">
        <v>1</v>
      </c>
      <c r="I331" t="s">
        <v>2418</v>
      </c>
      <c r="J331" t="s">
        <v>17</v>
      </c>
      <c r="K331">
        <v>0</v>
      </c>
      <c r="L331">
        <v>0</v>
      </c>
      <c r="M331">
        <v>0</v>
      </c>
    </row>
    <row r="332" spans="1:13" x14ac:dyDescent="0.3">
      <c r="A332" s="1">
        <v>1069</v>
      </c>
      <c r="B332">
        <v>1069</v>
      </c>
      <c r="C332" t="s">
        <v>4924</v>
      </c>
      <c r="D332" t="s">
        <v>4925</v>
      </c>
      <c r="E332" t="s">
        <v>4926</v>
      </c>
      <c r="F332" t="s">
        <v>4927</v>
      </c>
      <c r="G332">
        <v>1</v>
      </c>
      <c r="H332">
        <v>1</v>
      </c>
      <c r="I332" t="s">
        <v>1998</v>
      </c>
      <c r="J332" t="s">
        <v>17</v>
      </c>
      <c r="K332">
        <v>0</v>
      </c>
      <c r="L332">
        <v>0</v>
      </c>
      <c r="M332">
        <v>0</v>
      </c>
    </row>
    <row r="333" spans="1:13" x14ac:dyDescent="0.3">
      <c r="A333" s="1">
        <v>192</v>
      </c>
      <c r="B333">
        <v>192</v>
      </c>
      <c r="C333" t="s">
        <v>932</v>
      </c>
      <c r="D333" t="s">
        <v>933</v>
      </c>
      <c r="E333" t="s">
        <v>934</v>
      </c>
      <c r="F333" t="s">
        <v>935</v>
      </c>
      <c r="G333">
        <v>1</v>
      </c>
      <c r="H333">
        <v>1</v>
      </c>
      <c r="I333" t="s">
        <v>857</v>
      </c>
      <c r="J333" t="s">
        <v>17</v>
      </c>
      <c r="K333">
        <v>0</v>
      </c>
      <c r="L333">
        <v>0</v>
      </c>
      <c r="M333">
        <v>0</v>
      </c>
    </row>
    <row r="334" spans="1:13" x14ac:dyDescent="0.3">
      <c r="A334" s="1">
        <v>269</v>
      </c>
      <c r="B334">
        <v>269</v>
      </c>
      <c r="C334" t="s">
        <v>1294</v>
      </c>
      <c r="D334" t="s">
        <v>1295</v>
      </c>
      <c r="E334" t="s">
        <v>1296</v>
      </c>
      <c r="F334" t="s">
        <v>1297</v>
      </c>
      <c r="G334">
        <v>1</v>
      </c>
      <c r="H334">
        <v>1</v>
      </c>
      <c r="I334" t="s">
        <v>857</v>
      </c>
      <c r="J334" t="s">
        <v>17</v>
      </c>
      <c r="K334">
        <v>0</v>
      </c>
      <c r="L334">
        <v>0</v>
      </c>
      <c r="M334">
        <v>0</v>
      </c>
    </row>
    <row r="335" spans="1:13" x14ac:dyDescent="0.3">
      <c r="A335" s="1">
        <v>284</v>
      </c>
      <c r="B335">
        <v>284</v>
      </c>
      <c r="C335" t="s">
        <v>1365</v>
      </c>
      <c r="D335" t="s">
        <v>1366</v>
      </c>
      <c r="E335" t="s">
        <v>1367</v>
      </c>
      <c r="F335" t="s">
        <v>1368</v>
      </c>
      <c r="G335">
        <v>1</v>
      </c>
      <c r="H335">
        <v>1</v>
      </c>
      <c r="I335" t="s">
        <v>857</v>
      </c>
      <c r="J335" t="s">
        <v>17</v>
      </c>
      <c r="K335">
        <v>0</v>
      </c>
      <c r="L335">
        <v>0</v>
      </c>
      <c r="M335">
        <v>0</v>
      </c>
    </row>
    <row r="336" spans="1:13" x14ac:dyDescent="0.3">
      <c r="A336" s="1">
        <v>444</v>
      </c>
      <c r="B336">
        <v>444</v>
      </c>
      <c r="C336" t="s">
        <v>2113</v>
      </c>
      <c r="D336" t="s">
        <v>2114</v>
      </c>
      <c r="E336" t="s">
        <v>2115</v>
      </c>
      <c r="F336" t="s">
        <v>2116</v>
      </c>
      <c r="G336">
        <v>1</v>
      </c>
      <c r="H336">
        <v>1</v>
      </c>
      <c r="I336" t="s">
        <v>857</v>
      </c>
      <c r="J336" t="s">
        <v>17</v>
      </c>
      <c r="K336">
        <v>0</v>
      </c>
      <c r="L336">
        <v>0</v>
      </c>
      <c r="M336">
        <v>0</v>
      </c>
    </row>
    <row r="337" spans="1:13" x14ac:dyDescent="0.3">
      <c r="A337" s="1">
        <v>1398</v>
      </c>
      <c r="B337">
        <v>1398</v>
      </c>
      <c r="C337" t="s">
        <v>6376</v>
      </c>
      <c r="D337" t="s">
        <v>6377</v>
      </c>
      <c r="E337" t="s">
        <v>6378</v>
      </c>
      <c r="F337" t="s">
        <v>6379</v>
      </c>
      <c r="G337">
        <v>1</v>
      </c>
      <c r="H337">
        <v>1</v>
      </c>
      <c r="I337" t="s">
        <v>857</v>
      </c>
      <c r="J337" t="s">
        <v>17</v>
      </c>
      <c r="K337">
        <v>0</v>
      </c>
      <c r="L337">
        <v>0</v>
      </c>
      <c r="M337">
        <v>0</v>
      </c>
    </row>
    <row r="338" spans="1:13" x14ac:dyDescent="0.3">
      <c r="A338" s="1">
        <v>1399</v>
      </c>
      <c r="B338">
        <v>1399</v>
      </c>
      <c r="C338" t="s">
        <v>6380</v>
      </c>
      <c r="D338" t="s">
        <v>6381</v>
      </c>
      <c r="E338" t="s">
        <v>6378</v>
      </c>
      <c r="F338" t="s">
        <v>6379</v>
      </c>
      <c r="G338">
        <v>1</v>
      </c>
      <c r="H338">
        <v>1</v>
      </c>
      <c r="I338" t="s">
        <v>857</v>
      </c>
      <c r="J338" t="s">
        <v>17</v>
      </c>
      <c r="K338">
        <v>0</v>
      </c>
      <c r="L338">
        <v>0</v>
      </c>
      <c r="M338">
        <v>0</v>
      </c>
    </row>
    <row r="339" spans="1:13" x14ac:dyDescent="0.3">
      <c r="A339" s="1">
        <v>700</v>
      </c>
      <c r="B339">
        <v>700</v>
      </c>
      <c r="C339" t="s">
        <v>3279</v>
      </c>
      <c r="D339" t="s">
        <v>3280</v>
      </c>
      <c r="E339" t="s">
        <v>3281</v>
      </c>
      <c r="F339" t="s">
        <v>3282</v>
      </c>
      <c r="G339">
        <v>1</v>
      </c>
      <c r="H339">
        <v>1</v>
      </c>
      <c r="I339" t="s">
        <v>3283</v>
      </c>
      <c r="J339" t="s">
        <v>17</v>
      </c>
      <c r="K339">
        <v>0</v>
      </c>
      <c r="L339">
        <v>0</v>
      </c>
      <c r="M339">
        <v>0</v>
      </c>
    </row>
    <row r="340" spans="1:13" x14ac:dyDescent="0.3">
      <c r="A340" s="1">
        <v>492</v>
      </c>
      <c r="B340">
        <v>492</v>
      </c>
      <c r="C340" t="s">
        <v>2331</v>
      </c>
      <c r="D340" t="s">
        <v>2332</v>
      </c>
      <c r="E340" t="s">
        <v>2333</v>
      </c>
      <c r="F340" t="s">
        <v>2334</v>
      </c>
      <c r="G340">
        <v>1</v>
      </c>
      <c r="H340">
        <v>1</v>
      </c>
      <c r="I340" t="s">
        <v>2335</v>
      </c>
      <c r="J340" t="s">
        <v>17</v>
      </c>
      <c r="K340">
        <v>0</v>
      </c>
      <c r="L340">
        <v>0</v>
      </c>
      <c r="M340">
        <v>0</v>
      </c>
    </row>
    <row r="341" spans="1:13" x14ac:dyDescent="0.3">
      <c r="A341" s="1">
        <v>905</v>
      </c>
      <c r="B341">
        <v>905</v>
      </c>
      <c r="C341" t="s">
        <v>4195</v>
      </c>
      <c r="D341" t="s">
        <v>4196</v>
      </c>
      <c r="E341" t="s">
        <v>4197</v>
      </c>
      <c r="F341" t="s">
        <v>4198</v>
      </c>
      <c r="G341">
        <v>1</v>
      </c>
      <c r="H341">
        <v>1</v>
      </c>
      <c r="I341" t="s">
        <v>2335</v>
      </c>
      <c r="J341" t="s">
        <v>17</v>
      </c>
      <c r="K341">
        <v>0</v>
      </c>
      <c r="L341">
        <v>0</v>
      </c>
      <c r="M341">
        <v>0</v>
      </c>
    </row>
    <row r="342" spans="1:13" x14ac:dyDescent="0.3">
      <c r="A342" s="1">
        <v>1587</v>
      </c>
      <c r="B342">
        <v>1587</v>
      </c>
      <c r="C342" t="s">
        <v>7202</v>
      </c>
      <c r="D342" t="s">
        <v>7203</v>
      </c>
      <c r="E342" t="s">
        <v>7204</v>
      </c>
      <c r="F342" t="s">
        <v>7205</v>
      </c>
      <c r="G342">
        <v>1</v>
      </c>
      <c r="H342">
        <v>1</v>
      </c>
      <c r="I342" t="s">
        <v>7206</v>
      </c>
      <c r="J342" t="s">
        <v>17</v>
      </c>
      <c r="K342">
        <v>0</v>
      </c>
      <c r="L342">
        <v>0</v>
      </c>
      <c r="M342">
        <v>0</v>
      </c>
    </row>
    <row r="343" spans="1:13" x14ac:dyDescent="0.3">
      <c r="A343" s="1">
        <v>470</v>
      </c>
      <c r="B343">
        <v>470</v>
      </c>
      <c r="C343" t="s">
        <v>2233</v>
      </c>
      <c r="D343" t="s">
        <v>2234</v>
      </c>
      <c r="E343" t="s">
        <v>2230</v>
      </c>
      <c r="F343" t="s">
        <v>2235</v>
      </c>
      <c r="G343">
        <v>1</v>
      </c>
      <c r="H343">
        <v>1</v>
      </c>
      <c r="I343" t="s">
        <v>2232</v>
      </c>
      <c r="J343" t="s">
        <v>17</v>
      </c>
      <c r="K343">
        <v>0</v>
      </c>
      <c r="L343">
        <v>0</v>
      </c>
      <c r="M343">
        <v>0</v>
      </c>
    </row>
    <row r="344" spans="1:13" x14ac:dyDescent="0.3">
      <c r="A344" s="1">
        <v>149</v>
      </c>
      <c r="B344">
        <v>149</v>
      </c>
      <c r="C344" t="s">
        <v>728</v>
      </c>
      <c r="D344" t="s">
        <v>729</v>
      </c>
      <c r="E344" t="s">
        <v>730</v>
      </c>
      <c r="F344" t="s">
        <v>731</v>
      </c>
      <c r="G344">
        <v>1</v>
      </c>
      <c r="H344">
        <v>1</v>
      </c>
      <c r="I344" t="s">
        <v>732</v>
      </c>
      <c r="J344" t="s">
        <v>17</v>
      </c>
      <c r="K344">
        <v>0</v>
      </c>
      <c r="L344">
        <v>0</v>
      </c>
      <c r="M344">
        <v>0</v>
      </c>
    </row>
    <row r="345" spans="1:13" x14ac:dyDescent="0.3">
      <c r="A345" s="1">
        <v>320</v>
      </c>
      <c r="B345">
        <v>320</v>
      </c>
      <c r="C345" t="s">
        <v>1529</v>
      </c>
      <c r="D345" t="s">
        <v>1530</v>
      </c>
      <c r="E345" t="s">
        <v>1531</v>
      </c>
      <c r="F345" t="s">
        <v>1532</v>
      </c>
      <c r="G345">
        <v>1</v>
      </c>
      <c r="H345">
        <v>1</v>
      </c>
      <c r="I345" t="s">
        <v>732</v>
      </c>
      <c r="J345" t="s">
        <v>17</v>
      </c>
      <c r="K345">
        <v>0</v>
      </c>
      <c r="L345">
        <v>0</v>
      </c>
      <c r="M345">
        <v>0</v>
      </c>
    </row>
    <row r="346" spans="1:13" x14ac:dyDescent="0.3">
      <c r="A346" s="1">
        <v>1526</v>
      </c>
      <c r="B346">
        <v>1526</v>
      </c>
      <c r="C346" t="s">
        <v>6939</v>
      </c>
      <c r="D346" t="s">
        <v>6940</v>
      </c>
      <c r="E346" t="s">
        <v>6941</v>
      </c>
      <c r="F346" t="s">
        <v>6942</v>
      </c>
      <c r="G346">
        <v>1</v>
      </c>
      <c r="H346">
        <v>1</v>
      </c>
      <c r="I346" t="s">
        <v>6943</v>
      </c>
      <c r="J346" t="s">
        <v>17</v>
      </c>
      <c r="K346">
        <v>0</v>
      </c>
      <c r="L346">
        <v>0</v>
      </c>
      <c r="M346">
        <v>0</v>
      </c>
    </row>
    <row r="347" spans="1:13" x14ac:dyDescent="0.3">
      <c r="A347" s="1">
        <v>295</v>
      </c>
      <c r="B347">
        <v>295</v>
      </c>
      <c r="C347" t="s">
        <v>1418</v>
      </c>
      <c r="D347" t="s">
        <v>1419</v>
      </c>
      <c r="E347" t="s">
        <v>1420</v>
      </c>
      <c r="F347" t="s">
        <v>1421</v>
      </c>
      <c r="G347">
        <v>1</v>
      </c>
      <c r="H347">
        <v>1</v>
      </c>
      <c r="I347" t="s">
        <v>1274</v>
      </c>
      <c r="J347" t="s">
        <v>17</v>
      </c>
      <c r="K347">
        <v>0</v>
      </c>
      <c r="L347">
        <v>0</v>
      </c>
      <c r="M347">
        <v>0</v>
      </c>
    </row>
    <row r="348" spans="1:13" x14ac:dyDescent="0.3">
      <c r="A348" s="1">
        <v>779</v>
      </c>
      <c r="B348">
        <v>779</v>
      </c>
      <c r="C348" t="s">
        <v>3637</v>
      </c>
      <c r="D348" t="s">
        <v>3638</v>
      </c>
      <c r="E348" t="s">
        <v>3639</v>
      </c>
      <c r="F348" t="s">
        <v>3640</v>
      </c>
      <c r="G348">
        <v>1</v>
      </c>
      <c r="H348">
        <v>1</v>
      </c>
      <c r="I348" t="s">
        <v>1274</v>
      </c>
      <c r="J348" t="s">
        <v>17</v>
      </c>
      <c r="K348">
        <v>0</v>
      </c>
      <c r="L348">
        <v>0</v>
      </c>
      <c r="M348">
        <v>0</v>
      </c>
    </row>
    <row r="349" spans="1:13" x14ac:dyDescent="0.3">
      <c r="A349" s="1">
        <v>53</v>
      </c>
      <c r="B349">
        <v>53</v>
      </c>
      <c r="C349" t="s">
        <v>272</v>
      </c>
      <c r="D349" t="s">
        <v>273</v>
      </c>
      <c r="E349" t="s">
        <v>274</v>
      </c>
      <c r="F349" t="s">
        <v>275</v>
      </c>
      <c r="G349">
        <v>1</v>
      </c>
      <c r="H349">
        <v>1</v>
      </c>
      <c r="I349" t="s">
        <v>276</v>
      </c>
      <c r="J349" t="s">
        <v>17</v>
      </c>
      <c r="K349">
        <v>0</v>
      </c>
      <c r="L349">
        <v>0</v>
      </c>
      <c r="M349">
        <v>0</v>
      </c>
    </row>
    <row r="350" spans="1:13" x14ac:dyDescent="0.3">
      <c r="A350" s="1">
        <v>100</v>
      </c>
      <c r="B350">
        <v>100</v>
      </c>
      <c r="C350" t="s">
        <v>497</v>
      </c>
      <c r="D350" t="s">
        <v>498</v>
      </c>
      <c r="E350" t="s">
        <v>499</v>
      </c>
      <c r="F350" t="s">
        <v>500</v>
      </c>
      <c r="G350">
        <v>1</v>
      </c>
      <c r="H350">
        <v>1</v>
      </c>
      <c r="I350" t="s">
        <v>276</v>
      </c>
      <c r="J350" t="s">
        <v>17</v>
      </c>
      <c r="K350">
        <v>0</v>
      </c>
      <c r="L350">
        <v>0</v>
      </c>
      <c r="M350">
        <v>0</v>
      </c>
    </row>
    <row r="351" spans="1:13" x14ac:dyDescent="0.3">
      <c r="A351" s="1">
        <v>833</v>
      </c>
      <c r="B351">
        <v>833</v>
      </c>
      <c r="C351" t="s">
        <v>3871</v>
      </c>
      <c r="D351" t="s">
        <v>3872</v>
      </c>
      <c r="E351" t="s">
        <v>3873</v>
      </c>
      <c r="F351" t="s">
        <v>3874</v>
      </c>
      <c r="G351">
        <v>1</v>
      </c>
      <c r="H351">
        <v>1</v>
      </c>
      <c r="I351" t="s">
        <v>276</v>
      </c>
      <c r="J351" t="s">
        <v>17</v>
      </c>
      <c r="K351">
        <v>0</v>
      </c>
      <c r="L351">
        <v>0</v>
      </c>
      <c r="M351">
        <v>0</v>
      </c>
    </row>
    <row r="352" spans="1:13" x14ac:dyDescent="0.3">
      <c r="A352" s="1">
        <v>11</v>
      </c>
      <c r="B352">
        <v>11</v>
      </c>
      <c r="C352" t="s">
        <v>68</v>
      </c>
      <c r="D352" t="s">
        <v>69</v>
      </c>
      <c r="E352" t="s">
        <v>70</v>
      </c>
      <c r="F352" t="s">
        <v>71</v>
      </c>
      <c r="G352">
        <v>1</v>
      </c>
      <c r="H352">
        <v>1</v>
      </c>
      <c r="I352" t="s">
        <v>72</v>
      </c>
      <c r="J352" t="s">
        <v>17</v>
      </c>
      <c r="K352">
        <v>0</v>
      </c>
      <c r="L352">
        <v>0</v>
      </c>
      <c r="M352">
        <v>0</v>
      </c>
    </row>
    <row r="353" spans="1:13" x14ac:dyDescent="0.3">
      <c r="A353" s="1">
        <v>19</v>
      </c>
      <c r="B353">
        <v>19</v>
      </c>
      <c r="C353" t="s">
        <v>108</v>
      </c>
      <c r="D353" t="s">
        <v>109</v>
      </c>
      <c r="E353" t="s">
        <v>110</v>
      </c>
      <c r="F353" t="s">
        <v>111</v>
      </c>
      <c r="G353">
        <v>1</v>
      </c>
      <c r="H353">
        <v>1</v>
      </c>
      <c r="I353" t="s">
        <v>72</v>
      </c>
      <c r="J353" t="s">
        <v>17</v>
      </c>
      <c r="K353">
        <v>0</v>
      </c>
      <c r="L353">
        <v>0</v>
      </c>
      <c r="M353">
        <v>0</v>
      </c>
    </row>
    <row r="354" spans="1:13" x14ac:dyDescent="0.3">
      <c r="A354" s="1">
        <v>20</v>
      </c>
      <c r="B354">
        <v>20</v>
      </c>
      <c r="C354" t="s">
        <v>112</v>
      </c>
      <c r="D354" t="s">
        <v>113</v>
      </c>
      <c r="E354" t="s">
        <v>114</v>
      </c>
      <c r="F354" t="s">
        <v>115</v>
      </c>
      <c r="G354">
        <v>1</v>
      </c>
      <c r="H354">
        <v>1</v>
      </c>
      <c r="I354" t="s">
        <v>72</v>
      </c>
      <c r="J354" t="s">
        <v>17</v>
      </c>
      <c r="K354">
        <v>0</v>
      </c>
      <c r="L354">
        <v>0</v>
      </c>
      <c r="M354">
        <v>0</v>
      </c>
    </row>
    <row r="355" spans="1:13" x14ac:dyDescent="0.3">
      <c r="A355" s="1">
        <v>30</v>
      </c>
      <c r="B355">
        <v>30</v>
      </c>
      <c r="C355" t="s">
        <v>161</v>
      </c>
      <c r="D355" t="s">
        <v>162</v>
      </c>
      <c r="E355" t="s">
        <v>163</v>
      </c>
      <c r="F355" t="s">
        <v>164</v>
      </c>
      <c r="G355">
        <v>1</v>
      </c>
      <c r="H355">
        <v>1</v>
      </c>
      <c r="I355" t="s">
        <v>72</v>
      </c>
      <c r="J355" t="s">
        <v>17</v>
      </c>
      <c r="K355">
        <v>0</v>
      </c>
      <c r="L355">
        <v>0</v>
      </c>
      <c r="M355">
        <v>0</v>
      </c>
    </row>
    <row r="356" spans="1:13" x14ac:dyDescent="0.3">
      <c r="A356" s="1">
        <v>38</v>
      </c>
      <c r="B356">
        <v>38</v>
      </c>
      <c r="C356" t="s">
        <v>198</v>
      </c>
      <c r="D356" t="s">
        <v>199</v>
      </c>
      <c r="E356" t="s">
        <v>200</v>
      </c>
      <c r="F356" t="s">
        <v>201</v>
      </c>
      <c r="G356">
        <v>1</v>
      </c>
      <c r="H356">
        <v>1</v>
      </c>
      <c r="I356" t="s">
        <v>72</v>
      </c>
      <c r="J356" t="s">
        <v>17</v>
      </c>
      <c r="K356">
        <v>0</v>
      </c>
      <c r="L356">
        <v>0</v>
      </c>
      <c r="M356">
        <v>0</v>
      </c>
    </row>
    <row r="357" spans="1:13" x14ac:dyDescent="0.3">
      <c r="A357" s="1">
        <v>74</v>
      </c>
      <c r="B357">
        <v>74</v>
      </c>
      <c r="C357" t="s">
        <v>372</v>
      </c>
      <c r="D357" t="s">
        <v>373</v>
      </c>
      <c r="E357" t="s">
        <v>374</v>
      </c>
      <c r="F357" t="s">
        <v>375</v>
      </c>
      <c r="G357">
        <v>1</v>
      </c>
      <c r="H357">
        <v>1</v>
      </c>
      <c r="I357" t="s">
        <v>72</v>
      </c>
      <c r="J357" t="s">
        <v>17</v>
      </c>
      <c r="K357">
        <v>0</v>
      </c>
      <c r="L357">
        <v>0</v>
      </c>
      <c r="M357">
        <v>0</v>
      </c>
    </row>
    <row r="358" spans="1:13" x14ac:dyDescent="0.3">
      <c r="A358" s="1">
        <v>97</v>
      </c>
      <c r="B358">
        <v>97</v>
      </c>
      <c r="C358" t="s">
        <v>483</v>
      </c>
      <c r="D358" t="s">
        <v>484</v>
      </c>
      <c r="E358" t="s">
        <v>485</v>
      </c>
      <c r="F358" t="s">
        <v>486</v>
      </c>
      <c r="G358">
        <v>1</v>
      </c>
      <c r="H358">
        <v>1</v>
      </c>
      <c r="I358" t="s">
        <v>72</v>
      </c>
      <c r="J358" t="s">
        <v>17</v>
      </c>
      <c r="K358">
        <v>0</v>
      </c>
      <c r="L358">
        <v>0</v>
      </c>
      <c r="M358">
        <v>0</v>
      </c>
    </row>
    <row r="359" spans="1:13" x14ac:dyDescent="0.3">
      <c r="A359" s="1">
        <v>148</v>
      </c>
      <c r="B359">
        <v>148</v>
      </c>
      <c r="C359" t="s">
        <v>724</v>
      </c>
      <c r="D359" t="s">
        <v>725</v>
      </c>
      <c r="E359" t="s">
        <v>726</v>
      </c>
      <c r="F359" t="s">
        <v>727</v>
      </c>
      <c r="G359">
        <v>1</v>
      </c>
      <c r="H359">
        <v>1</v>
      </c>
      <c r="I359" t="s">
        <v>72</v>
      </c>
      <c r="J359" t="s">
        <v>17</v>
      </c>
      <c r="K359">
        <v>0</v>
      </c>
      <c r="L359">
        <v>0</v>
      </c>
      <c r="M359">
        <v>0</v>
      </c>
    </row>
    <row r="360" spans="1:13" x14ac:dyDescent="0.3">
      <c r="A360" s="1">
        <v>223</v>
      </c>
      <c r="B360">
        <v>223</v>
      </c>
      <c r="C360" t="s">
        <v>1077</v>
      </c>
      <c r="D360" t="s">
        <v>1078</v>
      </c>
      <c r="E360" t="s">
        <v>1079</v>
      </c>
      <c r="F360" t="s">
        <v>1080</v>
      </c>
      <c r="G360">
        <v>1</v>
      </c>
      <c r="H360">
        <v>1</v>
      </c>
      <c r="I360" t="s">
        <v>72</v>
      </c>
      <c r="J360" t="s">
        <v>17</v>
      </c>
      <c r="K360">
        <v>0</v>
      </c>
      <c r="L360">
        <v>0</v>
      </c>
      <c r="M360">
        <v>0</v>
      </c>
    </row>
    <row r="361" spans="1:13" x14ac:dyDescent="0.3">
      <c r="A361" s="1">
        <v>233</v>
      </c>
      <c r="B361">
        <v>233</v>
      </c>
      <c r="C361" t="s">
        <v>1122</v>
      </c>
      <c r="D361" t="s">
        <v>1123</v>
      </c>
      <c r="E361" t="s">
        <v>1124</v>
      </c>
      <c r="F361" t="s">
        <v>1125</v>
      </c>
      <c r="G361">
        <v>1</v>
      </c>
      <c r="H361">
        <v>1</v>
      </c>
      <c r="I361" t="s">
        <v>72</v>
      </c>
      <c r="J361" t="s">
        <v>17</v>
      </c>
      <c r="K361">
        <v>0</v>
      </c>
      <c r="L361">
        <v>0</v>
      </c>
      <c r="M361">
        <v>0</v>
      </c>
    </row>
    <row r="362" spans="1:13" x14ac:dyDescent="0.3">
      <c r="A362" s="1">
        <v>251</v>
      </c>
      <c r="B362">
        <v>251</v>
      </c>
      <c r="C362" t="s">
        <v>1209</v>
      </c>
      <c r="D362" t="s">
        <v>1210</v>
      </c>
      <c r="E362" t="s">
        <v>1211</v>
      </c>
      <c r="F362" t="s">
        <v>1212</v>
      </c>
      <c r="G362">
        <v>1</v>
      </c>
      <c r="H362">
        <v>1</v>
      </c>
      <c r="I362" t="s">
        <v>72</v>
      </c>
      <c r="J362" t="s">
        <v>17</v>
      </c>
      <c r="K362">
        <v>0</v>
      </c>
      <c r="L362">
        <v>0</v>
      </c>
      <c r="M362">
        <v>0</v>
      </c>
    </row>
    <row r="363" spans="1:13" x14ac:dyDescent="0.3">
      <c r="A363" s="1">
        <v>283</v>
      </c>
      <c r="B363">
        <v>283</v>
      </c>
      <c r="C363" t="s">
        <v>1361</v>
      </c>
      <c r="D363" t="s">
        <v>1362</v>
      </c>
      <c r="E363" t="s">
        <v>1363</v>
      </c>
      <c r="F363" t="s">
        <v>1364</v>
      </c>
      <c r="G363">
        <v>1</v>
      </c>
      <c r="H363">
        <v>1</v>
      </c>
      <c r="I363" t="s">
        <v>72</v>
      </c>
      <c r="J363" t="s">
        <v>17</v>
      </c>
      <c r="K363">
        <v>0</v>
      </c>
      <c r="L363">
        <v>0</v>
      </c>
      <c r="M363">
        <v>0</v>
      </c>
    </row>
    <row r="364" spans="1:13" x14ac:dyDescent="0.3">
      <c r="A364" s="1">
        <v>333</v>
      </c>
      <c r="B364">
        <v>333</v>
      </c>
      <c r="C364" t="s">
        <v>1593</v>
      </c>
      <c r="D364" t="s">
        <v>1594</v>
      </c>
      <c r="E364" t="s">
        <v>1595</v>
      </c>
      <c r="F364" t="s">
        <v>1596</v>
      </c>
      <c r="G364">
        <v>1</v>
      </c>
      <c r="H364">
        <v>1</v>
      </c>
      <c r="I364" t="s">
        <v>72</v>
      </c>
      <c r="J364" t="s">
        <v>17</v>
      </c>
      <c r="K364">
        <v>0</v>
      </c>
      <c r="L364">
        <v>0</v>
      </c>
      <c r="M364">
        <v>0</v>
      </c>
    </row>
    <row r="365" spans="1:13" x14ac:dyDescent="0.3">
      <c r="A365" s="1">
        <v>389</v>
      </c>
      <c r="B365">
        <v>389</v>
      </c>
      <c r="C365" t="s">
        <v>1855</v>
      </c>
      <c r="D365" t="s">
        <v>1856</v>
      </c>
      <c r="E365" t="s">
        <v>1857</v>
      </c>
      <c r="F365" t="s">
        <v>1858</v>
      </c>
      <c r="G365">
        <v>1</v>
      </c>
      <c r="H365">
        <v>1</v>
      </c>
      <c r="I365" t="s">
        <v>72</v>
      </c>
      <c r="J365" t="s">
        <v>17</v>
      </c>
      <c r="K365">
        <v>0</v>
      </c>
      <c r="L365">
        <v>0</v>
      </c>
      <c r="M365">
        <v>0</v>
      </c>
    </row>
    <row r="366" spans="1:13" x14ac:dyDescent="0.3">
      <c r="A366" s="1">
        <v>434</v>
      </c>
      <c r="B366">
        <v>434</v>
      </c>
      <c r="C366" t="s">
        <v>2065</v>
      </c>
      <c r="D366" t="s">
        <v>2066</v>
      </c>
      <c r="E366" t="s">
        <v>2067</v>
      </c>
      <c r="F366" t="s">
        <v>2068</v>
      </c>
      <c r="G366">
        <v>1</v>
      </c>
      <c r="H366">
        <v>1</v>
      </c>
      <c r="I366" t="s">
        <v>72</v>
      </c>
      <c r="J366" t="s">
        <v>17</v>
      </c>
      <c r="K366">
        <v>0</v>
      </c>
      <c r="L366">
        <v>0</v>
      </c>
      <c r="M366">
        <v>0</v>
      </c>
    </row>
    <row r="367" spans="1:13" x14ac:dyDescent="0.3">
      <c r="A367" s="1">
        <v>510</v>
      </c>
      <c r="B367">
        <v>510</v>
      </c>
      <c r="C367" t="s">
        <v>2410</v>
      </c>
      <c r="D367" t="s">
        <v>2411</v>
      </c>
      <c r="E367" t="s">
        <v>2412</v>
      </c>
      <c r="F367" t="s">
        <v>2413</v>
      </c>
      <c r="G367">
        <v>1</v>
      </c>
      <c r="H367">
        <v>1</v>
      </c>
      <c r="I367" t="s">
        <v>72</v>
      </c>
      <c r="J367" t="s">
        <v>17</v>
      </c>
      <c r="K367">
        <v>0</v>
      </c>
      <c r="L367">
        <v>0</v>
      </c>
      <c r="M367">
        <v>0</v>
      </c>
    </row>
    <row r="368" spans="1:13" x14ac:dyDescent="0.3">
      <c r="A368" s="1">
        <v>741</v>
      </c>
      <c r="B368">
        <v>741</v>
      </c>
      <c r="C368" t="s">
        <v>3465</v>
      </c>
      <c r="D368" t="s">
        <v>3466</v>
      </c>
      <c r="E368" t="s">
        <v>3467</v>
      </c>
      <c r="F368" t="s">
        <v>3468</v>
      </c>
      <c r="G368">
        <v>1</v>
      </c>
      <c r="H368">
        <v>1</v>
      </c>
      <c r="I368" t="s">
        <v>72</v>
      </c>
      <c r="J368" t="s">
        <v>17</v>
      </c>
      <c r="K368">
        <v>0</v>
      </c>
      <c r="L368">
        <v>0</v>
      </c>
      <c r="M368">
        <v>0</v>
      </c>
    </row>
    <row r="369" spans="1:13" x14ac:dyDescent="0.3">
      <c r="A369" s="1">
        <v>823</v>
      </c>
      <c r="B369">
        <v>823</v>
      </c>
      <c r="C369" t="s">
        <v>3828</v>
      </c>
      <c r="D369" t="s">
        <v>3829</v>
      </c>
      <c r="E369" t="s">
        <v>3830</v>
      </c>
      <c r="F369" t="s">
        <v>3831</v>
      </c>
      <c r="G369">
        <v>1</v>
      </c>
      <c r="H369">
        <v>1</v>
      </c>
      <c r="I369" t="s">
        <v>72</v>
      </c>
      <c r="J369" t="s">
        <v>17</v>
      </c>
      <c r="K369">
        <v>0</v>
      </c>
      <c r="L369">
        <v>0</v>
      </c>
      <c r="M369">
        <v>0</v>
      </c>
    </row>
    <row r="370" spans="1:13" x14ac:dyDescent="0.3">
      <c r="A370" s="1">
        <v>824</v>
      </c>
      <c r="B370">
        <v>824</v>
      </c>
      <c r="C370" t="s">
        <v>3832</v>
      </c>
      <c r="D370" t="s">
        <v>3833</v>
      </c>
      <c r="E370" t="s">
        <v>3834</v>
      </c>
      <c r="F370" t="s">
        <v>3835</v>
      </c>
      <c r="G370">
        <v>1</v>
      </c>
      <c r="H370">
        <v>1</v>
      </c>
      <c r="I370" t="s">
        <v>72</v>
      </c>
      <c r="J370" t="s">
        <v>17</v>
      </c>
      <c r="K370">
        <v>0</v>
      </c>
      <c r="L370">
        <v>0</v>
      </c>
      <c r="M370">
        <v>0</v>
      </c>
    </row>
    <row r="371" spans="1:13" x14ac:dyDescent="0.3">
      <c r="A371" s="1">
        <v>955</v>
      </c>
      <c r="B371">
        <v>955</v>
      </c>
      <c r="C371" t="s">
        <v>4418</v>
      </c>
      <c r="D371" t="s">
        <v>4419</v>
      </c>
      <c r="E371" t="s">
        <v>4420</v>
      </c>
      <c r="F371" t="s">
        <v>4421</v>
      </c>
      <c r="G371">
        <v>1</v>
      </c>
      <c r="H371">
        <v>1</v>
      </c>
      <c r="I371" t="s">
        <v>72</v>
      </c>
      <c r="J371" t="s">
        <v>17</v>
      </c>
      <c r="K371">
        <v>0</v>
      </c>
      <c r="L371">
        <v>0</v>
      </c>
      <c r="M371">
        <v>0</v>
      </c>
    </row>
    <row r="372" spans="1:13" x14ac:dyDescent="0.3">
      <c r="A372" s="1">
        <v>957</v>
      </c>
      <c r="B372">
        <v>957</v>
      </c>
      <c r="C372" t="s">
        <v>4426</v>
      </c>
      <c r="D372" t="s">
        <v>4427</v>
      </c>
      <c r="E372" t="s">
        <v>4428</v>
      </c>
      <c r="F372" t="s">
        <v>4429</v>
      </c>
      <c r="G372">
        <v>1</v>
      </c>
      <c r="H372">
        <v>1</v>
      </c>
      <c r="I372" t="s">
        <v>72</v>
      </c>
      <c r="J372" t="s">
        <v>17</v>
      </c>
      <c r="K372">
        <v>0</v>
      </c>
      <c r="L372">
        <v>0</v>
      </c>
      <c r="M372">
        <v>1</v>
      </c>
    </row>
    <row r="373" spans="1:13" x14ac:dyDescent="0.3">
      <c r="A373" s="1">
        <v>987</v>
      </c>
      <c r="B373">
        <v>987</v>
      </c>
      <c r="C373" t="s">
        <v>4558</v>
      </c>
      <c r="D373" t="s">
        <v>4559</v>
      </c>
      <c r="E373" t="s">
        <v>4560</v>
      </c>
      <c r="F373" t="s">
        <v>4561</v>
      </c>
      <c r="G373">
        <v>1</v>
      </c>
      <c r="H373">
        <v>1</v>
      </c>
      <c r="I373" t="s">
        <v>72</v>
      </c>
      <c r="J373" t="s">
        <v>17</v>
      </c>
      <c r="K373">
        <v>0</v>
      </c>
      <c r="L373">
        <v>0</v>
      </c>
      <c r="M373">
        <v>0</v>
      </c>
    </row>
    <row r="374" spans="1:13" x14ac:dyDescent="0.3">
      <c r="A374" s="1">
        <v>988</v>
      </c>
      <c r="B374">
        <v>988</v>
      </c>
      <c r="C374" t="s">
        <v>4562</v>
      </c>
      <c r="D374" t="s">
        <v>4563</v>
      </c>
      <c r="E374" t="s">
        <v>4564</v>
      </c>
      <c r="F374" t="s">
        <v>4565</v>
      </c>
      <c r="G374">
        <v>1</v>
      </c>
      <c r="H374">
        <v>1</v>
      </c>
      <c r="I374" t="s">
        <v>72</v>
      </c>
      <c r="J374" t="s">
        <v>17</v>
      </c>
      <c r="K374">
        <v>0</v>
      </c>
      <c r="L374">
        <v>0</v>
      </c>
      <c r="M374">
        <v>0</v>
      </c>
    </row>
    <row r="375" spans="1:13" x14ac:dyDescent="0.3">
      <c r="A375" s="1">
        <v>992</v>
      </c>
      <c r="B375">
        <v>992</v>
      </c>
      <c r="C375" t="s">
        <v>4580</v>
      </c>
      <c r="D375" t="s">
        <v>4581</v>
      </c>
      <c r="E375" t="s">
        <v>4582</v>
      </c>
      <c r="F375" t="s">
        <v>4583</v>
      </c>
      <c r="G375">
        <v>1</v>
      </c>
      <c r="H375">
        <v>1</v>
      </c>
      <c r="I375" t="s">
        <v>72</v>
      </c>
      <c r="J375" t="s">
        <v>17</v>
      </c>
      <c r="K375">
        <v>0</v>
      </c>
      <c r="L375">
        <v>0</v>
      </c>
      <c r="M375">
        <v>0</v>
      </c>
    </row>
    <row r="376" spans="1:13" x14ac:dyDescent="0.3">
      <c r="A376" s="1">
        <v>996</v>
      </c>
      <c r="B376">
        <v>996</v>
      </c>
      <c r="C376" t="s">
        <v>4597</v>
      </c>
      <c r="D376" t="s">
        <v>4598</v>
      </c>
      <c r="E376" t="s">
        <v>4599</v>
      </c>
      <c r="F376" t="s">
        <v>4600</v>
      </c>
      <c r="G376">
        <v>1</v>
      </c>
      <c r="H376">
        <v>1</v>
      </c>
      <c r="I376" t="s">
        <v>72</v>
      </c>
      <c r="J376" t="s">
        <v>17</v>
      </c>
      <c r="K376">
        <v>0</v>
      </c>
      <c r="L376">
        <v>0</v>
      </c>
      <c r="M376">
        <v>0</v>
      </c>
    </row>
    <row r="377" spans="1:13" x14ac:dyDescent="0.3">
      <c r="A377" s="1">
        <v>1004</v>
      </c>
      <c r="B377">
        <v>1004</v>
      </c>
      <c r="C377" t="s">
        <v>4630</v>
      </c>
      <c r="D377" t="s">
        <v>4631</v>
      </c>
      <c r="E377" t="s">
        <v>4632</v>
      </c>
      <c r="F377" t="s">
        <v>4633</v>
      </c>
      <c r="G377">
        <v>1</v>
      </c>
      <c r="H377">
        <v>1</v>
      </c>
      <c r="I377" t="s">
        <v>72</v>
      </c>
      <c r="J377" t="s">
        <v>17</v>
      </c>
      <c r="K377">
        <v>0</v>
      </c>
      <c r="L377">
        <v>0</v>
      </c>
      <c r="M377">
        <v>0</v>
      </c>
    </row>
    <row r="378" spans="1:13" x14ac:dyDescent="0.3">
      <c r="A378" s="1">
        <v>1006</v>
      </c>
      <c r="B378">
        <v>1006</v>
      </c>
      <c r="C378" t="s">
        <v>4639</v>
      </c>
      <c r="D378" t="s">
        <v>4640</v>
      </c>
      <c r="E378" t="s">
        <v>4641</v>
      </c>
      <c r="F378" t="s">
        <v>4642</v>
      </c>
      <c r="G378">
        <v>1</v>
      </c>
      <c r="H378">
        <v>1</v>
      </c>
      <c r="I378" t="s">
        <v>72</v>
      </c>
      <c r="J378" t="s">
        <v>17</v>
      </c>
      <c r="K378">
        <v>0</v>
      </c>
      <c r="L378">
        <v>0</v>
      </c>
      <c r="M378">
        <v>0</v>
      </c>
    </row>
    <row r="379" spans="1:13" x14ac:dyDescent="0.3">
      <c r="A379" s="1">
        <v>1012</v>
      </c>
      <c r="B379">
        <v>1012</v>
      </c>
      <c r="C379" t="s">
        <v>4666</v>
      </c>
      <c r="D379" t="s">
        <v>4667</v>
      </c>
      <c r="E379" t="s">
        <v>4668</v>
      </c>
      <c r="F379" t="s">
        <v>4669</v>
      </c>
      <c r="G379">
        <v>1</v>
      </c>
      <c r="H379">
        <v>1</v>
      </c>
      <c r="I379" t="s">
        <v>72</v>
      </c>
      <c r="J379" t="s">
        <v>17</v>
      </c>
      <c r="K379">
        <v>0</v>
      </c>
      <c r="L379">
        <v>0</v>
      </c>
      <c r="M379">
        <v>0</v>
      </c>
    </row>
    <row r="380" spans="1:13" x14ac:dyDescent="0.3">
      <c r="A380" s="1">
        <v>1027</v>
      </c>
      <c r="B380">
        <v>1027</v>
      </c>
      <c r="C380" t="s">
        <v>4733</v>
      </c>
      <c r="D380" t="s">
        <v>4734</v>
      </c>
      <c r="E380" t="s">
        <v>4735</v>
      </c>
      <c r="F380" t="s">
        <v>4736</v>
      </c>
      <c r="G380">
        <v>1</v>
      </c>
      <c r="H380">
        <v>1</v>
      </c>
      <c r="I380" t="s">
        <v>72</v>
      </c>
      <c r="J380" t="s">
        <v>17</v>
      </c>
      <c r="K380">
        <v>0</v>
      </c>
      <c r="L380">
        <v>0</v>
      </c>
      <c r="M380">
        <v>0</v>
      </c>
    </row>
    <row r="381" spans="1:13" x14ac:dyDescent="0.3">
      <c r="A381" s="1">
        <v>1044</v>
      </c>
      <c r="B381">
        <v>1044</v>
      </c>
      <c r="C381" t="s">
        <v>4809</v>
      </c>
      <c r="D381" t="s">
        <v>4810</v>
      </c>
      <c r="E381" t="s">
        <v>4811</v>
      </c>
      <c r="F381" t="s">
        <v>4812</v>
      </c>
      <c r="G381">
        <v>1</v>
      </c>
      <c r="H381">
        <v>1</v>
      </c>
      <c r="I381" t="s">
        <v>72</v>
      </c>
      <c r="J381" t="s">
        <v>17</v>
      </c>
      <c r="K381">
        <v>0</v>
      </c>
      <c r="L381">
        <v>0</v>
      </c>
      <c r="M381">
        <v>0</v>
      </c>
    </row>
    <row r="382" spans="1:13" x14ac:dyDescent="0.3">
      <c r="A382" s="1">
        <v>1047</v>
      </c>
      <c r="B382">
        <v>1047</v>
      </c>
      <c r="C382" t="s">
        <v>4821</v>
      </c>
      <c r="D382" t="s">
        <v>4822</v>
      </c>
      <c r="E382" t="s">
        <v>4823</v>
      </c>
      <c r="F382" t="s">
        <v>4824</v>
      </c>
      <c r="G382">
        <v>1</v>
      </c>
      <c r="H382">
        <v>1</v>
      </c>
      <c r="I382" t="s">
        <v>72</v>
      </c>
      <c r="J382" t="s">
        <v>17</v>
      </c>
      <c r="K382">
        <v>0</v>
      </c>
      <c r="L382">
        <v>0</v>
      </c>
      <c r="M382">
        <v>0</v>
      </c>
    </row>
    <row r="383" spans="1:13" x14ac:dyDescent="0.3">
      <c r="A383" s="1">
        <v>1070</v>
      </c>
      <c r="B383">
        <v>1070</v>
      </c>
      <c r="C383" t="s">
        <v>4928</v>
      </c>
      <c r="D383" t="s">
        <v>4929</v>
      </c>
      <c r="E383" t="s">
        <v>4930</v>
      </c>
      <c r="F383" t="s">
        <v>4931</v>
      </c>
      <c r="G383">
        <v>1</v>
      </c>
      <c r="H383">
        <v>1</v>
      </c>
      <c r="I383" t="s">
        <v>72</v>
      </c>
      <c r="J383" t="s">
        <v>17</v>
      </c>
      <c r="K383">
        <v>0</v>
      </c>
      <c r="L383">
        <v>0</v>
      </c>
      <c r="M383">
        <v>0</v>
      </c>
    </row>
    <row r="384" spans="1:13" x14ac:dyDescent="0.3">
      <c r="A384" s="1">
        <v>1081</v>
      </c>
      <c r="B384">
        <v>1081</v>
      </c>
      <c r="C384" t="s">
        <v>4976</v>
      </c>
      <c r="D384" t="s">
        <v>4977</v>
      </c>
      <c r="E384" t="s">
        <v>4978</v>
      </c>
      <c r="F384" t="s">
        <v>4979</v>
      </c>
      <c r="G384">
        <v>1</v>
      </c>
      <c r="H384">
        <v>1</v>
      </c>
      <c r="I384" t="s">
        <v>72</v>
      </c>
      <c r="J384" t="s">
        <v>17</v>
      </c>
      <c r="K384">
        <v>0</v>
      </c>
      <c r="L384">
        <v>0</v>
      </c>
      <c r="M384">
        <v>0</v>
      </c>
    </row>
    <row r="385" spans="1:13" x14ac:dyDescent="0.3">
      <c r="A385" s="1">
        <v>1095</v>
      </c>
      <c r="B385">
        <v>1095</v>
      </c>
      <c r="C385" t="s">
        <v>5039</v>
      </c>
      <c r="D385" t="s">
        <v>5040</v>
      </c>
      <c r="E385" t="s">
        <v>5041</v>
      </c>
      <c r="F385" t="s">
        <v>5042</v>
      </c>
      <c r="G385">
        <v>1</v>
      </c>
      <c r="H385">
        <v>1</v>
      </c>
      <c r="I385" t="s">
        <v>72</v>
      </c>
      <c r="J385" t="s">
        <v>17</v>
      </c>
      <c r="K385">
        <v>0</v>
      </c>
      <c r="L385">
        <v>0</v>
      </c>
      <c r="M385">
        <v>0</v>
      </c>
    </row>
    <row r="386" spans="1:13" x14ac:dyDescent="0.3">
      <c r="A386" s="1">
        <v>1106</v>
      </c>
      <c r="B386">
        <v>1106</v>
      </c>
      <c r="C386" t="s">
        <v>5089</v>
      </c>
      <c r="D386" t="s">
        <v>5090</v>
      </c>
      <c r="E386" t="s">
        <v>5091</v>
      </c>
      <c r="F386" t="s">
        <v>5092</v>
      </c>
      <c r="G386">
        <v>1</v>
      </c>
      <c r="H386">
        <v>1</v>
      </c>
      <c r="I386" t="s">
        <v>72</v>
      </c>
      <c r="J386" t="s">
        <v>17</v>
      </c>
      <c r="K386">
        <v>0</v>
      </c>
      <c r="L386">
        <v>0</v>
      </c>
      <c r="M386">
        <v>0</v>
      </c>
    </row>
    <row r="387" spans="1:13" x14ac:dyDescent="0.3">
      <c r="A387" s="1">
        <v>1116</v>
      </c>
      <c r="B387">
        <v>1116</v>
      </c>
      <c r="C387" t="s">
        <v>5133</v>
      </c>
      <c r="D387" t="s">
        <v>5134</v>
      </c>
      <c r="E387" t="s">
        <v>5135</v>
      </c>
      <c r="F387" t="s">
        <v>5135</v>
      </c>
      <c r="G387">
        <v>1</v>
      </c>
      <c r="H387">
        <v>1</v>
      </c>
      <c r="I387" t="s">
        <v>72</v>
      </c>
      <c r="J387" t="s">
        <v>17</v>
      </c>
      <c r="K387">
        <v>0</v>
      </c>
      <c r="L387">
        <v>0</v>
      </c>
      <c r="M387">
        <v>0</v>
      </c>
    </row>
    <row r="388" spans="1:13" x14ac:dyDescent="0.3">
      <c r="A388" s="1">
        <v>1129</v>
      </c>
      <c r="B388">
        <v>1129</v>
      </c>
      <c r="C388" t="s">
        <v>5190</v>
      </c>
      <c r="D388" t="s">
        <v>5191</v>
      </c>
      <c r="E388" t="s">
        <v>5192</v>
      </c>
      <c r="F388" t="s">
        <v>5193</v>
      </c>
      <c r="G388">
        <v>1</v>
      </c>
      <c r="H388">
        <v>1</v>
      </c>
      <c r="I388" t="s">
        <v>72</v>
      </c>
      <c r="J388" t="s">
        <v>17</v>
      </c>
      <c r="K388">
        <v>0</v>
      </c>
      <c r="L388">
        <v>0</v>
      </c>
      <c r="M388">
        <v>0</v>
      </c>
    </row>
    <row r="389" spans="1:13" x14ac:dyDescent="0.3">
      <c r="A389" s="1">
        <v>1130</v>
      </c>
      <c r="B389">
        <v>1130</v>
      </c>
      <c r="C389" t="s">
        <v>5194</v>
      </c>
      <c r="D389" t="s">
        <v>5195</v>
      </c>
      <c r="E389" t="s">
        <v>5196</v>
      </c>
      <c r="F389" t="s">
        <v>5197</v>
      </c>
      <c r="G389">
        <v>1</v>
      </c>
      <c r="H389">
        <v>1</v>
      </c>
      <c r="I389" t="s">
        <v>72</v>
      </c>
      <c r="J389" t="s">
        <v>17</v>
      </c>
      <c r="K389">
        <v>0</v>
      </c>
      <c r="L389">
        <v>0</v>
      </c>
      <c r="M389">
        <v>0</v>
      </c>
    </row>
    <row r="390" spans="1:13" x14ac:dyDescent="0.3">
      <c r="A390" s="1">
        <v>1143</v>
      </c>
      <c r="B390">
        <v>1143</v>
      </c>
      <c r="C390" t="s">
        <v>5249</v>
      </c>
      <c r="D390" t="s">
        <v>5250</v>
      </c>
      <c r="E390" t="s">
        <v>5251</v>
      </c>
      <c r="F390" t="s">
        <v>5252</v>
      </c>
      <c r="G390">
        <v>1</v>
      </c>
      <c r="H390">
        <v>1</v>
      </c>
      <c r="I390" t="s">
        <v>72</v>
      </c>
      <c r="J390" t="s">
        <v>17</v>
      </c>
      <c r="K390">
        <v>0</v>
      </c>
      <c r="L390">
        <v>0</v>
      </c>
      <c r="M390">
        <v>0</v>
      </c>
    </row>
    <row r="391" spans="1:13" x14ac:dyDescent="0.3">
      <c r="A391" s="1">
        <v>1153</v>
      </c>
      <c r="B391">
        <v>1153</v>
      </c>
      <c r="C391" t="s">
        <v>5294</v>
      </c>
      <c r="D391" t="s">
        <v>5295</v>
      </c>
      <c r="E391" t="s">
        <v>5296</v>
      </c>
      <c r="F391" t="s">
        <v>5297</v>
      </c>
      <c r="G391">
        <v>1</v>
      </c>
      <c r="H391">
        <v>1</v>
      </c>
      <c r="I391" t="s">
        <v>72</v>
      </c>
      <c r="J391" t="s">
        <v>17</v>
      </c>
      <c r="K391">
        <v>0</v>
      </c>
      <c r="L391">
        <v>0</v>
      </c>
      <c r="M391">
        <v>0</v>
      </c>
    </row>
    <row r="392" spans="1:13" x14ac:dyDescent="0.3">
      <c r="A392" s="1">
        <v>1183</v>
      </c>
      <c r="B392">
        <v>1183</v>
      </c>
      <c r="C392" t="s">
        <v>5431</v>
      </c>
      <c r="D392" t="s">
        <v>5432</v>
      </c>
      <c r="E392" t="s">
        <v>5433</v>
      </c>
      <c r="F392" t="s">
        <v>5434</v>
      </c>
      <c r="G392">
        <v>1</v>
      </c>
      <c r="H392">
        <v>1</v>
      </c>
      <c r="I392" t="s">
        <v>72</v>
      </c>
      <c r="J392" t="s">
        <v>17</v>
      </c>
      <c r="K392">
        <v>0</v>
      </c>
      <c r="L392">
        <v>0</v>
      </c>
      <c r="M392">
        <v>0</v>
      </c>
    </row>
    <row r="393" spans="1:13" x14ac:dyDescent="0.3">
      <c r="A393" s="1">
        <v>1212</v>
      </c>
      <c r="B393">
        <v>1212</v>
      </c>
      <c r="C393" t="s">
        <v>5557</v>
      </c>
      <c r="D393" t="s">
        <v>5558</v>
      </c>
      <c r="E393" t="s">
        <v>5559</v>
      </c>
      <c r="F393" t="s">
        <v>5559</v>
      </c>
      <c r="G393">
        <v>1</v>
      </c>
      <c r="H393">
        <v>1</v>
      </c>
      <c r="I393" t="s">
        <v>72</v>
      </c>
      <c r="J393" t="s">
        <v>17</v>
      </c>
      <c r="K393">
        <v>0</v>
      </c>
      <c r="L393">
        <v>0</v>
      </c>
      <c r="M393">
        <v>0</v>
      </c>
    </row>
    <row r="394" spans="1:13" x14ac:dyDescent="0.3">
      <c r="A394" s="1">
        <v>1218</v>
      </c>
      <c r="B394">
        <v>1218</v>
      </c>
      <c r="C394" t="s">
        <v>5581</v>
      </c>
      <c r="D394" t="s">
        <v>5582</v>
      </c>
      <c r="E394" t="s">
        <v>5583</v>
      </c>
      <c r="F394" t="s">
        <v>5584</v>
      </c>
      <c r="G394">
        <v>1</v>
      </c>
      <c r="H394">
        <v>1</v>
      </c>
      <c r="I394" t="s">
        <v>72</v>
      </c>
      <c r="J394" t="s">
        <v>17</v>
      </c>
      <c r="K394">
        <v>0</v>
      </c>
      <c r="L394">
        <v>0</v>
      </c>
      <c r="M394">
        <v>0</v>
      </c>
    </row>
    <row r="395" spans="1:13" x14ac:dyDescent="0.3">
      <c r="A395" s="1">
        <v>1220</v>
      </c>
      <c r="B395">
        <v>1220</v>
      </c>
      <c r="C395" t="s">
        <v>5589</v>
      </c>
      <c r="D395" t="s">
        <v>5590</v>
      </c>
      <c r="E395" t="s">
        <v>5591</v>
      </c>
      <c r="F395" t="s">
        <v>5592</v>
      </c>
      <c r="G395">
        <v>1</v>
      </c>
      <c r="H395">
        <v>1</v>
      </c>
      <c r="I395" t="s">
        <v>72</v>
      </c>
      <c r="J395" t="s">
        <v>17</v>
      </c>
      <c r="K395">
        <v>0</v>
      </c>
      <c r="L395">
        <v>0</v>
      </c>
      <c r="M395">
        <v>0</v>
      </c>
    </row>
    <row r="396" spans="1:13" x14ac:dyDescent="0.3">
      <c r="A396" s="1">
        <v>1232</v>
      </c>
      <c r="B396">
        <v>1232</v>
      </c>
      <c r="C396" t="s">
        <v>5645</v>
      </c>
      <c r="D396" t="s">
        <v>5646</v>
      </c>
      <c r="E396" t="s">
        <v>5647</v>
      </c>
      <c r="F396" t="s">
        <v>5648</v>
      </c>
      <c r="G396">
        <v>1</v>
      </c>
      <c r="H396">
        <v>1</v>
      </c>
      <c r="I396" t="s">
        <v>72</v>
      </c>
      <c r="J396" t="s">
        <v>17</v>
      </c>
      <c r="K396">
        <v>0</v>
      </c>
      <c r="L396">
        <v>0</v>
      </c>
      <c r="M396">
        <v>0</v>
      </c>
    </row>
    <row r="397" spans="1:13" x14ac:dyDescent="0.3">
      <c r="A397" s="1">
        <v>1319</v>
      </c>
      <c r="B397">
        <v>1319</v>
      </c>
      <c r="C397" t="s">
        <v>6030</v>
      </c>
      <c r="D397" t="s">
        <v>6031</v>
      </c>
      <c r="E397" t="s">
        <v>6032</v>
      </c>
      <c r="F397" t="s">
        <v>6033</v>
      </c>
      <c r="G397">
        <v>1</v>
      </c>
      <c r="H397">
        <v>1</v>
      </c>
      <c r="I397" t="s">
        <v>72</v>
      </c>
      <c r="J397" t="s">
        <v>17</v>
      </c>
      <c r="K397">
        <v>0</v>
      </c>
      <c r="L397">
        <v>0</v>
      </c>
      <c r="M397">
        <v>0</v>
      </c>
    </row>
    <row r="398" spans="1:13" x14ac:dyDescent="0.3">
      <c r="A398" s="1">
        <v>1329</v>
      </c>
      <c r="B398">
        <v>1329</v>
      </c>
      <c r="C398" t="s">
        <v>6073</v>
      </c>
      <c r="D398" t="s">
        <v>6074</v>
      </c>
      <c r="E398" t="s">
        <v>6075</v>
      </c>
      <c r="F398" t="s">
        <v>6076</v>
      </c>
      <c r="G398">
        <v>1</v>
      </c>
      <c r="H398">
        <v>1</v>
      </c>
      <c r="I398" t="s">
        <v>72</v>
      </c>
      <c r="J398" t="s">
        <v>17</v>
      </c>
      <c r="K398">
        <v>0</v>
      </c>
      <c r="L398">
        <v>0</v>
      </c>
      <c r="M398">
        <v>0</v>
      </c>
    </row>
    <row r="399" spans="1:13" x14ac:dyDescent="0.3">
      <c r="A399" s="1">
        <v>1332</v>
      </c>
      <c r="B399">
        <v>1332</v>
      </c>
      <c r="C399" t="s">
        <v>6086</v>
      </c>
      <c r="D399" t="s">
        <v>6087</v>
      </c>
      <c r="E399" t="s">
        <v>6088</v>
      </c>
      <c r="F399" t="s">
        <v>6089</v>
      </c>
      <c r="G399">
        <v>1</v>
      </c>
      <c r="H399">
        <v>1</v>
      </c>
      <c r="I399" t="s">
        <v>72</v>
      </c>
      <c r="J399" t="s">
        <v>17</v>
      </c>
      <c r="K399">
        <v>0</v>
      </c>
      <c r="L399">
        <v>0</v>
      </c>
      <c r="M399">
        <v>0</v>
      </c>
    </row>
    <row r="400" spans="1:13" x14ac:dyDescent="0.3">
      <c r="A400" s="1">
        <v>1338</v>
      </c>
      <c r="B400">
        <v>1338</v>
      </c>
      <c r="C400" t="s">
        <v>6109</v>
      </c>
      <c r="D400" t="s">
        <v>6110</v>
      </c>
      <c r="E400" t="s">
        <v>6111</v>
      </c>
      <c r="F400" t="s">
        <v>6112</v>
      </c>
      <c r="G400">
        <v>1</v>
      </c>
      <c r="H400">
        <v>1</v>
      </c>
      <c r="I400" t="s">
        <v>72</v>
      </c>
      <c r="J400" t="s">
        <v>17</v>
      </c>
      <c r="K400">
        <v>0</v>
      </c>
      <c r="L400">
        <v>0</v>
      </c>
      <c r="M400">
        <v>0</v>
      </c>
    </row>
    <row r="401" spans="1:13" x14ac:dyDescent="0.3">
      <c r="A401" s="1">
        <v>1350</v>
      </c>
      <c r="B401">
        <v>1350</v>
      </c>
      <c r="C401" t="s">
        <v>6162</v>
      </c>
      <c r="D401" t="s">
        <v>6163</v>
      </c>
      <c r="E401" t="s">
        <v>6164</v>
      </c>
      <c r="F401" t="s">
        <v>6165</v>
      </c>
      <c r="G401">
        <v>1</v>
      </c>
      <c r="H401">
        <v>1</v>
      </c>
      <c r="I401" t="s">
        <v>72</v>
      </c>
      <c r="J401" t="s">
        <v>17</v>
      </c>
      <c r="K401">
        <v>0</v>
      </c>
      <c r="L401">
        <v>0</v>
      </c>
      <c r="M401">
        <v>0</v>
      </c>
    </row>
    <row r="402" spans="1:13" x14ac:dyDescent="0.3">
      <c r="A402" s="1">
        <v>1355</v>
      </c>
      <c r="B402">
        <v>1355</v>
      </c>
      <c r="C402" t="s">
        <v>6183</v>
      </c>
      <c r="D402" t="s">
        <v>6184</v>
      </c>
      <c r="E402" t="s">
        <v>6185</v>
      </c>
      <c r="F402" t="s">
        <v>6186</v>
      </c>
      <c r="G402">
        <v>1</v>
      </c>
      <c r="H402">
        <v>1</v>
      </c>
      <c r="I402" t="s">
        <v>72</v>
      </c>
      <c r="J402" t="s">
        <v>17</v>
      </c>
      <c r="K402">
        <v>0</v>
      </c>
      <c r="L402">
        <v>0</v>
      </c>
      <c r="M402">
        <v>0</v>
      </c>
    </row>
    <row r="403" spans="1:13" x14ac:dyDescent="0.3">
      <c r="A403" s="1">
        <v>1416</v>
      </c>
      <c r="B403">
        <v>1416</v>
      </c>
      <c r="C403" t="s">
        <v>6456</v>
      </c>
      <c r="D403" t="s">
        <v>6457</v>
      </c>
      <c r="E403" t="s">
        <v>6458</v>
      </c>
      <c r="F403" t="s">
        <v>6459</v>
      </c>
      <c r="G403">
        <v>1</v>
      </c>
      <c r="H403">
        <v>1</v>
      </c>
      <c r="I403" t="s">
        <v>72</v>
      </c>
      <c r="J403" t="s">
        <v>17</v>
      </c>
      <c r="K403">
        <v>0</v>
      </c>
      <c r="L403">
        <v>0</v>
      </c>
      <c r="M403">
        <v>0</v>
      </c>
    </row>
    <row r="404" spans="1:13" x14ac:dyDescent="0.3">
      <c r="A404" s="1">
        <v>1431</v>
      </c>
      <c r="B404">
        <v>1431</v>
      </c>
      <c r="C404" t="s">
        <v>6523</v>
      </c>
      <c r="D404" t="s">
        <v>6524</v>
      </c>
      <c r="E404" t="s">
        <v>6525</v>
      </c>
      <c r="F404" t="s">
        <v>6525</v>
      </c>
      <c r="G404">
        <v>1</v>
      </c>
      <c r="H404">
        <v>1</v>
      </c>
      <c r="I404" t="s">
        <v>72</v>
      </c>
      <c r="J404" t="s">
        <v>17</v>
      </c>
      <c r="K404">
        <v>0</v>
      </c>
      <c r="L404">
        <v>0</v>
      </c>
      <c r="M404">
        <v>0</v>
      </c>
    </row>
    <row r="405" spans="1:13" x14ac:dyDescent="0.3">
      <c r="A405" s="1">
        <v>1461</v>
      </c>
      <c r="B405">
        <v>1461</v>
      </c>
      <c r="C405" t="s">
        <v>6656</v>
      </c>
      <c r="D405" t="s">
        <v>6657</v>
      </c>
      <c r="E405" t="s">
        <v>6658</v>
      </c>
      <c r="F405" t="s">
        <v>6659</v>
      </c>
      <c r="G405">
        <v>1</v>
      </c>
      <c r="H405">
        <v>1</v>
      </c>
      <c r="I405" t="s">
        <v>72</v>
      </c>
      <c r="J405" t="s">
        <v>17</v>
      </c>
      <c r="K405">
        <v>0</v>
      </c>
      <c r="L405">
        <v>0</v>
      </c>
      <c r="M405">
        <v>0</v>
      </c>
    </row>
    <row r="406" spans="1:13" x14ac:dyDescent="0.3">
      <c r="A406" s="1">
        <v>1552</v>
      </c>
      <c r="B406">
        <v>1552</v>
      </c>
      <c r="C406" t="s">
        <v>7052</v>
      </c>
      <c r="D406" t="s">
        <v>7053</v>
      </c>
      <c r="E406" t="s">
        <v>7054</v>
      </c>
      <c r="F406" t="s">
        <v>7055</v>
      </c>
      <c r="G406">
        <v>1</v>
      </c>
      <c r="H406">
        <v>1</v>
      </c>
      <c r="I406" t="s">
        <v>72</v>
      </c>
      <c r="J406" t="s">
        <v>17</v>
      </c>
      <c r="K406">
        <v>0</v>
      </c>
      <c r="L406">
        <v>0</v>
      </c>
      <c r="M406">
        <v>0</v>
      </c>
    </row>
    <row r="407" spans="1:13" x14ac:dyDescent="0.3">
      <c r="A407" s="1">
        <v>1579</v>
      </c>
      <c r="B407">
        <v>1579</v>
      </c>
      <c r="C407" t="s">
        <v>7169</v>
      </c>
      <c r="D407" t="s">
        <v>7170</v>
      </c>
      <c r="E407" t="s">
        <v>7171</v>
      </c>
      <c r="F407" t="s">
        <v>7172</v>
      </c>
      <c r="G407">
        <v>1</v>
      </c>
      <c r="H407">
        <v>1</v>
      </c>
      <c r="I407" t="s">
        <v>72</v>
      </c>
      <c r="J407" t="s">
        <v>17</v>
      </c>
      <c r="K407">
        <v>0</v>
      </c>
      <c r="L407">
        <v>0</v>
      </c>
      <c r="M407">
        <v>0</v>
      </c>
    </row>
    <row r="408" spans="1:13" x14ac:dyDescent="0.3">
      <c r="A408" s="1">
        <v>1594</v>
      </c>
      <c r="B408">
        <v>1594</v>
      </c>
      <c r="C408" t="s">
        <v>7233</v>
      </c>
      <c r="D408" t="s">
        <v>7234</v>
      </c>
      <c r="E408" t="s">
        <v>7235</v>
      </c>
      <c r="F408" t="s">
        <v>7236</v>
      </c>
      <c r="G408">
        <v>1</v>
      </c>
      <c r="H408">
        <v>1</v>
      </c>
      <c r="I408" t="s">
        <v>72</v>
      </c>
      <c r="J408" t="s">
        <v>17</v>
      </c>
      <c r="K408">
        <v>0</v>
      </c>
      <c r="L408">
        <v>0</v>
      </c>
      <c r="M408">
        <v>0</v>
      </c>
    </row>
    <row r="409" spans="1:13" x14ac:dyDescent="0.3">
      <c r="A409" s="1">
        <v>1595</v>
      </c>
      <c r="B409">
        <v>1595</v>
      </c>
      <c r="C409" t="s">
        <v>7237</v>
      </c>
      <c r="D409" t="s">
        <v>7238</v>
      </c>
      <c r="E409" t="s">
        <v>7235</v>
      </c>
      <c r="F409" t="s">
        <v>7236</v>
      </c>
      <c r="G409">
        <v>1</v>
      </c>
      <c r="H409">
        <v>1</v>
      </c>
      <c r="I409" t="s">
        <v>72</v>
      </c>
      <c r="J409" t="s">
        <v>17</v>
      </c>
      <c r="K409">
        <v>0</v>
      </c>
      <c r="L409">
        <v>0</v>
      </c>
      <c r="M409">
        <v>0</v>
      </c>
    </row>
    <row r="410" spans="1:13" x14ac:dyDescent="0.3">
      <c r="A410" s="1">
        <v>1597</v>
      </c>
      <c r="B410">
        <v>1597</v>
      </c>
      <c r="C410" t="s">
        <v>7244</v>
      </c>
      <c r="D410" t="s">
        <v>7245</v>
      </c>
      <c r="E410" t="s">
        <v>7246</v>
      </c>
      <c r="F410" t="s">
        <v>7247</v>
      </c>
      <c r="G410">
        <v>1</v>
      </c>
      <c r="H410">
        <v>1</v>
      </c>
      <c r="I410" t="s">
        <v>72</v>
      </c>
      <c r="J410" t="s">
        <v>17</v>
      </c>
      <c r="K410">
        <v>0</v>
      </c>
      <c r="L410">
        <v>0</v>
      </c>
      <c r="M410">
        <v>0</v>
      </c>
    </row>
    <row r="411" spans="1:13" x14ac:dyDescent="0.3">
      <c r="A411" s="1">
        <v>1631</v>
      </c>
      <c r="B411">
        <v>1631</v>
      </c>
      <c r="C411" t="s">
        <v>7388</v>
      </c>
      <c r="D411" t="s">
        <v>7389</v>
      </c>
      <c r="E411" t="s">
        <v>7390</v>
      </c>
      <c r="F411" t="s">
        <v>7391</v>
      </c>
      <c r="G411">
        <v>1</v>
      </c>
      <c r="H411">
        <v>1</v>
      </c>
      <c r="I411" t="s">
        <v>72</v>
      </c>
      <c r="J411" t="s">
        <v>17</v>
      </c>
      <c r="K411">
        <v>0</v>
      </c>
      <c r="L411">
        <v>0</v>
      </c>
      <c r="M411">
        <v>1</v>
      </c>
    </row>
    <row r="412" spans="1:13" x14ac:dyDescent="0.3">
      <c r="A412" s="1">
        <v>1663</v>
      </c>
      <c r="B412">
        <v>1663</v>
      </c>
      <c r="C412" t="s">
        <v>7522</v>
      </c>
      <c r="D412" t="s">
        <v>7523</v>
      </c>
      <c r="E412" t="s">
        <v>7524</v>
      </c>
      <c r="F412" t="s">
        <v>7525</v>
      </c>
      <c r="G412">
        <v>1</v>
      </c>
      <c r="H412">
        <v>1</v>
      </c>
      <c r="I412" t="s">
        <v>72</v>
      </c>
      <c r="J412" t="s">
        <v>17</v>
      </c>
      <c r="K412">
        <v>0</v>
      </c>
      <c r="L412">
        <v>0</v>
      </c>
      <c r="M412">
        <v>0</v>
      </c>
    </row>
    <row r="413" spans="1:13" x14ac:dyDescent="0.3">
      <c r="A413" s="1">
        <v>1712</v>
      </c>
      <c r="B413">
        <v>1712</v>
      </c>
      <c r="C413" t="s">
        <v>7738</v>
      </c>
      <c r="D413" t="s">
        <v>7739</v>
      </c>
      <c r="E413" t="s">
        <v>7740</v>
      </c>
      <c r="F413" t="s">
        <v>7741</v>
      </c>
      <c r="G413">
        <v>1</v>
      </c>
      <c r="H413">
        <v>1</v>
      </c>
      <c r="I413" t="s">
        <v>72</v>
      </c>
      <c r="J413" t="s">
        <v>17</v>
      </c>
      <c r="K413">
        <v>0</v>
      </c>
      <c r="L413">
        <v>0</v>
      </c>
      <c r="M413">
        <v>0</v>
      </c>
    </row>
    <row r="414" spans="1:13" x14ac:dyDescent="0.3">
      <c r="A414" s="1">
        <v>1721</v>
      </c>
      <c r="B414">
        <v>1721</v>
      </c>
      <c r="C414" t="s">
        <v>7777</v>
      </c>
      <c r="D414" t="s">
        <v>7778</v>
      </c>
      <c r="E414" t="s">
        <v>3834</v>
      </c>
      <c r="F414" t="s">
        <v>7779</v>
      </c>
      <c r="G414">
        <v>1</v>
      </c>
      <c r="H414">
        <v>1</v>
      </c>
      <c r="I414" t="s">
        <v>72</v>
      </c>
      <c r="J414" t="s">
        <v>17</v>
      </c>
      <c r="K414">
        <v>0</v>
      </c>
      <c r="L414">
        <v>0</v>
      </c>
      <c r="M414">
        <v>0</v>
      </c>
    </row>
    <row r="415" spans="1:13" x14ac:dyDescent="0.3">
      <c r="A415" s="1">
        <v>1727</v>
      </c>
      <c r="B415">
        <v>1727</v>
      </c>
      <c r="C415" t="s">
        <v>7804</v>
      </c>
      <c r="D415" t="s">
        <v>7805</v>
      </c>
      <c r="E415" t="s">
        <v>7806</v>
      </c>
      <c r="F415" t="s">
        <v>7807</v>
      </c>
      <c r="G415">
        <v>1</v>
      </c>
      <c r="H415">
        <v>1</v>
      </c>
      <c r="I415" t="s">
        <v>72</v>
      </c>
      <c r="J415" t="s">
        <v>17</v>
      </c>
      <c r="K415">
        <v>0</v>
      </c>
      <c r="L415">
        <v>0</v>
      </c>
      <c r="M415">
        <v>0</v>
      </c>
    </row>
    <row r="416" spans="1:13" x14ac:dyDescent="0.3">
      <c r="A416" s="1">
        <v>1760</v>
      </c>
      <c r="B416">
        <v>1760</v>
      </c>
      <c r="C416" t="s">
        <v>7945</v>
      </c>
      <c r="D416" t="s">
        <v>7946</v>
      </c>
      <c r="E416" t="s">
        <v>7947</v>
      </c>
      <c r="F416" t="s">
        <v>7948</v>
      </c>
      <c r="G416">
        <v>1</v>
      </c>
      <c r="H416">
        <v>1</v>
      </c>
      <c r="I416" t="s">
        <v>72</v>
      </c>
      <c r="J416" t="s">
        <v>17</v>
      </c>
      <c r="K416">
        <v>0</v>
      </c>
      <c r="L416">
        <v>0</v>
      </c>
      <c r="M416">
        <v>0</v>
      </c>
    </row>
    <row r="417" spans="1:13" x14ac:dyDescent="0.3">
      <c r="A417" s="1">
        <v>1780</v>
      </c>
      <c r="B417">
        <v>1780</v>
      </c>
      <c r="C417" t="s">
        <v>8032</v>
      </c>
      <c r="D417" t="s">
        <v>8033</v>
      </c>
      <c r="E417" t="s">
        <v>8034</v>
      </c>
      <c r="F417" t="s">
        <v>8035</v>
      </c>
      <c r="G417">
        <v>1</v>
      </c>
      <c r="H417">
        <v>1</v>
      </c>
      <c r="I417" t="s">
        <v>72</v>
      </c>
      <c r="J417" t="s">
        <v>17</v>
      </c>
      <c r="K417">
        <v>0</v>
      </c>
      <c r="L417">
        <v>0</v>
      </c>
      <c r="M417">
        <v>0</v>
      </c>
    </row>
    <row r="418" spans="1:13" x14ac:dyDescent="0.3">
      <c r="A418" s="1">
        <v>1808</v>
      </c>
      <c r="B418">
        <v>1808</v>
      </c>
      <c r="C418" t="s">
        <v>8151</v>
      </c>
      <c r="D418" t="s">
        <v>8152</v>
      </c>
      <c r="E418" t="s">
        <v>8153</v>
      </c>
      <c r="F418" t="s">
        <v>8154</v>
      </c>
      <c r="G418">
        <v>1</v>
      </c>
      <c r="H418">
        <v>1</v>
      </c>
      <c r="I418" t="s">
        <v>72</v>
      </c>
      <c r="J418" t="s">
        <v>17</v>
      </c>
      <c r="K418">
        <v>0</v>
      </c>
      <c r="L418">
        <v>0</v>
      </c>
      <c r="M418">
        <v>0</v>
      </c>
    </row>
    <row r="419" spans="1:13" x14ac:dyDescent="0.3">
      <c r="A419" s="1">
        <v>1841</v>
      </c>
      <c r="B419">
        <v>1841</v>
      </c>
      <c r="C419" t="s">
        <v>8294</v>
      </c>
      <c r="D419" t="s">
        <v>8295</v>
      </c>
      <c r="E419" t="s">
        <v>8296</v>
      </c>
      <c r="F419" t="s">
        <v>8297</v>
      </c>
      <c r="G419">
        <v>1</v>
      </c>
      <c r="H419">
        <v>1</v>
      </c>
      <c r="I419" t="s">
        <v>72</v>
      </c>
      <c r="J419" t="s">
        <v>17</v>
      </c>
      <c r="K419">
        <v>0</v>
      </c>
      <c r="L419">
        <v>0</v>
      </c>
      <c r="M419">
        <v>0</v>
      </c>
    </row>
    <row r="420" spans="1:13" x14ac:dyDescent="0.3">
      <c r="A420" s="1">
        <v>1845</v>
      </c>
      <c r="B420">
        <v>1845</v>
      </c>
      <c r="C420" t="s">
        <v>8311</v>
      </c>
      <c r="D420" t="s">
        <v>8312</v>
      </c>
      <c r="E420" t="s">
        <v>8313</v>
      </c>
      <c r="F420" t="s">
        <v>8314</v>
      </c>
      <c r="G420">
        <v>1</v>
      </c>
      <c r="H420">
        <v>1</v>
      </c>
      <c r="I420" t="s">
        <v>72</v>
      </c>
      <c r="J420" t="s">
        <v>17</v>
      </c>
      <c r="K420">
        <v>0</v>
      </c>
      <c r="L420">
        <v>0</v>
      </c>
      <c r="M420">
        <v>0</v>
      </c>
    </row>
    <row r="421" spans="1:13" x14ac:dyDescent="0.3">
      <c r="A421" s="1">
        <v>1897</v>
      </c>
      <c r="B421">
        <v>1897</v>
      </c>
      <c r="C421" t="s">
        <v>8544</v>
      </c>
      <c r="D421" t="s">
        <v>8545</v>
      </c>
      <c r="E421" t="s">
        <v>8546</v>
      </c>
      <c r="F421" t="s">
        <v>8547</v>
      </c>
      <c r="G421">
        <v>1</v>
      </c>
      <c r="H421">
        <v>1</v>
      </c>
      <c r="I421" t="s">
        <v>72</v>
      </c>
      <c r="J421" t="s">
        <v>17</v>
      </c>
      <c r="K421">
        <v>0</v>
      </c>
      <c r="L421">
        <v>0</v>
      </c>
      <c r="M421">
        <v>0</v>
      </c>
    </row>
    <row r="422" spans="1:13" x14ac:dyDescent="0.3">
      <c r="A422" s="1">
        <v>1900</v>
      </c>
      <c r="B422">
        <v>1900</v>
      </c>
      <c r="C422" t="s">
        <v>8556</v>
      </c>
      <c r="D422" t="s">
        <v>8557</v>
      </c>
      <c r="E422" t="s">
        <v>8558</v>
      </c>
      <c r="F422" t="s">
        <v>8559</v>
      </c>
      <c r="G422">
        <v>1</v>
      </c>
      <c r="H422">
        <v>1</v>
      </c>
      <c r="I422" t="s">
        <v>72</v>
      </c>
      <c r="J422" t="s">
        <v>17</v>
      </c>
      <c r="K422">
        <v>0</v>
      </c>
      <c r="L422">
        <v>0</v>
      </c>
      <c r="M422">
        <v>0</v>
      </c>
    </row>
    <row r="423" spans="1:13" x14ac:dyDescent="0.3">
      <c r="A423" s="1">
        <v>1902</v>
      </c>
      <c r="B423">
        <v>1902</v>
      </c>
      <c r="C423" t="s">
        <v>8564</v>
      </c>
      <c r="D423" t="s">
        <v>8565</v>
      </c>
      <c r="E423" t="s">
        <v>8566</v>
      </c>
      <c r="F423" t="s">
        <v>8567</v>
      </c>
      <c r="G423">
        <v>1</v>
      </c>
      <c r="H423">
        <v>1</v>
      </c>
      <c r="I423" t="s">
        <v>72</v>
      </c>
      <c r="J423" t="s">
        <v>17</v>
      </c>
      <c r="K423">
        <v>0</v>
      </c>
      <c r="L423">
        <v>0</v>
      </c>
      <c r="M423">
        <v>0</v>
      </c>
    </row>
    <row r="424" spans="1:13" x14ac:dyDescent="0.3">
      <c r="A424" s="1">
        <v>1907</v>
      </c>
      <c r="B424">
        <v>1907</v>
      </c>
      <c r="C424" t="s">
        <v>8587</v>
      </c>
      <c r="D424" t="s">
        <v>8588</v>
      </c>
      <c r="E424" t="s">
        <v>8589</v>
      </c>
      <c r="F424" t="s">
        <v>8590</v>
      </c>
      <c r="G424">
        <v>1</v>
      </c>
      <c r="H424">
        <v>1</v>
      </c>
      <c r="I424" t="s">
        <v>72</v>
      </c>
      <c r="J424" t="s">
        <v>17</v>
      </c>
      <c r="K424">
        <v>0</v>
      </c>
      <c r="L424">
        <v>0</v>
      </c>
      <c r="M424">
        <v>0</v>
      </c>
    </row>
    <row r="425" spans="1:13" x14ac:dyDescent="0.3">
      <c r="A425" s="1">
        <v>1914</v>
      </c>
      <c r="B425">
        <v>1914</v>
      </c>
      <c r="C425" t="s">
        <v>8617</v>
      </c>
      <c r="D425" t="s">
        <v>8618</v>
      </c>
      <c r="E425" t="s">
        <v>8619</v>
      </c>
      <c r="F425" t="s">
        <v>8620</v>
      </c>
      <c r="G425">
        <v>1</v>
      </c>
      <c r="H425">
        <v>1</v>
      </c>
      <c r="I425" t="s">
        <v>72</v>
      </c>
      <c r="J425" t="s">
        <v>17</v>
      </c>
      <c r="K425">
        <v>0</v>
      </c>
      <c r="L425">
        <v>0</v>
      </c>
      <c r="M425">
        <v>0</v>
      </c>
    </row>
    <row r="426" spans="1:13" x14ac:dyDescent="0.3">
      <c r="A426" s="1">
        <v>1915</v>
      </c>
      <c r="B426">
        <v>1915</v>
      </c>
      <c r="C426" t="s">
        <v>8621</v>
      </c>
      <c r="D426" t="s">
        <v>8622</v>
      </c>
      <c r="E426" t="s">
        <v>8623</v>
      </c>
      <c r="F426" t="s">
        <v>8624</v>
      </c>
      <c r="G426">
        <v>1</v>
      </c>
      <c r="H426">
        <v>1</v>
      </c>
      <c r="I426" t="s">
        <v>72</v>
      </c>
      <c r="J426" t="s">
        <v>17</v>
      </c>
      <c r="K426">
        <v>0</v>
      </c>
      <c r="L426">
        <v>0</v>
      </c>
      <c r="M426">
        <v>0</v>
      </c>
    </row>
    <row r="427" spans="1:13" x14ac:dyDescent="0.3">
      <c r="A427" s="1">
        <v>1918</v>
      </c>
      <c r="B427">
        <v>1918</v>
      </c>
      <c r="C427" t="s">
        <v>8634</v>
      </c>
      <c r="D427" t="s">
        <v>8635</v>
      </c>
      <c r="E427" t="s">
        <v>3834</v>
      </c>
      <c r="F427" t="s">
        <v>8636</v>
      </c>
      <c r="G427">
        <v>1</v>
      </c>
      <c r="H427">
        <v>1</v>
      </c>
      <c r="I427" t="s">
        <v>72</v>
      </c>
      <c r="J427" t="s">
        <v>17</v>
      </c>
      <c r="K427">
        <v>0</v>
      </c>
      <c r="L427">
        <v>0</v>
      </c>
      <c r="M427">
        <v>0</v>
      </c>
    </row>
    <row r="428" spans="1:13" x14ac:dyDescent="0.3">
      <c r="A428" s="1">
        <v>1921</v>
      </c>
      <c r="B428">
        <v>1921</v>
      </c>
      <c r="C428" t="s">
        <v>8645</v>
      </c>
      <c r="D428" t="s">
        <v>8646</v>
      </c>
      <c r="E428" t="s">
        <v>8647</v>
      </c>
      <c r="F428" t="s">
        <v>8648</v>
      </c>
      <c r="G428">
        <v>1</v>
      </c>
      <c r="H428">
        <v>1</v>
      </c>
      <c r="I428" t="s">
        <v>72</v>
      </c>
      <c r="J428" t="s">
        <v>17</v>
      </c>
      <c r="K428">
        <v>0</v>
      </c>
      <c r="L428">
        <v>0</v>
      </c>
      <c r="M428">
        <v>0</v>
      </c>
    </row>
    <row r="429" spans="1:13" x14ac:dyDescent="0.3">
      <c r="A429" s="1">
        <v>719</v>
      </c>
      <c r="B429">
        <v>719</v>
      </c>
      <c r="C429" t="s">
        <v>3366</v>
      </c>
      <c r="D429" t="s">
        <v>3367</v>
      </c>
      <c r="E429" t="s">
        <v>3368</v>
      </c>
      <c r="F429" t="s">
        <v>3369</v>
      </c>
      <c r="G429">
        <v>1</v>
      </c>
      <c r="H429">
        <v>1</v>
      </c>
      <c r="I429" t="s">
        <v>3370</v>
      </c>
      <c r="J429" t="s">
        <v>17</v>
      </c>
      <c r="K429">
        <v>0</v>
      </c>
      <c r="L429">
        <v>0</v>
      </c>
      <c r="M429">
        <v>0</v>
      </c>
    </row>
    <row r="430" spans="1:13" x14ac:dyDescent="0.3">
      <c r="A430" s="1">
        <v>1762</v>
      </c>
      <c r="B430">
        <v>1762</v>
      </c>
      <c r="C430" t="s">
        <v>7953</v>
      </c>
      <c r="D430" t="s">
        <v>7954</v>
      </c>
      <c r="E430" t="s">
        <v>7955</v>
      </c>
      <c r="F430" t="s">
        <v>7956</v>
      </c>
      <c r="G430">
        <v>1</v>
      </c>
      <c r="H430">
        <v>1</v>
      </c>
      <c r="I430" t="s">
        <v>7957</v>
      </c>
      <c r="J430" t="s">
        <v>17</v>
      </c>
      <c r="K430">
        <v>0</v>
      </c>
      <c r="L430">
        <v>0</v>
      </c>
      <c r="M430">
        <v>0</v>
      </c>
    </row>
    <row r="431" spans="1:13" x14ac:dyDescent="0.3">
      <c r="A431" s="1">
        <v>60</v>
      </c>
      <c r="B431">
        <v>60</v>
      </c>
      <c r="C431" t="s">
        <v>305</v>
      </c>
      <c r="D431" t="s">
        <v>306</v>
      </c>
      <c r="E431" t="s">
        <v>307</v>
      </c>
      <c r="F431" t="s">
        <v>308</v>
      </c>
      <c r="G431">
        <v>1</v>
      </c>
      <c r="H431">
        <v>1</v>
      </c>
      <c r="I431" t="s">
        <v>309</v>
      </c>
      <c r="J431" t="s">
        <v>17</v>
      </c>
      <c r="K431">
        <v>0</v>
      </c>
      <c r="L431">
        <v>0</v>
      </c>
      <c r="M431">
        <v>0</v>
      </c>
    </row>
    <row r="432" spans="1:13" x14ac:dyDescent="0.3">
      <c r="A432" s="1">
        <v>236</v>
      </c>
      <c r="B432">
        <v>236</v>
      </c>
      <c r="C432" t="s">
        <v>1136</v>
      </c>
      <c r="D432" t="s">
        <v>1137</v>
      </c>
      <c r="E432" t="s">
        <v>1138</v>
      </c>
      <c r="F432" t="s">
        <v>1139</v>
      </c>
      <c r="G432">
        <v>1</v>
      </c>
      <c r="H432">
        <v>1</v>
      </c>
      <c r="I432" t="s">
        <v>309</v>
      </c>
      <c r="J432" t="s">
        <v>17</v>
      </c>
      <c r="K432">
        <v>0</v>
      </c>
      <c r="L432">
        <v>0</v>
      </c>
      <c r="M432">
        <v>0</v>
      </c>
    </row>
    <row r="433" spans="1:13" x14ac:dyDescent="0.3">
      <c r="A433" s="1">
        <v>1142</v>
      </c>
      <c r="B433">
        <v>1142</v>
      </c>
      <c r="C433" t="s">
        <v>5245</v>
      </c>
      <c r="D433" t="s">
        <v>5246</v>
      </c>
      <c r="E433" t="s">
        <v>5247</v>
      </c>
      <c r="F433" t="s">
        <v>5248</v>
      </c>
      <c r="G433">
        <v>1</v>
      </c>
      <c r="H433">
        <v>1</v>
      </c>
      <c r="I433" t="s">
        <v>309</v>
      </c>
      <c r="J433" t="s">
        <v>17</v>
      </c>
      <c r="K433">
        <v>0</v>
      </c>
      <c r="L433">
        <v>0</v>
      </c>
      <c r="M433">
        <v>0</v>
      </c>
    </row>
    <row r="434" spans="1:13" x14ac:dyDescent="0.3">
      <c r="A434" s="1">
        <v>1518</v>
      </c>
      <c r="B434">
        <v>1518</v>
      </c>
      <c r="C434" t="s">
        <v>6902</v>
      </c>
      <c r="D434" t="s">
        <v>6903</v>
      </c>
      <c r="E434" t="s">
        <v>6904</v>
      </c>
      <c r="F434" t="s">
        <v>6905</v>
      </c>
      <c r="G434">
        <v>1</v>
      </c>
      <c r="H434">
        <v>1</v>
      </c>
      <c r="I434" t="s">
        <v>309</v>
      </c>
      <c r="J434" t="s">
        <v>17</v>
      </c>
      <c r="K434">
        <v>0</v>
      </c>
      <c r="L434">
        <v>0</v>
      </c>
      <c r="M434">
        <v>0</v>
      </c>
    </row>
    <row r="435" spans="1:13" x14ac:dyDescent="0.3">
      <c r="A435" s="1">
        <v>1627</v>
      </c>
      <c r="B435">
        <v>1627</v>
      </c>
      <c r="C435" t="s">
        <v>7371</v>
      </c>
      <c r="D435" t="s">
        <v>7372</v>
      </c>
      <c r="E435" t="s">
        <v>7373</v>
      </c>
      <c r="F435" t="s">
        <v>7374</v>
      </c>
      <c r="G435">
        <v>1</v>
      </c>
      <c r="H435">
        <v>1</v>
      </c>
      <c r="I435" t="s">
        <v>7375</v>
      </c>
      <c r="J435" t="s">
        <v>17</v>
      </c>
      <c r="K435">
        <v>0</v>
      </c>
      <c r="L435">
        <v>0</v>
      </c>
      <c r="M435">
        <v>0</v>
      </c>
    </row>
    <row r="436" spans="1:13" x14ac:dyDescent="0.3">
      <c r="A436" s="1">
        <v>1495</v>
      </c>
      <c r="B436">
        <v>1495</v>
      </c>
      <c r="C436" t="s">
        <v>6802</v>
      </c>
      <c r="D436" t="s">
        <v>6803</v>
      </c>
      <c r="E436" t="s">
        <v>6804</v>
      </c>
      <c r="F436" t="s">
        <v>6805</v>
      </c>
      <c r="G436">
        <v>1</v>
      </c>
      <c r="H436">
        <v>1</v>
      </c>
      <c r="I436" t="s">
        <v>6806</v>
      </c>
      <c r="J436" t="s">
        <v>17</v>
      </c>
      <c r="K436">
        <v>0</v>
      </c>
      <c r="L436">
        <v>0</v>
      </c>
      <c r="M436">
        <v>0</v>
      </c>
    </row>
    <row r="437" spans="1:13" x14ac:dyDescent="0.3">
      <c r="A437" s="1">
        <v>66</v>
      </c>
      <c r="B437">
        <v>66</v>
      </c>
      <c r="C437" t="s">
        <v>332</v>
      </c>
      <c r="D437" t="s">
        <v>333</v>
      </c>
      <c r="E437" t="s">
        <v>334</v>
      </c>
      <c r="F437" t="s">
        <v>335</v>
      </c>
      <c r="G437">
        <v>1</v>
      </c>
      <c r="H437">
        <v>1</v>
      </c>
      <c r="I437" t="s">
        <v>336</v>
      </c>
      <c r="J437" t="s">
        <v>17</v>
      </c>
      <c r="K437">
        <v>0</v>
      </c>
      <c r="L437">
        <v>0</v>
      </c>
      <c r="M437">
        <v>0</v>
      </c>
    </row>
    <row r="438" spans="1:13" x14ac:dyDescent="0.3">
      <c r="A438" s="1">
        <v>138</v>
      </c>
      <c r="B438">
        <v>138</v>
      </c>
      <c r="C438" t="s">
        <v>676</v>
      </c>
      <c r="D438" t="s">
        <v>677</v>
      </c>
      <c r="E438" t="s">
        <v>678</v>
      </c>
      <c r="F438" t="s">
        <v>679</v>
      </c>
      <c r="G438">
        <v>1</v>
      </c>
      <c r="H438">
        <v>1</v>
      </c>
      <c r="I438" t="s">
        <v>336</v>
      </c>
      <c r="J438" t="s">
        <v>17</v>
      </c>
      <c r="K438">
        <v>0</v>
      </c>
      <c r="L438">
        <v>0</v>
      </c>
      <c r="M438">
        <v>0</v>
      </c>
    </row>
    <row r="439" spans="1:13" x14ac:dyDescent="0.3">
      <c r="A439" s="1">
        <v>1883</v>
      </c>
      <c r="B439">
        <v>1883</v>
      </c>
      <c r="C439" t="s">
        <v>8485</v>
      </c>
      <c r="D439" t="s">
        <v>8486</v>
      </c>
      <c r="E439" t="s">
        <v>8487</v>
      </c>
      <c r="F439" t="s">
        <v>8488</v>
      </c>
      <c r="G439">
        <v>1</v>
      </c>
      <c r="H439">
        <v>1</v>
      </c>
      <c r="I439" t="s">
        <v>8489</v>
      </c>
      <c r="J439" t="s">
        <v>17</v>
      </c>
      <c r="K439">
        <v>0</v>
      </c>
      <c r="L439">
        <v>0</v>
      </c>
      <c r="M439">
        <v>0</v>
      </c>
    </row>
    <row r="440" spans="1:13" x14ac:dyDescent="0.3">
      <c r="A440" s="1">
        <v>607</v>
      </c>
      <c r="B440">
        <v>607</v>
      </c>
      <c r="C440" t="s">
        <v>2850</v>
      </c>
      <c r="D440" t="s">
        <v>2851</v>
      </c>
      <c r="E440" t="s">
        <v>2852</v>
      </c>
      <c r="F440" t="s">
        <v>2853</v>
      </c>
      <c r="G440">
        <v>1</v>
      </c>
      <c r="H440">
        <v>1</v>
      </c>
      <c r="I440" t="s">
        <v>2854</v>
      </c>
      <c r="J440" t="s">
        <v>17</v>
      </c>
      <c r="K440">
        <v>0</v>
      </c>
      <c r="L440">
        <v>0</v>
      </c>
      <c r="M440">
        <v>0</v>
      </c>
    </row>
    <row r="441" spans="1:13" x14ac:dyDescent="0.3">
      <c r="A441" s="1">
        <v>1103</v>
      </c>
      <c r="B441">
        <v>1103</v>
      </c>
      <c r="C441" t="s">
        <v>5075</v>
      </c>
      <c r="D441" t="s">
        <v>5076</v>
      </c>
      <c r="E441" t="s">
        <v>5077</v>
      </c>
      <c r="F441" t="s">
        <v>5078</v>
      </c>
      <c r="G441">
        <v>1</v>
      </c>
      <c r="H441">
        <v>1</v>
      </c>
      <c r="I441" t="s">
        <v>5079</v>
      </c>
      <c r="J441" t="s">
        <v>17</v>
      </c>
      <c r="K441">
        <v>0</v>
      </c>
      <c r="L441">
        <v>0</v>
      </c>
      <c r="M441">
        <v>0</v>
      </c>
    </row>
    <row r="442" spans="1:13" x14ac:dyDescent="0.3">
      <c r="A442" s="1">
        <v>1421</v>
      </c>
      <c r="B442">
        <v>1421</v>
      </c>
      <c r="C442" t="s">
        <v>6478</v>
      </c>
      <c r="D442" t="s">
        <v>6479</v>
      </c>
      <c r="E442" t="s">
        <v>6480</v>
      </c>
      <c r="F442" t="s">
        <v>6481</v>
      </c>
      <c r="G442">
        <v>1</v>
      </c>
      <c r="H442">
        <v>1</v>
      </c>
      <c r="I442" t="s">
        <v>6482</v>
      </c>
      <c r="J442" t="s">
        <v>17</v>
      </c>
      <c r="K442">
        <v>0</v>
      </c>
      <c r="L442">
        <v>0</v>
      </c>
      <c r="M442">
        <v>0</v>
      </c>
    </row>
    <row r="443" spans="1:13" x14ac:dyDescent="0.3">
      <c r="A443" s="1">
        <v>1451</v>
      </c>
      <c r="B443">
        <v>1451</v>
      </c>
      <c r="C443" t="s">
        <v>6613</v>
      </c>
      <c r="D443" t="s">
        <v>6614</v>
      </c>
      <c r="E443" t="s">
        <v>6615</v>
      </c>
      <c r="F443" t="s">
        <v>6616</v>
      </c>
      <c r="G443">
        <v>1</v>
      </c>
      <c r="H443">
        <v>1</v>
      </c>
      <c r="I443" t="s">
        <v>6617</v>
      </c>
      <c r="J443" t="s">
        <v>17</v>
      </c>
      <c r="K443">
        <v>0</v>
      </c>
      <c r="L443">
        <v>0</v>
      </c>
      <c r="M443">
        <v>0</v>
      </c>
    </row>
    <row r="444" spans="1:13" x14ac:dyDescent="0.3">
      <c r="A444" s="1">
        <v>466</v>
      </c>
      <c r="B444">
        <v>466</v>
      </c>
      <c r="C444" t="s">
        <v>2213</v>
      </c>
      <c r="D444" t="s">
        <v>2214</v>
      </c>
      <c r="E444" t="s">
        <v>2215</v>
      </c>
      <c r="F444" t="s">
        <v>2216</v>
      </c>
      <c r="G444">
        <v>1</v>
      </c>
      <c r="H444">
        <v>1</v>
      </c>
      <c r="I444" t="s">
        <v>2217</v>
      </c>
      <c r="J444" t="s">
        <v>17</v>
      </c>
      <c r="K444">
        <v>0</v>
      </c>
      <c r="L444">
        <v>0</v>
      </c>
      <c r="M444">
        <v>0</v>
      </c>
    </row>
    <row r="445" spans="1:13" x14ac:dyDescent="0.3">
      <c r="A445" s="1">
        <v>632</v>
      </c>
      <c r="B445">
        <v>632</v>
      </c>
      <c r="C445" t="s">
        <v>2967</v>
      </c>
      <c r="D445" t="s">
        <v>2968</v>
      </c>
      <c r="E445" t="s">
        <v>2969</v>
      </c>
      <c r="F445" t="s">
        <v>2970</v>
      </c>
      <c r="G445">
        <v>1</v>
      </c>
      <c r="H445">
        <v>1</v>
      </c>
      <c r="I445" t="s">
        <v>2217</v>
      </c>
      <c r="J445" t="s">
        <v>17</v>
      </c>
      <c r="K445">
        <v>0</v>
      </c>
      <c r="L445">
        <v>0</v>
      </c>
      <c r="M445">
        <v>0</v>
      </c>
    </row>
    <row r="446" spans="1:13" x14ac:dyDescent="0.3">
      <c r="A446" s="1">
        <v>751</v>
      </c>
      <c r="B446">
        <v>751</v>
      </c>
      <c r="C446" t="s">
        <v>3508</v>
      </c>
      <c r="D446" t="s">
        <v>3509</v>
      </c>
      <c r="E446" t="s">
        <v>3510</v>
      </c>
      <c r="F446" t="s">
        <v>3511</v>
      </c>
      <c r="G446">
        <v>1</v>
      </c>
      <c r="H446">
        <v>1</v>
      </c>
      <c r="I446" t="s">
        <v>2217</v>
      </c>
      <c r="J446" t="s">
        <v>17</v>
      </c>
      <c r="K446">
        <v>0</v>
      </c>
      <c r="L446">
        <v>0</v>
      </c>
      <c r="M446">
        <v>0</v>
      </c>
    </row>
    <row r="447" spans="1:13" x14ac:dyDescent="0.3">
      <c r="A447" s="1">
        <v>809</v>
      </c>
      <c r="B447">
        <v>809</v>
      </c>
      <c r="C447" t="s">
        <v>3768</v>
      </c>
      <c r="D447" t="s">
        <v>3769</v>
      </c>
      <c r="E447" t="s">
        <v>3770</v>
      </c>
      <c r="F447" t="s">
        <v>3771</v>
      </c>
      <c r="G447">
        <v>1</v>
      </c>
      <c r="H447">
        <v>1</v>
      </c>
      <c r="I447" t="s">
        <v>2217</v>
      </c>
      <c r="J447" t="s">
        <v>17</v>
      </c>
      <c r="K447">
        <v>0</v>
      </c>
      <c r="L447">
        <v>0</v>
      </c>
      <c r="M447">
        <v>0</v>
      </c>
    </row>
    <row r="448" spans="1:13" x14ac:dyDescent="0.3">
      <c r="A448" s="1">
        <v>840</v>
      </c>
      <c r="B448">
        <v>840</v>
      </c>
      <c r="C448" t="s">
        <v>3902</v>
      </c>
      <c r="D448" t="s">
        <v>3903</v>
      </c>
      <c r="E448" t="s">
        <v>3904</v>
      </c>
      <c r="F448" t="s">
        <v>3905</v>
      </c>
      <c r="G448">
        <v>1</v>
      </c>
      <c r="H448">
        <v>1</v>
      </c>
      <c r="I448" t="s">
        <v>2217</v>
      </c>
      <c r="J448" t="s">
        <v>17</v>
      </c>
      <c r="K448">
        <v>0</v>
      </c>
      <c r="L448">
        <v>0</v>
      </c>
      <c r="M448">
        <v>0</v>
      </c>
    </row>
    <row r="449" spans="1:13" x14ac:dyDescent="0.3">
      <c r="A449" s="1">
        <v>1334</v>
      </c>
      <c r="B449">
        <v>1334</v>
      </c>
      <c r="C449" t="s">
        <v>6095</v>
      </c>
      <c r="D449" t="s">
        <v>6096</v>
      </c>
      <c r="E449" t="s">
        <v>6097</v>
      </c>
      <c r="F449" t="s">
        <v>6098</v>
      </c>
      <c r="G449">
        <v>1</v>
      </c>
      <c r="H449">
        <v>1</v>
      </c>
      <c r="I449" t="s">
        <v>2217</v>
      </c>
      <c r="J449" t="s">
        <v>17</v>
      </c>
      <c r="K449">
        <v>0</v>
      </c>
      <c r="L449">
        <v>0</v>
      </c>
      <c r="M449">
        <v>0</v>
      </c>
    </row>
    <row r="450" spans="1:13" x14ac:dyDescent="0.3">
      <c r="A450" s="1">
        <v>1669</v>
      </c>
      <c r="B450">
        <v>1669</v>
      </c>
      <c r="C450" t="s">
        <v>7547</v>
      </c>
      <c r="D450" t="s">
        <v>7548</v>
      </c>
      <c r="E450" t="s">
        <v>7549</v>
      </c>
      <c r="F450" t="s">
        <v>7550</v>
      </c>
      <c r="G450">
        <v>1</v>
      </c>
      <c r="H450">
        <v>1</v>
      </c>
      <c r="I450" t="s">
        <v>2217</v>
      </c>
      <c r="J450" t="s">
        <v>17</v>
      </c>
      <c r="K450">
        <v>0</v>
      </c>
      <c r="L450">
        <v>0</v>
      </c>
      <c r="M450">
        <v>0</v>
      </c>
    </row>
    <row r="451" spans="1:13" x14ac:dyDescent="0.3">
      <c r="A451" s="1">
        <v>974</v>
      </c>
      <c r="B451">
        <v>974</v>
      </c>
      <c r="C451" t="s">
        <v>4498</v>
      </c>
      <c r="D451" t="s">
        <v>4499</v>
      </c>
      <c r="E451" t="s">
        <v>4500</v>
      </c>
      <c r="F451" t="s">
        <v>4501</v>
      </c>
      <c r="G451">
        <v>1</v>
      </c>
      <c r="H451">
        <v>1</v>
      </c>
      <c r="I451" t="s">
        <v>4502</v>
      </c>
      <c r="J451" t="s">
        <v>17</v>
      </c>
      <c r="K451">
        <v>0</v>
      </c>
      <c r="L451">
        <v>0</v>
      </c>
      <c r="M451">
        <v>0</v>
      </c>
    </row>
    <row r="452" spans="1:13" x14ac:dyDescent="0.3">
      <c r="A452" s="1">
        <v>880</v>
      </c>
      <c r="B452">
        <v>880</v>
      </c>
      <c r="C452" t="s">
        <v>4084</v>
      </c>
      <c r="D452" t="s">
        <v>4085</v>
      </c>
      <c r="E452" t="s">
        <v>4086</v>
      </c>
      <c r="F452" t="s">
        <v>4087</v>
      </c>
      <c r="G452">
        <v>1</v>
      </c>
      <c r="H452">
        <v>1</v>
      </c>
      <c r="I452" t="s">
        <v>2537</v>
      </c>
      <c r="J452" t="s">
        <v>17</v>
      </c>
      <c r="K452">
        <v>0</v>
      </c>
      <c r="L452">
        <v>0</v>
      </c>
      <c r="M452">
        <v>0</v>
      </c>
    </row>
    <row r="453" spans="1:13" x14ac:dyDescent="0.3">
      <c r="A453" s="1">
        <v>1427</v>
      </c>
      <c r="B453">
        <v>1427</v>
      </c>
      <c r="C453" t="s">
        <v>6505</v>
      </c>
      <c r="D453" t="s">
        <v>6506</v>
      </c>
      <c r="E453" t="s">
        <v>6507</v>
      </c>
      <c r="F453" t="s">
        <v>6508</v>
      </c>
      <c r="G453">
        <v>1</v>
      </c>
      <c r="H453">
        <v>1</v>
      </c>
      <c r="I453" t="s">
        <v>6509</v>
      </c>
      <c r="J453" t="s">
        <v>17</v>
      </c>
      <c r="K453">
        <v>0</v>
      </c>
      <c r="L453">
        <v>0</v>
      </c>
      <c r="M453">
        <v>0</v>
      </c>
    </row>
    <row r="454" spans="1:13" x14ac:dyDescent="0.3">
      <c r="A454" s="1">
        <v>1640</v>
      </c>
      <c r="B454">
        <v>1640</v>
      </c>
      <c r="C454" t="s">
        <v>7425</v>
      </c>
      <c r="D454" t="s">
        <v>7426</v>
      </c>
      <c r="E454" t="s">
        <v>6507</v>
      </c>
      <c r="F454" t="s">
        <v>7427</v>
      </c>
      <c r="G454">
        <v>1</v>
      </c>
      <c r="H454">
        <v>1</v>
      </c>
      <c r="I454" t="s">
        <v>6509</v>
      </c>
      <c r="J454" t="s">
        <v>17</v>
      </c>
      <c r="K454">
        <v>0</v>
      </c>
      <c r="L454">
        <v>0</v>
      </c>
      <c r="M454">
        <v>0</v>
      </c>
    </row>
    <row r="455" spans="1:13" x14ac:dyDescent="0.3">
      <c r="A455" s="1">
        <v>257</v>
      </c>
      <c r="B455">
        <v>257</v>
      </c>
      <c r="C455" t="s">
        <v>1236</v>
      </c>
      <c r="D455" t="s">
        <v>1237</v>
      </c>
      <c r="E455" t="s">
        <v>1238</v>
      </c>
      <c r="F455" t="s">
        <v>1239</v>
      </c>
      <c r="G455">
        <v>1</v>
      </c>
      <c r="H455">
        <v>1</v>
      </c>
      <c r="I455" t="s">
        <v>1240</v>
      </c>
      <c r="J455" t="s">
        <v>17</v>
      </c>
      <c r="K455">
        <v>0</v>
      </c>
      <c r="L455">
        <v>0</v>
      </c>
      <c r="M455">
        <v>0</v>
      </c>
    </row>
    <row r="456" spans="1:13" x14ac:dyDescent="0.3">
      <c r="A456" s="1">
        <v>307</v>
      </c>
      <c r="B456">
        <v>307</v>
      </c>
      <c r="C456" t="s">
        <v>1470</v>
      </c>
      <c r="D456" t="s">
        <v>1471</v>
      </c>
      <c r="E456" t="s">
        <v>1472</v>
      </c>
      <c r="F456" t="s">
        <v>1473</v>
      </c>
      <c r="G456">
        <v>1</v>
      </c>
      <c r="H456">
        <v>1</v>
      </c>
      <c r="I456" t="s">
        <v>959</v>
      </c>
      <c r="J456" t="s">
        <v>17</v>
      </c>
      <c r="K456">
        <v>0</v>
      </c>
      <c r="L456">
        <v>0</v>
      </c>
      <c r="M456">
        <v>0</v>
      </c>
    </row>
    <row r="457" spans="1:13" x14ac:dyDescent="0.3">
      <c r="A457" s="1">
        <v>614</v>
      </c>
      <c r="B457">
        <v>614</v>
      </c>
      <c r="C457" t="s">
        <v>2882</v>
      </c>
      <c r="D457" t="s">
        <v>2883</v>
      </c>
      <c r="E457" t="s">
        <v>2884</v>
      </c>
      <c r="F457" t="s">
        <v>2885</v>
      </c>
      <c r="G457">
        <v>1</v>
      </c>
      <c r="H457">
        <v>1</v>
      </c>
      <c r="I457" t="s">
        <v>2886</v>
      </c>
      <c r="J457" t="s">
        <v>17</v>
      </c>
      <c r="K457">
        <v>0</v>
      </c>
      <c r="L457">
        <v>0</v>
      </c>
      <c r="M457">
        <v>0</v>
      </c>
    </row>
    <row r="458" spans="1:13" x14ac:dyDescent="0.3">
      <c r="A458" s="1">
        <v>1039</v>
      </c>
      <c r="B458">
        <v>1039</v>
      </c>
      <c r="C458" t="s">
        <v>4787</v>
      </c>
      <c r="D458" t="s">
        <v>4788</v>
      </c>
      <c r="E458" t="s">
        <v>4789</v>
      </c>
      <c r="F458" t="s">
        <v>4790</v>
      </c>
      <c r="G458">
        <v>1</v>
      </c>
      <c r="H458">
        <v>1</v>
      </c>
      <c r="I458" t="s">
        <v>2886</v>
      </c>
      <c r="J458" t="s">
        <v>17</v>
      </c>
      <c r="K458">
        <v>0</v>
      </c>
      <c r="L458">
        <v>0</v>
      </c>
      <c r="M458">
        <v>0</v>
      </c>
    </row>
    <row r="459" spans="1:13" x14ac:dyDescent="0.3">
      <c r="A459" s="1">
        <v>1922</v>
      </c>
      <c r="B459">
        <v>1922</v>
      </c>
      <c r="C459" t="s">
        <v>8649</v>
      </c>
      <c r="D459" t="s">
        <v>8650</v>
      </c>
      <c r="E459" t="s">
        <v>8651</v>
      </c>
      <c r="F459" t="s">
        <v>8652</v>
      </c>
      <c r="G459">
        <v>1</v>
      </c>
      <c r="H459">
        <v>1</v>
      </c>
      <c r="I459" t="s">
        <v>8653</v>
      </c>
      <c r="J459" t="s">
        <v>17</v>
      </c>
      <c r="K459">
        <v>0</v>
      </c>
      <c r="L459">
        <v>0</v>
      </c>
      <c r="M459">
        <v>0</v>
      </c>
    </row>
    <row r="460" spans="1:13" x14ac:dyDescent="0.3">
      <c r="A460" s="1">
        <v>150</v>
      </c>
      <c r="B460">
        <v>150</v>
      </c>
      <c r="C460" t="s">
        <v>733</v>
      </c>
      <c r="D460" t="s">
        <v>734</v>
      </c>
      <c r="E460" t="s">
        <v>735</v>
      </c>
      <c r="F460" t="s">
        <v>736</v>
      </c>
      <c r="G460">
        <v>1</v>
      </c>
      <c r="H460">
        <v>1</v>
      </c>
      <c r="I460" t="s">
        <v>737</v>
      </c>
      <c r="J460" t="s">
        <v>17</v>
      </c>
      <c r="K460">
        <v>0</v>
      </c>
      <c r="L460">
        <v>0</v>
      </c>
      <c r="M460">
        <v>0</v>
      </c>
    </row>
    <row r="461" spans="1:13" x14ac:dyDescent="0.3">
      <c r="A461" s="1">
        <v>481</v>
      </c>
      <c r="B461">
        <v>481</v>
      </c>
      <c r="C461" t="s">
        <v>2282</v>
      </c>
      <c r="D461" t="s">
        <v>2283</v>
      </c>
      <c r="E461" t="s">
        <v>2284</v>
      </c>
      <c r="F461" t="s">
        <v>2285</v>
      </c>
      <c r="G461">
        <v>1</v>
      </c>
      <c r="H461">
        <v>1</v>
      </c>
      <c r="I461" t="s">
        <v>2286</v>
      </c>
      <c r="J461" t="s">
        <v>17</v>
      </c>
      <c r="K461">
        <v>0</v>
      </c>
      <c r="L461">
        <v>0</v>
      </c>
      <c r="M461">
        <v>0</v>
      </c>
    </row>
    <row r="462" spans="1:13" x14ac:dyDescent="0.3">
      <c r="A462" s="1">
        <v>888</v>
      </c>
      <c r="B462">
        <v>888</v>
      </c>
      <c r="C462" t="s">
        <v>4119</v>
      </c>
      <c r="D462" t="s">
        <v>4120</v>
      </c>
      <c r="E462" t="s">
        <v>4121</v>
      </c>
      <c r="F462" t="s">
        <v>4122</v>
      </c>
      <c r="G462">
        <v>1</v>
      </c>
      <c r="H462">
        <v>1</v>
      </c>
      <c r="I462" t="s">
        <v>4123</v>
      </c>
      <c r="J462" t="s">
        <v>17</v>
      </c>
      <c r="K462">
        <v>0</v>
      </c>
      <c r="L462">
        <v>0</v>
      </c>
      <c r="M462">
        <v>0</v>
      </c>
    </row>
    <row r="463" spans="1:13" x14ac:dyDescent="0.3">
      <c r="A463" s="1">
        <v>140</v>
      </c>
      <c r="B463">
        <v>140</v>
      </c>
      <c r="C463" t="s">
        <v>685</v>
      </c>
      <c r="D463" t="s">
        <v>686</v>
      </c>
      <c r="E463" t="s">
        <v>687</v>
      </c>
      <c r="F463" t="s">
        <v>688</v>
      </c>
      <c r="G463">
        <v>1</v>
      </c>
      <c r="H463">
        <v>1</v>
      </c>
      <c r="I463" t="s">
        <v>689</v>
      </c>
      <c r="J463" t="s">
        <v>17</v>
      </c>
      <c r="K463">
        <v>0</v>
      </c>
      <c r="L463">
        <v>0</v>
      </c>
      <c r="M463">
        <v>0</v>
      </c>
    </row>
    <row r="464" spans="1:13" x14ac:dyDescent="0.3">
      <c r="A464" s="1">
        <v>522</v>
      </c>
      <c r="B464">
        <v>522</v>
      </c>
      <c r="C464" t="s">
        <v>2463</v>
      </c>
      <c r="D464" t="s">
        <v>2464</v>
      </c>
      <c r="E464" t="s">
        <v>2465</v>
      </c>
      <c r="F464" t="s">
        <v>2466</v>
      </c>
      <c r="G464">
        <v>1</v>
      </c>
      <c r="H464">
        <v>1</v>
      </c>
      <c r="I464" t="s">
        <v>2467</v>
      </c>
      <c r="J464" t="s">
        <v>17</v>
      </c>
      <c r="K464">
        <v>0</v>
      </c>
      <c r="L464">
        <v>0</v>
      </c>
      <c r="M464">
        <v>0</v>
      </c>
    </row>
    <row r="465" spans="1:13" x14ac:dyDescent="0.3">
      <c r="A465" s="1">
        <v>376</v>
      </c>
      <c r="B465">
        <v>376</v>
      </c>
      <c r="C465" t="s">
        <v>1793</v>
      </c>
      <c r="D465" t="s">
        <v>1794</v>
      </c>
      <c r="E465" t="s">
        <v>1795</v>
      </c>
      <c r="F465" t="s">
        <v>1796</v>
      </c>
      <c r="G465">
        <v>1</v>
      </c>
      <c r="H465">
        <v>1</v>
      </c>
      <c r="I465" t="s">
        <v>1797</v>
      </c>
      <c r="J465" t="s">
        <v>17</v>
      </c>
      <c r="K465">
        <v>0</v>
      </c>
      <c r="L465">
        <v>0</v>
      </c>
      <c r="M465">
        <v>0</v>
      </c>
    </row>
    <row r="466" spans="1:13" x14ac:dyDescent="0.3">
      <c r="A466" s="1">
        <v>1860</v>
      </c>
      <c r="B466">
        <v>1860</v>
      </c>
      <c r="C466" t="s">
        <v>8380</v>
      </c>
      <c r="D466" t="s">
        <v>8381</v>
      </c>
      <c r="E466" t="s">
        <v>8382</v>
      </c>
      <c r="F466" t="s">
        <v>8383</v>
      </c>
      <c r="G466">
        <v>1</v>
      </c>
      <c r="H466">
        <v>1</v>
      </c>
      <c r="I466" t="s">
        <v>8384</v>
      </c>
      <c r="J466" t="s">
        <v>17</v>
      </c>
      <c r="K466">
        <v>0</v>
      </c>
      <c r="L466">
        <v>0</v>
      </c>
      <c r="M466">
        <v>0</v>
      </c>
    </row>
    <row r="467" spans="1:13" x14ac:dyDescent="0.3">
      <c r="A467" s="1">
        <v>42</v>
      </c>
      <c r="B467">
        <v>42</v>
      </c>
      <c r="C467" t="s">
        <v>217</v>
      </c>
      <c r="D467" t="s">
        <v>218</v>
      </c>
      <c r="E467" t="s">
        <v>219</v>
      </c>
      <c r="F467" t="s">
        <v>220</v>
      </c>
      <c r="G467">
        <v>1</v>
      </c>
      <c r="H467">
        <v>1</v>
      </c>
      <c r="I467" t="s">
        <v>221</v>
      </c>
      <c r="J467" t="s">
        <v>17</v>
      </c>
      <c r="K467">
        <v>0</v>
      </c>
      <c r="L467">
        <v>0</v>
      </c>
      <c r="M467">
        <v>0</v>
      </c>
    </row>
    <row r="468" spans="1:13" x14ac:dyDescent="0.3">
      <c r="A468" s="1">
        <v>1008</v>
      </c>
      <c r="B468">
        <v>1008</v>
      </c>
      <c r="C468" t="s">
        <v>4648</v>
      </c>
      <c r="D468" t="s">
        <v>4649</v>
      </c>
      <c r="E468" t="s">
        <v>4650</v>
      </c>
      <c r="F468" t="s">
        <v>4651</v>
      </c>
      <c r="G468">
        <v>1</v>
      </c>
      <c r="H468">
        <v>1</v>
      </c>
      <c r="I468" t="s">
        <v>4652</v>
      </c>
      <c r="J468" t="s">
        <v>17</v>
      </c>
      <c r="K468">
        <v>0</v>
      </c>
      <c r="L468">
        <v>0</v>
      </c>
      <c r="M468">
        <v>0</v>
      </c>
    </row>
    <row r="469" spans="1:13" x14ac:dyDescent="0.3">
      <c r="A469" s="1">
        <v>465</v>
      </c>
      <c r="B469">
        <v>465</v>
      </c>
      <c r="C469" t="s">
        <v>2208</v>
      </c>
      <c r="D469" t="s">
        <v>2209</v>
      </c>
      <c r="E469" t="s">
        <v>2210</v>
      </c>
      <c r="F469" t="s">
        <v>2211</v>
      </c>
      <c r="G469">
        <v>1</v>
      </c>
      <c r="H469">
        <v>1</v>
      </c>
      <c r="I469" t="s">
        <v>2212</v>
      </c>
      <c r="J469" t="s">
        <v>17</v>
      </c>
      <c r="K469">
        <v>0</v>
      </c>
      <c r="L469">
        <v>0</v>
      </c>
      <c r="M469">
        <v>0</v>
      </c>
    </row>
    <row r="470" spans="1:13" x14ac:dyDescent="0.3">
      <c r="A470" s="1">
        <v>174</v>
      </c>
      <c r="B470">
        <v>174</v>
      </c>
      <c r="C470" t="s">
        <v>848</v>
      </c>
      <c r="D470" t="s">
        <v>849</v>
      </c>
      <c r="E470" t="s">
        <v>850</v>
      </c>
      <c r="F470" t="s">
        <v>851</v>
      </c>
      <c r="G470">
        <v>1</v>
      </c>
      <c r="H470">
        <v>1</v>
      </c>
      <c r="I470" t="s">
        <v>852</v>
      </c>
      <c r="J470" t="s">
        <v>17</v>
      </c>
      <c r="K470">
        <v>0</v>
      </c>
      <c r="L470">
        <v>0</v>
      </c>
      <c r="M470">
        <v>0</v>
      </c>
    </row>
    <row r="471" spans="1:13" x14ac:dyDescent="0.3">
      <c r="A471" s="1">
        <v>1696</v>
      </c>
      <c r="B471">
        <v>1696</v>
      </c>
      <c r="C471" t="s">
        <v>7665</v>
      </c>
      <c r="D471" t="s">
        <v>7666</v>
      </c>
      <c r="E471" t="s">
        <v>7667</v>
      </c>
      <c r="F471" t="s">
        <v>7668</v>
      </c>
      <c r="G471">
        <v>1</v>
      </c>
      <c r="H471">
        <v>1</v>
      </c>
      <c r="I471" t="s">
        <v>7669</v>
      </c>
      <c r="J471" t="s">
        <v>17</v>
      </c>
      <c r="K471">
        <v>0</v>
      </c>
      <c r="L471">
        <v>0</v>
      </c>
      <c r="M471">
        <v>0</v>
      </c>
    </row>
    <row r="472" spans="1:13" x14ac:dyDescent="0.3">
      <c r="A472" s="1">
        <v>941</v>
      </c>
      <c r="B472">
        <v>941</v>
      </c>
      <c r="C472" t="s">
        <v>4356</v>
      </c>
      <c r="D472" t="s">
        <v>4357</v>
      </c>
      <c r="E472" t="s">
        <v>4358</v>
      </c>
      <c r="F472" t="s">
        <v>4359</v>
      </c>
      <c r="G472">
        <v>1</v>
      </c>
      <c r="H472">
        <v>1</v>
      </c>
      <c r="I472" t="s">
        <v>4360</v>
      </c>
      <c r="J472" t="s">
        <v>17</v>
      </c>
      <c r="K472">
        <v>0</v>
      </c>
      <c r="L472">
        <v>0</v>
      </c>
      <c r="M472">
        <v>0</v>
      </c>
    </row>
    <row r="473" spans="1:13" x14ac:dyDescent="0.3">
      <c r="A473" s="1">
        <v>1010</v>
      </c>
      <c r="B473">
        <v>1010</v>
      </c>
      <c r="C473" t="s">
        <v>4657</v>
      </c>
      <c r="D473" t="s">
        <v>4658</v>
      </c>
      <c r="E473" t="s">
        <v>4659</v>
      </c>
      <c r="F473" t="s">
        <v>4660</v>
      </c>
      <c r="G473">
        <v>1</v>
      </c>
      <c r="H473">
        <v>1</v>
      </c>
      <c r="I473" t="s">
        <v>4360</v>
      </c>
      <c r="J473" t="s">
        <v>17</v>
      </c>
      <c r="K473">
        <v>0</v>
      </c>
      <c r="L473">
        <v>0</v>
      </c>
      <c r="M473">
        <v>0</v>
      </c>
    </row>
    <row r="474" spans="1:13" x14ac:dyDescent="0.3">
      <c r="A474" s="1">
        <v>850</v>
      </c>
      <c r="B474">
        <v>850</v>
      </c>
      <c r="C474" t="s">
        <v>3949</v>
      </c>
      <c r="D474" t="s">
        <v>3950</v>
      </c>
      <c r="E474" t="s">
        <v>3951</v>
      </c>
      <c r="F474" t="s">
        <v>3952</v>
      </c>
      <c r="G474">
        <v>1</v>
      </c>
      <c r="H474">
        <v>1</v>
      </c>
      <c r="I474" t="s">
        <v>3953</v>
      </c>
      <c r="J474" t="s">
        <v>17</v>
      </c>
      <c r="K474">
        <v>0</v>
      </c>
      <c r="L474">
        <v>0</v>
      </c>
      <c r="M474">
        <v>0</v>
      </c>
    </row>
    <row r="475" spans="1:13" x14ac:dyDescent="0.3">
      <c r="A475" s="1">
        <v>1839</v>
      </c>
      <c r="B475">
        <v>1839</v>
      </c>
      <c r="C475" t="s">
        <v>8285</v>
      </c>
      <c r="D475" t="s">
        <v>8286</v>
      </c>
      <c r="E475" t="s">
        <v>8287</v>
      </c>
      <c r="F475" t="s">
        <v>8288</v>
      </c>
      <c r="G475">
        <v>1</v>
      </c>
      <c r="H475">
        <v>1</v>
      </c>
      <c r="I475" t="s">
        <v>3953</v>
      </c>
      <c r="J475" t="s">
        <v>17</v>
      </c>
      <c r="K475">
        <v>0</v>
      </c>
      <c r="L475">
        <v>0</v>
      </c>
      <c r="M475">
        <v>0</v>
      </c>
    </row>
    <row r="476" spans="1:13" x14ac:dyDescent="0.3">
      <c r="A476" s="1">
        <v>1689</v>
      </c>
      <c r="B476">
        <v>1689</v>
      </c>
      <c r="C476" t="s">
        <v>7635</v>
      </c>
      <c r="D476" t="s">
        <v>7636</v>
      </c>
      <c r="E476" t="s">
        <v>7637</v>
      </c>
      <c r="F476" t="s">
        <v>7638</v>
      </c>
      <c r="G476">
        <v>1</v>
      </c>
      <c r="H476">
        <v>1</v>
      </c>
      <c r="I476" t="s">
        <v>7639</v>
      </c>
      <c r="J476" t="s">
        <v>17</v>
      </c>
      <c r="K476">
        <v>0</v>
      </c>
      <c r="L476">
        <v>0</v>
      </c>
      <c r="M476">
        <v>0</v>
      </c>
    </row>
    <row r="477" spans="1:13" x14ac:dyDescent="0.3">
      <c r="A477" s="1">
        <v>1690</v>
      </c>
      <c r="B477">
        <v>1690</v>
      </c>
      <c r="C477" t="s">
        <v>7640</v>
      </c>
      <c r="D477" t="s">
        <v>7641</v>
      </c>
      <c r="E477" t="s">
        <v>7637</v>
      </c>
      <c r="F477" t="s">
        <v>7642</v>
      </c>
      <c r="G477">
        <v>1</v>
      </c>
      <c r="H477">
        <v>1</v>
      </c>
      <c r="I477" t="s">
        <v>7639</v>
      </c>
      <c r="J477" t="s">
        <v>17</v>
      </c>
      <c r="K477">
        <v>0</v>
      </c>
      <c r="L477">
        <v>0</v>
      </c>
      <c r="M477">
        <v>0</v>
      </c>
    </row>
    <row r="478" spans="1:13" x14ac:dyDescent="0.3">
      <c r="A478" s="1">
        <v>1113</v>
      </c>
      <c r="B478">
        <v>1113</v>
      </c>
      <c r="C478" t="s">
        <v>5120</v>
      </c>
      <c r="D478" t="s">
        <v>5121</v>
      </c>
      <c r="E478" t="s">
        <v>5122</v>
      </c>
      <c r="F478" t="s">
        <v>5123</v>
      </c>
      <c r="G478">
        <v>1</v>
      </c>
      <c r="H478">
        <v>1</v>
      </c>
      <c r="I478" t="s">
        <v>5124</v>
      </c>
      <c r="J478" t="s">
        <v>17</v>
      </c>
      <c r="K478">
        <v>0</v>
      </c>
      <c r="L478">
        <v>0</v>
      </c>
      <c r="M478">
        <v>0</v>
      </c>
    </row>
    <row r="479" spans="1:13" x14ac:dyDescent="0.3">
      <c r="A479" s="1">
        <v>998</v>
      </c>
      <c r="B479">
        <v>998</v>
      </c>
      <c r="C479" t="s">
        <v>4605</v>
      </c>
      <c r="D479" t="s">
        <v>4606</v>
      </c>
      <c r="E479" t="s">
        <v>4607</v>
      </c>
      <c r="F479" t="s">
        <v>4608</v>
      </c>
      <c r="G479">
        <v>1</v>
      </c>
      <c r="H479">
        <v>1</v>
      </c>
      <c r="I479" t="s">
        <v>1624</v>
      </c>
      <c r="J479" t="s">
        <v>17</v>
      </c>
      <c r="K479">
        <v>0</v>
      </c>
      <c r="L479">
        <v>0</v>
      </c>
      <c r="M479">
        <v>0</v>
      </c>
    </row>
    <row r="480" spans="1:13" x14ac:dyDescent="0.3">
      <c r="A480" s="1">
        <v>874</v>
      </c>
      <c r="B480">
        <v>874</v>
      </c>
      <c r="C480" t="s">
        <v>4058</v>
      </c>
      <c r="D480" t="s">
        <v>4059</v>
      </c>
      <c r="E480" t="s">
        <v>4060</v>
      </c>
      <c r="F480" t="s">
        <v>4061</v>
      </c>
      <c r="G480">
        <v>1</v>
      </c>
      <c r="H480">
        <v>1</v>
      </c>
      <c r="I480" t="s">
        <v>4062</v>
      </c>
      <c r="J480" t="s">
        <v>17</v>
      </c>
      <c r="K480">
        <v>0</v>
      </c>
      <c r="L480">
        <v>0</v>
      </c>
      <c r="M480">
        <v>0</v>
      </c>
    </row>
    <row r="481" spans="1:13" x14ac:dyDescent="0.3">
      <c r="A481" s="1">
        <v>1019</v>
      </c>
      <c r="B481">
        <v>1019</v>
      </c>
      <c r="C481" t="s">
        <v>4695</v>
      </c>
      <c r="D481" t="s">
        <v>4696</v>
      </c>
      <c r="E481" t="s">
        <v>4697</v>
      </c>
      <c r="F481" t="s">
        <v>4698</v>
      </c>
      <c r="G481">
        <v>1</v>
      </c>
      <c r="H481">
        <v>1</v>
      </c>
      <c r="I481" t="s">
        <v>4699</v>
      </c>
      <c r="J481" t="s">
        <v>17</v>
      </c>
      <c r="K481">
        <v>0</v>
      </c>
      <c r="L481">
        <v>0</v>
      </c>
      <c r="M481">
        <v>0</v>
      </c>
    </row>
    <row r="482" spans="1:13" x14ac:dyDescent="0.3">
      <c r="A482" s="1">
        <v>265</v>
      </c>
      <c r="B482">
        <v>265</v>
      </c>
      <c r="C482" t="s">
        <v>1275</v>
      </c>
      <c r="D482" t="s">
        <v>1276</v>
      </c>
      <c r="E482" t="s">
        <v>1277</v>
      </c>
      <c r="F482" t="s">
        <v>1278</v>
      </c>
      <c r="G482">
        <v>1</v>
      </c>
      <c r="H482">
        <v>1</v>
      </c>
      <c r="I482" t="s">
        <v>1279</v>
      </c>
      <c r="J482" t="s">
        <v>17</v>
      </c>
      <c r="K482">
        <v>0</v>
      </c>
      <c r="L482">
        <v>0</v>
      </c>
      <c r="M482">
        <v>0</v>
      </c>
    </row>
    <row r="483" spans="1:13" x14ac:dyDescent="0.3">
      <c r="A483" s="1">
        <v>1412</v>
      </c>
      <c r="B483">
        <v>1412</v>
      </c>
      <c r="C483" t="s">
        <v>6438</v>
      </c>
      <c r="D483" t="s">
        <v>6439</v>
      </c>
      <c r="E483" t="s">
        <v>6440</v>
      </c>
      <c r="F483" t="s">
        <v>6441</v>
      </c>
      <c r="G483">
        <v>1</v>
      </c>
      <c r="H483">
        <v>1</v>
      </c>
      <c r="I483" t="s">
        <v>1279</v>
      </c>
      <c r="J483" t="s">
        <v>17</v>
      </c>
      <c r="K483">
        <v>0</v>
      </c>
      <c r="L483">
        <v>0</v>
      </c>
      <c r="M483">
        <v>0</v>
      </c>
    </row>
    <row r="484" spans="1:13" x14ac:dyDescent="0.3">
      <c r="A484" s="1">
        <v>34</v>
      </c>
      <c r="B484">
        <v>34</v>
      </c>
      <c r="C484" t="s">
        <v>179</v>
      </c>
      <c r="D484" t="s">
        <v>180</v>
      </c>
      <c r="E484" t="s">
        <v>181</v>
      </c>
      <c r="F484" t="s">
        <v>182</v>
      </c>
      <c r="G484">
        <v>1</v>
      </c>
      <c r="H484">
        <v>1</v>
      </c>
      <c r="I484" t="s">
        <v>183</v>
      </c>
      <c r="J484" t="s">
        <v>17</v>
      </c>
      <c r="K484">
        <v>0</v>
      </c>
      <c r="L484">
        <v>0</v>
      </c>
      <c r="M484">
        <v>0</v>
      </c>
    </row>
    <row r="485" spans="1:13" x14ac:dyDescent="0.3">
      <c r="A485" s="1">
        <v>377</v>
      </c>
      <c r="B485">
        <v>377</v>
      </c>
      <c r="C485" t="s">
        <v>1798</v>
      </c>
      <c r="D485" t="s">
        <v>1799</v>
      </c>
      <c r="E485" t="s">
        <v>1800</v>
      </c>
      <c r="F485" t="s">
        <v>1801</v>
      </c>
      <c r="G485">
        <v>1</v>
      </c>
      <c r="H485">
        <v>1</v>
      </c>
      <c r="I485" t="s">
        <v>1802</v>
      </c>
      <c r="J485" t="s">
        <v>17</v>
      </c>
      <c r="K485">
        <v>0</v>
      </c>
      <c r="L485">
        <v>0</v>
      </c>
      <c r="M485">
        <v>0</v>
      </c>
    </row>
    <row r="486" spans="1:13" x14ac:dyDescent="0.3">
      <c r="A486" s="1">
        <v>1198</v>
      </c>
      <c r="B486">
        <v>1198</v>
      </c>
      <c r="C486" t="s">
        <v>5496</v>
      </c>
      <c r="D486" t="s">
        <v>5497</v>
      </c>
      <c r="E486" t="s">
        <v>5498</v>
      </c>
      <c r="F486" t="s">
        <v>5499</v>
      </c>
      <c r="G486">
        <v>1</v>
      </c>
      <c r="H486">
        <v>1</v>
      </c>
      <c r="I486" t="s">
        <v>5500</v>
      </c>
      <c r="J486" t="s">
        <v>17</v>
      </c>
      <c r="K486">
        <v>0</v>
      </c>
      <c r="L486">
        <v>0</v>
      </c>
      <c r="M486">
        <v>0</v>
      </c>
    </row>
    <row r="487" spans="1:13" x14ac:dyDescent="0.3">
      <c r="A487" s="1">
        <v>1533</v>
      </c>
      <c r="B487">
        <v>1533</v>
      </c>
      <c r="C487" t="s">
        <v>6969</v>
      </c>
      <c r="D487" t="s">
        <v>6970</v>
      </c>
      <c r="E487" t="s">
        <v>6971</v>
      </c>
      <c r="F487" t="s">
        <v>6972</v>
      </c>
      <c r="G487">
        <v>1</v>
      </c>
      <c r="H487">
        <v>1</v>
      </c>
      <c r="I487" t="s">
        <v>6973</v>
      </c>
      <c r="J487" t="s">
        <v>17</v>
      </c>
      <c r="K487">
        <v>0</v>
      </c>
      <c r="L487">
        <v>0</v>
      </c>
      <c r="M487">
        <v>0</v>
      </c>
    </row>
    <row r="488" spans="1:13" x14ac:dyDescent="0.3">
      <c r="A488" s="1">
        <v>156</v>
      </c>
      <c r="B488">
        <v>156</v>
      </c>
      <c r="C488" t="s">
        <v>760</v>
      </c>
      <c r="D488" t="s">
        <v>761</v>
      </c>
      <c r="E488" t="s">
        <v>762</v>
      </c>
      <c r="F488" t="s">
        <v>763</v>
      </c>
      <c r="G488">
        <v>1</v>
      </c>
      <c r="H488">
        <v>1</v>
      </c>
      <c r="I488" t="s">
        <v>764</v>
      </c>
      <c r="J488" t="s">
        <v>17</v>
      </c>
      <c r="K488">
        <v>0</v>
      </c>
      <c r="L488">
        <v>0</v>
      </c>
      <c r="M488">
        <v>0</v>
      </c>
    </row>
    <row r="489" spans="1:13" x14ac:dyDescent="0.3">
      <c r="A489" s="1">
        <v>645</v>
      </c>
      <c r="B489">
        <v>645</v>
      </c>
      <c r="C489" t="s">
        <v>3026</v>
      </c>
      <c r="D489" t="s">
        <v>3027</v>
      </c>
      <c r="E489" t="s">
        <v>3028</v>
      </c>
      <c r="F489" t="s">
        <v>3029</v>
      </c>
      <c r="G489">
        <v>1</v>
      </c>
      <c r="H489">
        <v>1</v>
      </c>
      <c r="I489" t="s">
        <v>764</v>
      </c>
      <c r="J489" t="s">
        <v>17</v>
      </c>
      <c r="K489">
        <v>0</v>
      </c>
      <c r="L489">
        <v>0</v>
      </c>
      <c r="M489">
        <v>0</v>
      </c>
    </row>
    <row r="490" spans="1:13" x14ac:dyDescent="0.3">
      <c r="A490" s="1">
        <v>271</v>
      </c>
      <c r="B490">
        <v>271</v>
      </c>
      <c r="C490" t="s">
        <v>1303</v>
      </c>
      <c r="D490" t="s">
        <v>1304</v>
      </c>
      <c r="E490" t="s">
        <v>1305</v>
      </c>
      <c r="F490" t="s">
        <v>1306</v>
      </c>
      <c r="G490">
        <v>1</v>
      </c>
      <c r="H490">
        <v>1</v>
      </c>
      <c r="I490" t="s">
        <v>1307</v>
      </c>
      <c r="J490" t="s">
        <v>17</v>
      </c>
      <c r="K490">
        <v>0</v>
      </c>
      <c r="L490">
        <v>0</v>
      </c>
      <c r="M490">
        <v>0</v>
      </c>
    </row>
    <row r="491" spans="1:13" x14ac:dyDescent="0.3">
      <c r="A491" s="1">
        <v>1347</v>
      </c>
      <c r="B491">
        <v>1347</v>
      </c>
      <c r="C491" t="s">
        <v>6148</v>
      </c>
      <c r="D491" t="s">
        <v>6149</v>
      </c>
      <c r="E491" t="s">
        <v>6150</v>
      </c>
      <c r="F491" t="s">
        <v>6151</v>
      </c>
      <c r="G491">
        <v>1</v>
      </c>
      <c r="H491">
        <v>1</v>
      </c>
      <c r="I491" t="s">
        <v>6152</v>
      </c>
      <c r="J491" t="s">
        <v>17</v>
      </c>
      <c r="K491">
        <v>0</v>
      </c>
      <c r="L491">
        <v>0</v>
      </c>
      <c r="M491">
        <v>0</v>
      </c>
    </row>
    <row r="492" spans="1:13" x14ac:dyDescent="0.3">
      <c r="A492" s="1">
        <v>1886</v>
      </c>
      <c r="B492">
        <v>1886</v>
      </c>
      <c r="C492" t="s">
        <v>8498</v>
      </c>
      <c r="D492" t="s">
        <v>8499</v>
      </c>
      <c r="E492" t="s">
        <v>8500</v>
      </c>
      <c r="F492" t="s">
        <v>8501</v>
      </c>
      <c r="G492">
        <v>1</v>
      </c>
      <c r="H492">
        <v>1</v>
      </c>
      <c r="I492" t="s">
        <v>8502</v>
      </c>
      <c r="J492" t="s">
        <v>17</v>
      </c>
      <c r="K492">
        <v>0</v>
      </c>
      <c r="L492">
        <v>0</v>
      </c>
      <c r="M492">
        <v>0</v>
      </c>
    </row>
    <row r="493" spans="1:13" x14ac:dyDescent="0.3">
      <c r="A493" s="1">
        <v>300</v>
      </c>
      <c r="B493">
        <v>300</v>
      </c>
      <c r="C493" t="s">
        <v>1441</v>
      </c>
      <c r="D493" t="s">
        <v>1442</v>
      </c>
      <c r="E493" t="s">
        <v>1443</v>
      </c>
      <c r="F493" t="s">
        <v>1444</v>
      </c>
      <c r="G493">
        <v>1</v>
      </c>
      <c r="H493">
        <v>1</v>
      </c>
      <c r="I493" t="s">
        <v>216</v>
      </c>
      <c r="J493" t="s">
        <v>17</v>
      </c>
      <c r="K493">
        <v>0</v>
      </c>
      <c r="L493">
        <v>0</v>
      </c>
      <c r="M493">
        <v>0</v>
      </c>
    </row>
    <row r="494" spans="1:13" x14ac:dyDescent="0.3">
      <c r="A494" s="1">
        <v>167</v>
      </c>
      <c r="B494">
        <v>167</v>
      </c>
      <c r="C494" t="s">
        <v>814</v>
      </c>
      <c r="D494" t="s">
        <v>815</v>
      </c>
      <c r="E494" t="s">
        <v>816</v>
      </c>
      <c r="F494" t="s">
        <v>817</v>
      </c>
      <c r="G494">
        <v>1</v>
      </c>
      <c r="H494">
        <v>1</v>
      </c>
      <c r="I494" t="s">
        <v>818</v>
      </c>
      <c r="J494" t="s">
        <v>17</v>
      </c>
      <c r="K494">
        <v>0</v>
      </c>
      <c r="L494">
        <v>0</v>
      </c>
      <c r="M494">
        <v>0</v>
      </c>
    </row>
    <row r="495" spans="1:13" x14ac:dyDescent="0.3">
      <c r="A495" s="1">
        <v>1650</v>
      </c>
      <c r="B495">
        <v>1650</v>
      </c>
      <c r="C495" t="s">
        <v>7470</v>
      </c>
      <c r="D495" t="s">
        <v>7471</v>
      </c>
      <c r="E495" t="s">
        <v>7472</v>
      </c>
      <c r="F495" t="s">
        <v>7473</v>
      </c>
      <c r="G495">
        <v>1</v>
      </c>
      <c r="H495">
        <v>1</v>
      </c>
      <c r="I495" t="s">
        <v>4717</v>
      </c>
      <c r="J495" t="s">
        <v>17</v>
      </c>
      <c r="K495">
        <v>0</v>
      </c>
      <c r="L495">
        <v>0</v>
      </c>
      <c r="M495">
        <v>0</v>
      </c>
    </row>
    <row r="496" spans="1:13" x14ac:dyDescent="0.3">
      <c r="A496" s="1">
        <v>1180</v>
      </c>
      <c r="B496">
        <v>1180</v>
      </c>
      <c r="C496" t="s">
        <v>5417</v>
      </c>
      <c r="D496" t="s">
        <v>5418</v>
      </c>
      <c r="E496" t="s">
        <v>5419</v>
      </c>
      <c r="F496" t="s">
        <v>5420</v>
      </c>
      <c r="G496">
        <v>1</v>
      </c>
      <c r="H496">
        <v>1</v>
      </c>
      <c r="I496" t="s">
        <v>2937</v>
      </c>
      <c r="J496" t="s">
        <v>17</v>
      </c>
      <c r="K496">
        <v>0</v>
      </c>
      <c r="L496">
        <v>0</v>
      </c>
      <c r="M496">
        <v>0</v>
      </c>
    </row>
    <row r="497" spans="1:13" x14ac:dyDescent="0.3">
      <c r="A497" s="1">
        <v>1813</v>
      </c>
      <c r="B497">
        <v>1813</v>
      </c>
      <c r="C497" t="s">
        <v>8173</v>
      </c>
      <c r="D497" t="s">
        <v>8174</v>
      </c>
      <c r="E497" t="s">
        <v>8175</v>
      </c>
      <c r="F497" t="s">
        <v>8176</v>
      </c>
      <c r="G497">
        <v>1</v>
      </c>
      <c r="H497">
        <v>1</v>
      </c>
      <c r="I497" t="s">
        <v>2937</v>
      </c>
      <c r="J497" t="s">
        <v>406</v>
      </c>
      <c r="K497">
        <v>0</v>
      </c>
      <c r="L497">
        <v>0</v>
      </c>
      <c r="M497">
        <v>0</v>
      </c>
    </row>
    <row r="498" spans="1:13" x14ac:dyDescent="0.3">
      <c r="A498" s="1">
        <v>1075</v>
      </c>
      <c r="B498">
        <v>1075</v>
      </c>
      <c r="C498" t="s">
        <v>4949</v>
      </c>
      <c r="D498" t="s">
        <v>4950</v>
      </c>
      <c r="E498" t="s">
        <v>4951</v>
      </c>
      <c r="F498" t="s">
        <v>4952</v>
      </c>
      <c r="G498">
        <v>1</v>
      </c>
      <c r="H498">
        <v>1</v>
      </c>
      <c r="I498" t="s">
        <v>803</v>
      </c>
      <c r="J498" t="s">
        <v>17</v>
      </c>
      <c r="K498">
        <v>0</v>
      </c>
      <c r="L498">
        <v>0</v>
      </c>
      <c r="M498">
        <v>0</v>
      </c>
    </row>
    <row r="499" spans="1:13" x14ac:dyDescent="0.3">
      <c r="A499" s="1">
        <v>488</v>
      </c>
      <c r="B499">
        <v>488</v>
      </c>
      <c r="C499" t="s">
        <v>2312</v>
      </c>
      <c r="D499" t="s">
        <v>2313</v>
      </c>
      <c r="E499" t="s">
        <v>2314</v>
      </c>
      <c r="F499" t="s">
        <v>2315</v>
      </c>
      <c r="G499">
        <v>1</v>
      </c>
      <c r="H499">
        <v>1</v>
      </c>
      <c r="I499" t="s">
        <v>2316</v>
      </c>
      <c r="J499" t="s">
        <v>17</v>
      </c>
      <c r="K499">
        <v>0</v>
      </c>
      <c r="L499">
        <v>0</v>
      </c>
      <c r="M499">
        <v>0</v>
      </c>
    </row>
    <row r="500" spans="1:13" x14ac:dyDescent="0.3">
      <c r="A500" s="1">
        <v>612</v>
      </c>
      <c r="B500">
        <v>612</v>
      </c>
      <c r="C500" t="s">
        <v>2872</v>
      </c>
      <c r="D500" t="s">
        <v>2873</v>
      </c>
      <c r="E500" t="s">
        <v>2874</v>
      </c>
      <c r="F500" t="s">
        <v>2875</v>
      </c>
      <c r="G500">
        <v>1</v>
      </c>
      <c r="H500">
        <v>1</v>
      </c>
      <c r="I500" t="s">
        <v>2876</v>
      </c>
      <c r="J500" t="s">
        <v>17</v>
      </c>
      <c r="K500">
        <v>0</v>
      </c>
      <c r="L500">
        <v>0</v>
      </c>
      <c r="M500">
        <v>0</v>
      </c>
    </row>
    <row r="501" spans="1:13" x14ac:dyDescent="0.3">
      <c r="A501" s="1">
        <v>234</v>
      </c>
      <c r="B501">
        <v>234</v>
      </c>
      <c r="C501" t="s">
        <v>1126</v>
      </c>
      <c r="D501" t="s">
        <v>1127</v>
      </c>
      <c r="E501" t="s">
        <v>1128</v>
      </c>
      <c r="F501" t="s">
        <v>1129</v>
      </c>
      <c r="G501">
        <v>1</v>
      </c>
      <c r="H501">
        <v>1</v>
      </c>
      <c r="I501" t="s">
        <v>1130</v>
      </c>
      <c r="J501" t="s">
        <v>406</v>
      </c>
      <c r="K501">
        <v>0</v>
      </c>
      <c r="L501">
        <v>0</v>
      </c>
      <c r="M501">
        <v>0</v>
      </c>
    </row>
    <row r="502" spans="1:13" x14ac:dyDescent="0.3">
      <c r="A502" s="1">
        <v>427</v>
      </c>
      <c r="B502">
        <v>427</v>
      </c>
      <c r="C502" t="s">
        <v>2034</v>
      </c>
      <c r="D502" t="s">
        <v>2035</v>
      </c>
      <c r="E502" t="s">
        <v>2036</v>
      </c>
      <c r="F502" t="s">
        <v>2037</v>
      </c>
      <c r="G502">
        <v>1</v>
      </c>
      <c r="H502">
        <v>1</v>
      </c>
      <c r="I502" t="s">
        <v>444</v>
      </c>
      <c r="J502" t="s">
        <v>17</v>
      </c>
      <c r="K502">
        <v>0</v>
      </c>
      <c r="L502">
        <v>0</v>
      </c>
      <c r="M502">
        <v>0</v>
      </c>
    </row>
    <row r="503" spans="1:13" x14ac:dyDescent="0.3">
      <c r="A503" s="1">
        <v>535</v>
      </c>
      <c r="B503">
        <v>535</v>
      </c>
      <c r="C503" t="s">
        <v>2524</v>
      </c>
      <c r="D503" t="s">
        <v>2525</v>
      </c>
      <c r="E503" t="s">
        <v>2526</v>
      </c>
      <c r="F503" t="s">
        <v>2527</v>
      </c>
      <c r="G503">
        <v>1</v>
      </c>
      <c r="H503">
        <v>1</v>
      </c>
      <c r="I503" t="s">
        <v>444</v>
      </c>
      <c r="J503" t="s">
        <v>17</v>
      </c>
      <c r="K503">
        <v>0</v>
      </c>
      <c r="L503">
        <v>0</v>
      </c>
      <c r="M503">
        <v>0</v>
      </c>
    </row>
    <row r="504" spans="1:13" x14ac:dyDescent="0.3">
      <c r="A504" s="1">
        <v>738</v>
      </c>
      <c r="B504">
        <v>738</v>
      </c>
      <c r="C504" t="s">
        <v>3452</v>
      </c>
      <c r="D504" t="s">
        <v>3453</v>
      </c>
      <c r="E504" t="s">
        <v>3454</v>
      </c>
      <c r="F504" t="s">
        <v>3455</v>
      </c>
      <c r="G504">
        <v>1</v>
      </c>
      <c r="H504">
        <v>1</v>
      </c>
      <c r="I504" t="s">
        <v>444</v>
      </c>
      <c r="J504" t="s">
        <v>17</v>
      </c>
      <c r="K504">
        <v>0</v>
      </c>
      <c r="L504">
        <v>0</v>
      </c>
      <c r="M504">
        <v>0</v>
      </c>
    </row>
    <row r="505" spans="1:13" x14ac:dyDescent="0.3">
      <c r="A505" s="1">
        <v>997</v>
      </c>
      <c r="B505">
        <v>997</v>
      </c>
      <c r="C505" t="s">
        <v>4601</v>
      </c>
      <c r="D505" t="s">
        <v>4602</v>
      </c>
      <c r="E505" t="s">
        <v>4603</v>
      </c>
      <c r="F505" t="s">
        <v>4604</v>
      </c>
      <c r="G505">
        <v>1</v>
      </c>
      <c r="H505">
        <v>1</v>
      </c>
      <c r="I505" t="s">
        <v>444</v>
      </c>
      <c r="J505" t="s">
        <v>17</v>
      </c>
      <c r="K505">
        <v>0</v>
      </c>
      <c r="L505">
        <v>0</v>
      </c>
      <c r="M505">
        <v>0</v>
      </c>
    </row>
    <row r="506" spans="1:13" x14ac:dyDescent="0.3">
      <c r="A506" s="1">
        <v>1079</v>
      </c>
      <c r="B506">
        <v>1079</v>
      </c>
      <c r="C506" t="s">
        <v>4968</v>
      </c>
      <c r="D506" t="s">
        <v>4969</v>
      </c>
      <c r="E506" t="s">
        <v>4970</v>
      </c>
      <c r="F506" t="s">
        <v>4971</v>
      </c>
      <c r="G506">
        <v>1</v>
      </c>
      <c r="H506">
        <v>1</v>
      </c>
      <c r="I506" t="s">
        <v>444</v>
      </c>
      <c r="J506" t="s">
        <v>17</v>
      </c>
      <c r="K506">
        <v>0</v>
      </c>
      <c r="L506">
        <v>0</v>
      </c>
      <c r="M506">
        <v>0</v>
      </c>
    </row>
    <row r="507" spans="1:13" x14ac:dyDescent="0.3">
      <c r="A507" s="1">
        <v>1096</v>
      </c>
      <c r="B507">
        <v>1096</v>
      </c>
      <c r="C507" t="s">
        <v>5043</v>
      </c>
      <c r="D507" t="s">
        <v>5044</v>
      </c>
      <c r="E507" t="s">
        <v>5045</v>
      </c>
      <c r="F507" t="s">
        <v>5046</v>
      </c>
      <c r="G507">
        <v>1</v>
      </c>
      <c r="H507">
        <v>1</v>
      </c>
      <c r="I507" t="s">
        <v>444</v>
      </c>
      <c r="J507" t="s">
        <v>17</v>
      </c>
      <c r="K507">
        <v>0</v>
      </c>
      <c r="L507">
        <v>0</v>
      </c>
      <c r="M507">
        <v>0</v>
      </c>
    </row>
    <row r="508" spans="1:13" x14ac:dyDescent="0.3">
      <c r="A508" s="1">
        <v>1160</v>
      </c>
      <c r="B508">
        <v>1160</v>
      </c>
      <c r="C508" t="s">
        <v>5326</v>
      </c>
      <c r="D508" t="s">
        <v>5327</v>
      </c>
      <c r="E508" t="s">
        <v>5328</v>
      </c>
      <c r="F508" t="s">
        <v>5329</v>
      </c>
      <c r="G508">
        <v>1</v>
      </c>
      <c r="H508">
        <v>1</v>
      </c>
      <c r="I508" t="s">
        <v>444</v>
      </c>
      <c r="J508" t="s">
        <v>17</v>
      </c>
      <c r="K508">
        <v>0</v>
      </c>
      <c r="L508">
        <v>0</v>
      </c>
      <c r="M508">
        <v>0</v>
      </c>
    </row>
    <row r="509" spans="1:13" x14ac:dyDescent="0.3">
      <c r="A509" s="1">
        <v>1189</v>
      </c>
      <c r="B509">
        <v>1189</v>
      </c>
      <c r="C509" t="s">
        <v>5457</v>
      </c>
      <c r="D509" t="s">
        <v>5458</v>
      </c>
      <c r="E509" t="s">
        <v>5459</v>
      </c>
      <c r="F509" t="s">
        <v>5460</v>
      </c>
      <c r="G509">
        <v>1</v>
      </c>
      <c r="H509">
        <v>1</v>
      </c>
      <c r="I509" t="s">
        <v>444</v>
      </c>
      <c r="J509" t="s">
        <v>17</v>
      </c>
      <c r="K509">
        <v>0</v>
      </c>
      <c r="L509">
        <v>0</v>
      </c>
      <c r="M509">
        <v>0</v>
      </c>
    </row>
    <row r="510" spans="1:13" x14ac:dyDescent="0.3">
      <c r="A510" s="1">
        <v>1219</v>
      </c>
      <c r="B510">
        <v>1219</v>
      </c>
      <c r="C510" t="s">
        <v>5585</v>
      </c>
      <c r="D510" t="s">
        <v>5586</v>
      </c>
      <c r="E510" t="s">
        <v>5587</v>
      </c>
      <c r="F510" t="s">
        <v>5588</v>
      </c>
      <c r="G510">
        <v>1</v>
      </c>
      <c r="H510">
        <v>1</v>
      </c>
      <c r="I510" t="s">
        <v>444</v>
      </c>
      <c r="J510" t="s">
        <v>17</v>
      </c>
      <c r="K510">
        <v>0</v>
      </c>
      <c r="L510">
        <v>0</v>
      </c>
      <c r="M510">
        <v>0</v>
      </c>
    </row>
    <row r="511" spans="1:13" x14ac:dyDescent="0.3">
      <c r="A511" s="1">
        <v>1732</v>
      </c>
      <c r="B511">
        <v>1732</v>
      </c>
      <c r="C511" t="s">
        <v>7825</v>
      </c>
      <c r="D511" t="s">
        <v>7826</v>
      </c>
      <c r="E511" t="s">
        <v>7827</v>
      </c>
      <c r="F511" t="s">
        <v>7828</v>
      </c>
      <c r="G511">
        <v>1</v>
      </c>
      <c r="H511">
        <v>1</v>
      </c>
      <c r="I511" t="s">
        <v>444</v>
      </c>
      <c r="J511" t="s">
        <v>17</v>
      </c>
      <c r="K511">
        <v>0</v>
      </c>
      <c r="L511">
        <v>0</v>
      </c>
      <c r="M511">
        <v>0</v>
      </c>
    </row>
    <row r="512" spans="1:13" x14ac:dyDescent="0.3">
      <c r="A512" s="1">
        <v>228</v>
      </c>
      <c r="B512">
        <v>228</v>
      </c>
      <c r="C512" t="s">
        <v>1100</v>
      </c>
      <c r="D512" t="s">
        <v>1101</v>
      </c>
      <c r="E512" t="s">
        <v>1102</v>
      </c>
      <c r="F512" t="s">
        <v>1103</v>
      </c>
      <c r="G512">
        <v>1</v>
      </c>
      <c r="H512">
        <v>1</v>
      </c>
      <c r="I512" t="s">
        <v>87</v>
      </c>
      <c r="J512" t="s">
        <v>17</v>
      </c>
      <c r="K512">
        <v>0</v>
      </c>
      <c r="L512">
        <v>0</v>
      </c>
      <c r="M512">
        <v>0</v>
      </c>
    </row>
    <row r="513" spans="1:13" x14ac:dyDescent="0.3">
      <c r="A513" s="1">
        <v>494</v>
      </c>
      <c r="B513">
        <v>494</v>
      </c>
      <c r="C513" t="s">
        <v>2340</v>
      </c>
      <c r="D513" t="s">
        <v>2341</v>
      </c>
      <c r="E513" t="s">
        <v>2342</v>
      </c>
      <c r="F513" t="s">
        <v>2343</v>
      </c>
      <c r="G513">
        <v>1</v>
      </c>
      <c r="H513">
        <v>1</v>
      </c>
      <c r="I513" t="s">
        <v>87</v>
      </c>
      <c r="J513" t="s">
        <v>17</v>
      </c>
      <c r="K513">
        <v>0</v>
      </c>
      <c r="L513">
        <v>0</v>
      </c>
      <c r="M513">
        <v>0</v>
      </c>
    </row>
    <row r="514" spans="1:13" x14ac:dyDescent="0.3">
      <c r="A514" s="1">
        <v>497</v>
      </c>
      <c r="B514">
        <v>497</v>
      </c>
      <c r="C514" t="s">
        <v>2352</v>
      </c>
      <c r="D514" t="s">
        <v>2353</v>
      </c>
      <c r="E514" t="s">
        <v>2354</v>
      </c>
      <c r="F514" t="s">
        <v>2355</v>
      </c>
      <c r="G514">
        <v>1</v>
      </c>
      <c r="H514">
        <v>1</v>
      </c>
      <c r="I514" t="s">
        <v>87</v>
      </c>
      <c r="J514" t="s">
        <v>17</v>
      </c>
      <c r="K514">
        <v>0</v>
      </c>
      <c r="L514">
        <v>0</v>
      </c>
      <c r="M514">
        <v>0</v>
      </c>
    </row>
    <row r="515" spans="1:13" x14ac:dyDescent="0.3">
      <c r="A515" s="1">
        <v>1151</v>
      </c>
      <c r="B515">
        <v>1151</v>
      </c>
      <c r="C515" t="s">
        <v>5284</v>
      </c>
      <c r="D515" t="s">
        <v>5285</v>
      </c>
      <c r="E515" t="s">
        <v>5286</v>
      </c>
      <c r="F515" t="s">
        <v>5287</v>
      </c>
      <c r="G515">
        <v>1</v>
      </c>
      <c r="H515">
        <v>1</v>
      </c>
      <c r="I515" t="s">
        <v>5288</v>
      </c>
      <c r="J515" t="s">
        <v>17</v>
      </c>
      <c r="K515">
        <v>0</v>
      </c>
      <c r="L515">
        <v>0</v>
      </c>
      <c r="M515">
        <v>0</v>
      </c>
    </row>
    <row r="516" spans="1:13" x14ac:dyDescent="0.3">
      <c r="A516" s="1">
        <v>1865</v>
      </c>
      <c r="B516">
        <v>1865</v>
      </c>
      <c r="C516" t="s">
        <v>8404</v>
      </c>
      <c r="D516" t="s">
        <v>8405</v>
      </c>
      <c r="E516" t="s">
        <v>8406</v>
      </c>
      <c r="F516" t="s">
        <v>8407</v>
      </c>
      <c r="G516">
        <v>1</v>
      </c>
      <c r="H516">
        <v>1</v>
      </c>
      <c r="I516" t="s">
        <v>8408</v>
      </c>
      <c r="J516" t="s">
        <v>17</v>
      </c>
      <c r="K516">
        <v>0</v>
      </c>
      <c r="L516">
        <v>0</v>
      </c>
      <c r="M516">
        <v>0</v>
      </c>
    </row>
    <row r="517" spans="1:13" x14ac:dyDescent="0.3">
      <c r="A517" s="1">
        <v>1668</v>
      </c>
      <c r="B517">
        <v>1668</v>
      </c>
      <c r="C517" t="s">
        <v>7543</v>
      </c>
      <c r="D517" t="s">
        <v>7544</v>
      </c>
      <c r="E517" t="s">
        <v>7545</v>
      </c>
      <c r="F517" t="s">
        <v>7546</v>
      </c>
      <c r="G517">
        <v>1</v>
      </c>
      <c r="H517">
        <v>1</v>
      </c>
      <c r="I517" t="s">
        <v>1774</v>
      </c>
      <c r="J517" t="s">
        <v>17</v>
      </c>
      <c r="K517">
        <v>0</v>
      </c>
      <c r="L517">
        <v>0</v>
      </c>
      <c r="M517">
        <v>0</v>
      </c>
    </row>
    <row r="518" spans="1:13" x14ac:dyDescent="0.3">
      <c r="A518" s="1">
        <v>1676</v>
      </c>
      <c r="B518">
        <v>1676</v>
      </c>
      <c r="C518" t="s">
        <v>7576</v>
      </c>
      <c r="D518" t="s">
        <v>7577</v>
      </c>
      <c r="E518" t="s">
        <v>7578</v>
      </c>
      <c r="F518" t="s">
        <v>7579</v>
      </c>
      <c r="G518">
        <v>1</v>
      </c>
      <c r="H518">
        <v>1</v>
      </c>
      <c r="I518" t="s">
        <v>1774</v>
      </c>
      <c r="J518" t="s">
        <v>17</v>
      </c>
      <c r="K518">
        <v>0</v>
      </c>
      <c r="L518">
        <v>0</v>
      </c>
      <c r="M518">
        <v>0</v>
      </c>
    </row>
    <row r="519" spans="1:13" x14ac:dyDescent="0.3">
      <c r="A519" s="1">
        <v>496</v>
      </c>
      <c r="B519">
        <v>496</v>
      </c>
      <c r="C519" t="s">
        <v>2348</v>
      </c>
      <c r="D519" t="s">
        <v>2349</v>
      </c>
      <c r="E519" t="s">
        <v>2350</v>
      </c>
      <c r="F519" t="s">
        <v>2351</v>
      </c>
      <c r="G519">
        <v>1</v>
      </c>
      <c r="H519">
        <v>1</v>
      </c>
      <c r="I519" t="s">
        <v>589</v>
      </c>
      <c r="J519" t="s">
        <v>17</v>
      </c>
      <c r="K519">
        <v>0</v>
      </c>
      <c r="L519">
        <v>0</v>
      </c>
      <c r="M519">
        <v>0</v>
      </c>
    </row>
    <row r="520" spans="1:13" x14ac:dyDescent="0.3">
      <c r="A520" s="1">
        <v>615</v>
      </c>
      <c r="B520">
        <v>615</v>
      </c>
      <c r="C520" t="s">
        <v>2887</v>
      </c>
      <c r="D520" t="s">
        <v>2888</v>
      </c>
      <c r="E520" t="s">
        <v>2889</v>
      </c>
      <c r="F520" t="s">
        <v>2890</v>
      </c>
      <c r="G520">
        <v>1</v>
      </c>
      <c r="H520">
        <v>1</v>
      </c>
      <c r="I520" t="s">
        <v>589</v>
      </c>
      <c r="J520" t="s">
        <v>17</v>
      </c>
      <c r="K520">
        <v>0</v>
      </c>
      <c r="L520">
        <v>0</v>
      </c>
      <c r="M520">
        <v>0</v>
      </c>
    </row>
    <row r="521" spans="1:13" x14ac:dyDescent="0.3">
      <c r="A521" s="1">
        <v>1299</v>
      </c>
      <c r="B521">
        <v>1299</v>
      </c>
      <c r="C521" t="s">
        <v>5939</v>
      </c>
      <c r="D521" t="s">
        <v>5940</v>
      </c>
      <c r="E521" t="s">
        <v>5941</v>
      </c>
      <c r="F521" t="s">
        <v>5942</v>
      </c>
      <c r="G521">
        <v>1</v>
      </c>
      <c r="H521">
        <v>1</v>
      </c>
      <c r="I521" t="s">
        <v>5943</v>
      </c>
      <c r="J521" t="s">
        <v>17</v>
      </c>
      <c r="K521">
        <v>0</v>
      </c>
      <c r="L521">
        <v>0</v>
      </c>
      <c r="M521">
        <v>0</v>
      </c>
    </row>
    <row r="522" spans="1:13" x14ac:dyDescent="0.3">
      <c r="A522" s="1">
        <v>1877</v>
      </c>
      <c r="B522">
        <v>1877</v>
      </c>
      <c r="C522" t="s">
        <v>8458</v>
      </c>
      <c r="D522" t="s">
        <v>8459</v>
      </c>
      <c r="E522" t="s">
        <v>8460</v>
      </c>
      <c r="F522" t="s">
        <v>8461</v>
      </c>
      <c r="G522">
        <v>1</v>
      </c>
      <c r="H522">
        <v>1</v>
      </c>
      <c r="I522" t="s">
        <v>8462</v>
      </c>
      <c r="J522" t="s">
        <v>17</v>
      </c>
      <c r="K522">
        <v>0</v>
      </c>
      <c r="L522">
        <v>0</v>
      </c>
      <c r="M522">
        <v>0</v>
      </c>
    </row>
    <row r="523" spans="1:13" x14ac:dyDescent="0.3">
      <c r="A523" s="1">
        <v>17</v>
      </c>
      <c r="B523">
        <v>17</v>
      </c>
      <c r="C523" t="s">
        <v>98</v>
      </c>
      <c r="D523" t="s">
        <v>99</v>
      </c>
      <c r="E523" t="s">
        <v>100</v>
      </c>
      <c r="F523" t="s">
        <v>101</v>
      </c>
      <c r="G523">
        <v>1</v>
      </c>
      <c r="H523">
        <v>1</v>
      </c>
      <c r="I523" t="s">
        <v>102</v>
      </c>
      <c r="J523" t="s">
        <v>17</v>
      </c>
      <c r="K523">
        <v>0</v>
      </c>
      <c r="L523">
        <v>0</v>
      </c>
      <c r="M523">
        <v>0</v>
      </c>
    </row>
    <row r="524" spans="1:13" x14ac:dyDescent="0.3">
      <c r="A524" s="1">
        <v>962</v>
      </c>
      <c r="B524">
        <v>962</v>
      </c>
      <c r="C524" t="s">
        <v>4447</v>
      </c>
      <c r="D524" t="s">
        <v>4448</v>
      </c>
      <c r="E524" t="s">
        <v>4449</v>
      </c>
      <c r="F524" t="s">
        <v>4450</v>
      </c>
      <c r="G524">
        <v>1</v>
      </c>
      <c r="H524">
        <v>1</v>
      </c>
      <c r="I524" t="s">
        <v>2257</v>
      </c>
      <c r="J524" t="s">
        <v>17</v>
      </c>
      <c r="K524">
        <v>0</v>
      </c>
      <c r="L524">
        <v>0</v>
      </c>
      <c r="M524">
        <v>0</v>
      </c>
    </row>
    <row r="525" spans="1:13" x14ac:dyDescent="0.3">
      <c r="A525" s="1">
        <v>246</v>
      </c>
      <c r="B525">
        <v>246</v>
      </c>
      <c r="C525" t="s">
        <v>1184</v>
      </c>
      <c r="D525" t="s">
        <v>1185</v>
      </c>
      <c r="E525" t="s">
        <v>1186</v>
      </c>
      <c r="F525" t="s">
        <v>1187</v>
      </c>
      <c r="G525">
        <v>1</v>
      </c>
      <c r="H525">
        <v>1</v>
      </c>
      <c r="I525" t="s">
        <v>1188</v>
      </c>
      <c r="J525" t="s">
        <v>17</v>
      </c>
      <c r="K525">
        <v>0</v>
      </c>
      <c r="L525">
        <v>0</v>
      </c>
      <c r="M525">
        <v>0</v>
      </c>
    </row>
    <row r="526" spans="1:13" x14ac:dyDescent="0.3">
      <c r="A526" s="1">
        <v>163</v>
      </c>
      <c r="B526">
        <v>163</v>
      </c>
      <c r="C526" t="s">
        <v>794</v>
      </c>
      <c r="D526" t="s">
        <v>795</v>
      </c>
      <c r="E526" t="s">
        <v>796</v>
      </c>
      <c r="F526" t="s">
        <v>797</v>
      </c>
      <c r="G526">
        <v>1</v>
      </c>
      <c r="H526">
        <v>1</v>
      </c>
      <c r="I526" t="s">
        <v>798</v>
      </c>
      <c r="J526" t="s">
        <v>17</v>
      </c>
      <c r="K526">
        <v>0</v>
      </c>
      <c r="L526">
        <v>0</v>
      </c>
      <c r="M526">
        <v>0</v>
      </c>
    </row>
    <row r="527" spans="1:13" x14ac:dyDescent="0.3">
      <c r="A527" s="1">
        <v>421</v>
      </c>
      <c r="B527">
        <v>421</v>
      </c>
      <c r="C527" t="s">
        <v>2008</v>
      </c>
      <c r="D527" t="s">
        <v>2009</v>
      </c>
      <c r="E527" t="s">
        <v>2010</v>
      </c>
      <c r="F527" t="s">
        <v>2011</v>
      </c>
      <c r="G527">
        <v>1</v>
      </c>
      <c r="H527">
        <v>1</v>
      </c>
      <c r="I527" t="s">
        <v>798</v>
      </c>
      <c r="J527" t="s">
        <v>17</v>
      </c>
      <c r="K527">
        <v>0</v>
      </c>
      <c r="L527">
        <v>0</v>
      </c>
      <c r="M527">
        <v>0</v>
      </c>
    </row>
    <row r="528" spans="1:13" x14ac:dyDescent="0.3">
      <c r="A528" s="1">
        <v>1074</v>
      </c>
      <c r="B528">
        <v>1074</v>
      </c>
      <c r="C528" t="s">
        <v>4945</v>
      </c>
      <c r="D528" t="s">
        <v>4946</v>
      </c>
      <c r="E528" t="s">
        <v>4947</v>
      </c>
      <c r="F528" t="s">
        <v>4948</v>
      </c>
      <c r="G528">
        <v>1</v>
      </c>
      <c r="H528">
        <v>1</v>
      </c>
      <c r="I528" t="s">
        <v>798</v>
      </c>
      <c r="J528" t="s">
        <v>17</v>
      </c>
      <c r="K528">
        <v>0</v>
      </c>
      <c r="L528">
        <v>0</v>
      </c>
      <c r="M528">
        <v>0</v>
      </c>
    </row>
    <row r="529" spans="1:13" x14ac:dyDescent="0.3">
      <c r="A529" s="1">
        <v>669</v>
      </c>
      <c r="B529">
        <v>669</v>
      </c>
      <c r="C529" t="s">
        <v>3138</v>
      </c>
      <c r="D529" t="s">
        <v>3139</v>
      </c>
      <c r="E529" t="s">
        <v>3140</v>
      </c>
      <c r="F529" t="s">
        <v>3141</v>
      </c>
      <c r="G529">
        <v>1</v>
      </c>
      <c r="H529">
        <v>1</v>
      </c>
      <c r="I529" t="s">
        <v>3142</v>
      </c>
      <c r="J529" t="s">
        <v>17</v>
      </c>
      <c r="K529">
        <v>0</v>
      </c>
      <c r="L529">
        <v>0</v>
      </c>
      <c r="M529">
        <v>0</v>
      </c>
    </row>
    <row r="530" spans="1:13" x14ac:dyDescent="0.3">
      <c r="A530" s="1">
        <v>729</v>
      </c>
      <c r="B530">
        <v>729</v>
      </c>
      <c r="C530" t="s">
        <v>3411</v>
      </c>
      <c r="D530" t="s">
        <v>3412</v>
      </c>
      <c r="E530" t="s">
        <v>3413</v>
      </c>
      <c r="F530" t="s">
        <v>3414</v>
      </c>
      <c r="G530">
        <v>1</v>
      </c>
      <c r="H530">
        <v>1</v>
      </c>
      <c r="I530" t="s">
        <v>515</v>
      </c>
      <c r="J530" t="s">
        <v>17</v>
      </c>
      <c r="K530">
        <v>0</v>
      </c>
      <c r="L530">
        <v>0</v>
      </c>
      <c r="M530">
        <v>0</v>
      </c>
    </row>
    <row r="531" spans="1:13" x14ac:dyDescent="0.3">
      <c r="A531" s="1">
        <v>1200</v>
      </c>
      <c r="B531">
        <v>1200</v>
      </c>
      <c r="C531" t="s">
        <v>5505</v>
      </c>
      <c r="D531" t="s">
        <v>5506</v>
      </c>
      <c r="E531" t="s">
        <v>5507</v>
      </c>
      <c r="F531" t="s">
        <v>5508</v>
      </c>
      <c r="G531">
        <v>1</v>
      </c>
      <c r="H531">
        <v>1</v>
      </c>
      <c r="I531" t="s">
        <v>515</v>
      </c>
      <c r="J531" t="s">
        <v>17</v>
      </c>
      <c r="K531">
        <v>0</v>
      </c>
      <c r="L531">
        <v>0</v>
      </c>
      <c r="M531">
        <v>0</v>
      </c>
    </row>
    <row r="532" spans="1:13" x14ac:dyDescent="0.3">
      <c r="A532" s="1">
        <v>160</v>
      </c>
      <c r="B532">
        <v>160</v>
      </c>
      <c r="C532" t="s">
        <v>779</v>
      </c>
      <c r="D532" t="s">
        <v>780</v>
      </c>
      <c r="E532" t="s">
        <v>781</v>
      </c>
      <c r="F532" t="s">
        <v>782</v>
      </c>
      <c r="G532">
        <v>1</v>
      </c>
      <c r="H532">
        <v>1</v>
      </c>
      <c r="I532" t="s">
        <v>783</v>
      </c>
      <c r="J532" t="s">
        <v>17</v>
      </c>
      <c r="K532">
        <v>0</v>
      </c>
      <c r="L532">
        <v>0</v>
      </c>
      <c r="M532">
        <v>0</v>
      </c>
    </row>
    <row r="533" spans="1:13" x14ac:dyDescent="0.3">
      <c r="A533" s="1">
        <v>730</v>
      </c>
      <c r="B533">
        <v>730</v>
      </c>
      <c r="C533" t="s">
        <v>3415</v>
      </c>
      <c r="D533" t="s">
        <v>3416</v>
      </c>
      <c r="E533" t="s">
        <v>3417</v>
      </c>
      <c r="F533" t="s">
        <v>3418</v>
      </c>
      <c r="G533">
        <v>1</v>
      </c>
      <c r="H533">
        <v>1</v>
      </c>
      <c r="I533" t="s">
        <v>1483</v>
      </c>
      <c r="J533" t="s">
        <v>17</v>
      </c>
      <c r="K533">
        <v>0</v>
      </c>
      <c r="L533">
        <v>0</v>
      </c>
      <c r="M533">
        <v>0</v>
      </c>
    </row>
    <row r="534" spans="1:13" x14ac:dyDescent="0.3">
      <c r="A534" s="1">
        <v>742</v>
      </c>
      <c r="B534">
        <v>742</v>
      </c>
      <c r="C534" t="s">
        <v>3469</v>
      </c>
      <c r="D534" t="s">
        <v>3470</v>
      </c>
      <c r="E534" t="s">
        <v>3471</v>
      </c>
      <c r="F534" t="s">
        <v>3472</v>
      </c>
      <c r="G534">
        <v>1</v>
      </c>
      <c r="H534">
        <v>1</v>
      </c>
      <c r="I534" t="s">
        <v>1483</v>
      </c>
      <c r="J534" t="s">
        <v>17</v>
      </c>
      <c r="K534">
        <v>0</v>
      </c>
      <c r="L534">
        <v>0</v>
      </c>
      <c r="M534">
        <v>0</v>
      </c>
    </row>
    <row r="535" spans="1:13" x14ac:dyDescent="0.3">
      <c r="A535" s="1">
        <v>1295</v>
      </c>
      <c r="B535">
        <v>1295</v>
      </c>
      <c r="C535" t="s">
        <v>5922</v>
      </c>
      <c r="D535" t="s">
        <v>5923</v>
      </c>
      <c r="E535" t="s">
        <v>5924</v>
      </c>
      <c r="F535" t="s">
        <v>5925</v>
      </c>
      <c r="G535">
        <v>1</v>
      </c>
      <c r="H535">
        <v>1</v>
      </c>
      <c r="I535" t="s">
        <v>1483</v>
      </c>
      <c r="J535" t="s">
        <v>17</v>
      </c>
      <c r="K535">
        <v>0</v>
      </c>
      <c r="L535">
        <v>0</v>
      </c>
      <c r="M535">
        <v>0</v>
      </c>
    </row>
    <row r="536" spans="1:13" x14ac:dyDescent="0.3">
      <c r="A536" s="1">
        <v>382</v>
      </c>
      <c r="B536">
        <v>382</v>
      </c>
      <c r="C536" t="s">
        <v>1823</v>
      </c>
      <c r="D536" t="s">
        <v>1824</v>
      </c>
      <c r="E536" t="s">
        <v>1825</v>
      </c>
      <c r="F536" t="s">
        <v>1826</v>
      </c>
      <c r="G536">
        <v>1</v>
      </c>
      <c r="H536">
        <v>1</v>
      </c>
      <c r="I536" t="s">
        <v>16</v>
      </c>
      <c r="J536" t="s">
        <v>17</v>
      </c>
      <c r="K536">
        <v>0</v>
      </c>
      <c r="L536">
        <v>0</v>
      </c>
      <c r="M536">
        <v>0</v>
      </c>
    </row>
    <row r="537" spans="1:13" x14ac:dyDescent="0.3">
      <c r="A537" s="1">
        <v>854</v>
      </c>
      <c r="B537">
        <v>854</v>
      </c>
      <c r="C537" t="s">
        <v>3968</v>
      </c>
      <c r="D537" t="s">
        <v>3969</v>
      </c>
      <c r="E537" t="s">
        <v>3970</v>
      </c>
      <c r="F537" t="s">
        <v>3971</v>
      </c>
      <c r="G537">
        <v>1</v>
      </c>
      <c r="H537">
        <v>1</v>
      </c>
      <c r="I537" t="s">
        <v>16</v>
      </c>
      <c r="J537" t="s">
        <v>17</v>
      </c>
      <c r="K537">
        <v>0</v>
      </c>
      <c r="L537">
        <v>0</v>
      </c>
      <c r="M537">
        <v>0</v>
      </c>
    </row>
    <row r="538" spans="1:13" x14ac:dyDescent="0.3">
      <c r="A538" s="1">
        <v>618</v>
      </c>
      <c r="B538">
        <v>618</v>
      </c>
      <c r="C538" t="s">
        <v>2900</v>
      </c>
      <c r="D538" t="s">
        <v>2901</v>
      </c>
      <c r="E538" t="s">
        <v>2902</v>
      </c>
      <c r="F538" t="s">
        <v>2903</v>
      </c>
      <c r="G538">
        <v>1</v>
      </c>
      <c r="H538">
        <v>1</v>
      </c>
      <c r="I538" t="s">
        <v>2904</v>
      </c>
      <c r="J538" t="s">
        <v>17</v>
      </c>
      <c r="K538">
        <v>0</v>
      </c>
      <c r="L538">
        <v>0</v>
      </c>
      <c r="M538">
        <v>0</v>
      </c>
    </row>
    <row r="539" spans="1:13" x14ac:dyDescent="0.3">
      <c r="A539" s="1">
        <v>1830</v>
      </c>
      <c r="B539">
        <v>1830</v>
      </c>
      <c r="C539" t="s">
        <v>8244</v>
      </c>
      <c r="D539" t="s">
        <v>8245</v>
      </c>
      <c r="E539" t="s">
        <v>8246</v>
      </c>
      <c r="F539" t="s">
        <v>8247</v>
      </c>
      <c r="G539">
        <v>1</v>
      </c>
      <c r="H539">
        <v>1</v>
      </c>
      <c r="I539" t="s">
        <v>8248</v>
      </c>
      <c r="J539" t="s">
        <v>17</v>
      </c>
      <c r="K539">
        <v>0</v>
      </c>
      <c r="L539">
        <v>0</v>
      </c>
      <c r="M539">
        <v>0</v>
      </c>
    </row>
    <row r="540" spans="1:13" x14ac:dyDescent="0.3">
      <c r="A540" s="1">
        <v>732</v>
      </c>
      <c r="B540">
        <v>732</v>
      </c>
      <c r="C540" t="s">
        <v>3424</v>
      </c>
      <c r="D540" t="s">
        <v>3425</v>
      </c>
      <c r="E540" t="s">
        <v>3426</v>
      </c>
      <c r="F540" t="s">
        <v>3427</v>
      </c>
      <c r="G540">
        <v>1</v>
      </c>
      <c r="H540">
        <v>1</v>
      </c>
      <c r="I540" t="s">
        <v>3428</v>
      </c>
      <c r="J540" t="s">
        <v>17</v>
      </c>
      <c r="K540">
        <v>0</v>
      </c>
      <c r="L540">
        <v>0</v>
      </c>
      <c r="M540">
        <v>0</v>
      </c>
    </row>
    <row r="541" spans="1:13" x14ac:dyDescent="0.3">
      <c r="A541" s="1">
        <v>1831</v>
      </c>
      <c r="B541">
        <v>1831</v>
      </c>
      <c r="C541" t="s">
        <v>8249</v>
      </c>
      <c r="D541" t="s">
        <v>8250</v>
      </c>
      <c r="E541" t="s">
        <v>8251</v>
      </c>
      <c r="F541" t="s">
        <v>8252</v>
      </c>
      <c r="G541">
        <v>1</v>
      </c>
      <c r="H541">
        <v>1</v>
      </c>
      <c r="I541" t="s">
        <v>8253</v>
      </c>
      <c r="J541" t="s">
        <v>17</v>
      </c>
      <c r="K541">
        <v>0</v>
      </c>
      <c r="L541">
        <v>0</v>
      </c>
      <c r="M541">
        <v>0</v>
      </c>
    </row>
    <row r="542" spans="1:13" x14ac:dyDescent="0.3">
      <c r="A542" s="1">
        <v>403</v>
      </c>
      <c r="B542">
        <v>403</v>
      </c>
      <c r="C542" t="s">
        <v>1921</v>
      </c>
      <c r="D542" t="s">
        <v>1922</v>
      </c>
      <c r="E542" t="s">
        <v>1923</v>
      </c>
      <c r="F542" t="s">
        <v>1924</v>
      </c>
      <c r="G542">
        <v>1</v>
      </c>
      <c r="H542">
        <v>1</v>
      </c>
      <c r="I542" t="s">
        <v>1925</v>
      </c>
      <c r="J542" t="s">
        <v>17</v>
      </c>
      <c r="K542">
        <v>0</v>
      </c>
      <c r="L542">
        <v>0</v>
      </c>
      <c r="M542">
        <v>0</v>
      </c>
    </row>
    <row r="543" spans="1:13" x14ac:dyDescent="0.3">
      <c r="A543" s="1">
        <v>1759</v>
      </c>
      <c r="B543">
        <v>1759</v>
      </c>
      <c r="C543" t="s">
        <v>7941</v>
      </c>
      <c r="D543" t="s">
        <v>7942</v>
      </c>
      <c r="E543" t="s">
        <v>7943</v>
      </c>
      <c r="F543" t="s">
        <v>7944</v>
      </c>
      <c r="G543">
        <v>1</v>
      </c>
      <c r="H543">
        <v>1</v>
      </c>
      <c r="I543" t="s">
        <v>4849</v>
      </c>
      <c r="J543" t="s">
        <v>17</v>
      </c>
      <c r="K543">
        <v>0</v>
      </c>
      <c r="L543">
        <v>0</v>
      </c>
      <c r="M543">
        <v>0</v>
      </c>
    </row>
    <row r="544" spans="1:13" x14ac:dyDescent="0.3">
      <c r="A544" s="1">
        <v>1827</v>
      </c>
      <c r="B544">
        <v>1827</v>
      </c>
      <c r="C544" t="s">
        <v>8232</v>
      </c>
      <c r="D544" t="s">
        <v>8233</v>
      </c>
      <c r="E544" t="s">
        <v>8234</v>
      </c>
      <c r="F544" t="s">
        <v>8234</v>
      </c>
      <c r="G544">
        <v>1</v>
      </c>
      <c r="H544">
        <v>1</v>
      </c>
      <c r="I544" t="s">
        <v>4849</v>
      </c>
      <c r="J544" t="s">
        <v>17</v>
      </c>
      <c r="K544">
        <v>0</v>
      </c>
      <c r="L544">
        <v>0</v>
      </c>
      <c r="M544">
        <v>0</v>
      </c>
    </row>
    <row r="545" spans="1:13" x14ac:dyDescent="0.3">
      <c r="A545" s="1">
        <v>386</v>
      </c>
      <c r="B545">
        <v>386</v>
      </c>
      <c r="C545" t="s">
        <v>1842</v>
      </c>
      <c r="D545" t="s">
        <v>1843</v>
      </c>
      <c r="E545" t="s">
        <v>1844</v>
      </c>
      <c r="F545" t="s">
        <v>1845</v>
      </c>
      <c r="G545">
        <v>1</v>
      </c>
      <c r="H545">
        <v>1</v>
      </c>
      <c r="I545" t="s">
        <v>1846</v>
      </c>
      <c r="J545" t="s">
        <v>17</v>
      </c>
      <c r="K545">
        <v>0</v>
      </c>
      <c r="L545">
        <v>0</v>
      </c>
      <c r="M545">
        <v>0</v>
      </c>
    </row>
    <row r="546" spans="1:13" x14ac:dyDescent="0.3">
      <c r="A546" s="1">
        <v>342</v>
      </c>
      <c r="B546">
        <v>342</v>
      </c>
      <c r="C546" t="s">
        <v>1633</v>
      </c>
      <c r="D546" t="s">
        <v>1634</v>
      </c>
      <c r="E546" t="s">
        <v>1635</v>
      </c>
      <c r="F546" t="s">
        <v>1636</v>
      </c>
      <c r="G546">
        <v>1</v>
      </c>
      <c r="H546">
        <v>1</v>
      </c>
      <c r="I546" t="s">
        <v>1637</v>
      </c>
      <c r="J546" t="s">
        <v>17</v>
      </c>
      <c r="K546">
        <v>0</v>
      </c>
      <c r="L546">
        <v>0</v>
      </c>
      <c r="M546">
        <v>0</v>
      </c>
    </row>
    <row r="547" spans="1:13" x14ac:dyDescent="0.3">
      <c r="A547" s="1">
        <v>931</v>
      </c>
      <c r="B547">
        <v>931</v>
      </c>
      <c r="C547" t="s">
        <v>4311</v>
      </c>
      <c r="D547" t="s">
        <v>4312</v>
      </c>
      <c r="E547" t="s">
        <v>4313</v>
      </c>
      <c r="F547" t="s">
        <v>4314</v>
      </c>
      <c r="G547">
        <v>1</v>
      </c>
      <c r="H547">
        <v>1</v>
      </c>
      <c r="I547" t="s">
        <v>1637</v>
      </c>
      <c r="J547" t="s">
        <v>17</v>
      </c>
      <c r="K547">
        <v>0</v>
      </c>
      <c r="L547">
        <v>0</v>
      </c>
      <c r="M547">
        <v>0</v>
      </c>
    </row>
    <row r="548" spans="1:13" x14ac:dyDescent="0.3">
      <c r="A548" s="1">
        <v>1853</v>
      </c>
      <c r="B548">
        <v>1853</v>
      </c>
      <c r="C548" t="s">
        <v>8347</v>
      </c>
      <c r="D548" t="s">
        <v>8348</v>
      </c>
      <c r="E548" t="s">
        <v>8349</v>
      </c>
      <c r="F548" t="s">
        <v>8350</v>
      </c>
      <c r="G548">
        <v>1</v>
      </c>
      <c r="H548">
        <v>1</v>
      </c>
      <c r="I548" t="s">
        <v>8351</v>
      </c>
      <c r="J548" t="s">
        <v>17</v>
      </c>
      <c r="K548">
        <v>0</v>
      </c>
      <c r="L548">
        <v>0</v>
      </c>
      <c r="M548">
        <v>0</v>
      </c>
    </row>
    <row r="549" spans="1:13" x14ac:dyDescent="0.3">
      <c r="A549" s="1">
        <v>983</v>
      </c>
      <c r="B549">
        <v>983</v>
      </c>
      <c r="C549" t="s">
        <v>4541</v>
      </c>
      <c r="D549" t="s">
        <v>4542</v>
      </c>
      <c r="E549" t="s">
        <v>4543</v>
      </c>
      <c r="F549" t="s">
        <v>4544</v>
      </c>
      <c r="G549">
        <v>1</v>
      </c>
      <c r="H549">
        <v>1</v>
      </c>
      <c r="I549" t="s">
        <v>4545</v>
      </c>
      <c r="J549" t="s">
        <v>17</v>
      </c>
      <c r="K549">
        <v>0</v>
      </c>
      <c r="L549">
        <v>0</v>
      </c>
      <c r="M549">
        <v>0</v>
      </c>
    </row>
    <row r="550" spans="1:13" x14ac:dyDescent="0.3">
      <c r="A550" s="1">
        <v>790</v>
      </c>
      <c r="B550">
        <v>790</v>
      </c>
      <c r="C550" t="s">
        <v>3686</v>
      </c>
      <c r="D550" t="s">
        <v>3687</v>
      </c>
      <c r="E550" t="s">
        <v>3688</v>
      </c>
      <c r="F550" t="s">
        <v>3689</v>
      </c>
      <c r="G550">
        <v>1</v>
      </c>
      <c r="H550">
        <v>1</v>
      </c>
      <c r="I550" t="s">
        <v>3690</v>
      </c>
      <c r="J550" t="s">
        <v>17</v>
      </c>
      <c r="K550">
        <v>0</v>
      </c>
      <c r="L550">
        <v>0</v>
      </c>
      <c r="M550">
        <v>0</v>
      </c>
    </row>
    <row r="551" spans="1:13" x14ac:dyDescent="0.3">
      <c r="A551" s="1">
        <v>43</v>
      </c>
      <c r="B551">
        <v>43</v>
      </c>
      <c r="C551" t="s">
        <v>222</v>
      </c>
      <c r="D551" t="s">
        <v>223</v>
      </c>
      <c r="E551" t="s">
        <v>224</v>
      </c>
      <c r="F551" t="s">
        <v>225</v>
      </c>
      <c r="G551">
        <v>1</v>
      </c>
      <c r="H551">
        <v>1</v>
      </c>
      <c r="I551" t="s">
        <v>226</v>
      </c>
      <c r="J551" t="s">
        <v>17</v>
      </c>
      <c r="K551">
        <v>0</v>
      </c>
      <c r="L551">
        <v>0</v>
      </c>
      <c r="M551">
        <v>0</v>
      </c>
    </row>
    <row r="552" spans="1:13" x14ac:dyDescent="0.3">
      <c r="A552" s="1">
        <v>1144</v>
      </c>
      <c r="B552">
        <v>1144</v>
      </c>
      <c r="C552" t="s">
        <v>5253</v>
      </c>
      <c r="D552" t="s">
        <v>5254</v>
      </c>
      <c r="E552" t="s">
        <v>5255</v>
      </c>
      <c r="F552" t="s">
        <v>5256</v>
      </c>
      <c r="G552">
        <v>1</v>
      </c>
      <c r="H552">
        <v>1</v>
      </c>
      <c r="I552" t="s">
        <v>5257</v>
      </c>
      <c r="J552" t="s">
        <v>17</v>
      </c>
      <c r="K552">
        <v>0</v>
      </c>
      <c r="L552">
        <v>0</v>
      </c>
      <c r="M552">
        <v>0</v>
      </c>
    </row>
    <row r="553" spans="1:13" x14ac:dyDescent="0.3">
      <c r="A553" s="1">
        <v>1257</v>
      </c>
      <c r="B553">
        <v>1257</v>
      </c>
      <c r="C553" t="s">
        <v>5755</v>
      </c>
      <c r="D553" t="s">
        <v>5756</v>
      </c>
      <c r="E553" t="s">
        <v>5757</v>
      </c>
      <c r="F553" t="s">
        <v>5758</v>
      </c>
      <c r="G553">
        <v>1</v>
      </c>
      <c r="H553">
        <v>1</v>
      </c>
      <c r="I553" t="s">
        <v>5759</v>
      </c>
      <c r="J553" t="s">
        <v>406</v>
      </c>
      <c r="K553">
        <v>0</v>
      </c>
      <c r="L553">
        <v>0</v>
      </c>
      <c r="M553">
        <v>0</v>
      </c>
    </row>
    <row r="554" spans="1:13" x14ac:dyDescent="0.3">
      <c r="A554" s="1">
        <v>1450</v>
      </c>
      <c r="B554">
        <v>1450</v>
      </c>
      <c r="C554" t="s">
        <v>6608</v>
      </c>
      <c r="D554" t="s">
        <v>6609</v>
      </c>
      <c r="E554" t="s">
        <v>6610</v>
      </c>
      <c r="F554" t="s">
        <v>6611</v>
      </c>
      <c r="G554">
        <v>1</v>
      </c>
      <c r="H554">
        <v>1</v>
      </c>
      <c r="I554" t="s">
        <v>6612</v>
      </c>
      <c r="J554" t="s">
        <v>17</v>
      </c>
      <c r="K554">
        <v>0</v>
      </c>
      <c r="L554">
        <v>0</v>
      </c>
      <c r="M554">
        <v>0</v>
      </c>
    </row>
    <row r="555" spans="1:13" x14ac:dyDescent="0.3">
      <c r="A555" s="1">
        <v>1165</v>
      </c>
      <c r="B555">
        <v>1165</v>
      </c>
      <c r="C555" t="s">
        <v>5349</v>
      </c>
      <c r="D555" t="s">
        <v>5350</v>
      </c>
      <c r="E555" t="s">
        <v>5351</v>
      </c>
      <c r="F555" t="s">
        <v>5352</v>
      </c>
      <c r="G555">
        <v>1</v>
      </c>
      <c r="H555">
        <v>1</v>
      </c>
      <c r="I555" t="s">
        <v>5353</v>
      </c>
      <c r="J555" t="s">
        <v>17</v>
      </c>
      <c r="K555">
        <v>0</v>
      </c>
      <c r="L555">
        <v>0</v>
      </c>
      <c r="M555">
        <v>0</v>
      </c>
    </row>
    <row r="556" spans="1:13" x14ac:dyDescent="0.3">
      <c r="A556" s="1">
        <v>591</v>
      </c>
      <c r="B556">
        <v>591</v>
      </c>
      <c r="C556" t="s">
        <v>2780</v>
      </c>
      <c r="D556" t="s">
        <v>2781</v>
      </c>
      <c r="E556" t="s">
        <v>2782</v>
      </c>
      <c r="F556" t="s">
        <v>2783</v>
      </c>
      <c r="G556">
        <v>1</v>
      </c>
      <c r="H556">
        <v>1</v>
      </c>
      <c r="I556" t="s">
        <v>2784</v>
      </c>
      <c r="J556" t="s">
        <v>17</v>
      </c>
      <c r="K556">
        <v>0</v>
      </c>
      <c r="L556">
        <v>0</v>
      </c>
      <c r="M556">
        <v>0</v>
      </c>
    </row>
    <row r="557" spans="1:13" x14ac:dyDescent="0.3">
      <c r="A557" s="1">
        <v>1024</v>
      </c>
      <c r="B557">
        <v>1024</v>
      </c>
      <c r="C557" t="s">
        <v>4718</v>
      </c>
      <c r="D557" t="s">
        <v>4719</v>
      </c>
      <c r="E557" t="s">
        <v>4720</v>
      </c>
      <c r="F557" t="s">
        <v>4721</v>
      </c>
      <c r="G557">
        <v>1</v>
      </c>
      <c r="H557">
        <v>1</v>
      </c>
      <c r="I557" t="s">
        <v>4722</v>
      </c>
      <c r="J557" t="s">
        <v>17</v>
      </c>
      <c r="K557">
        <v>0</v>
      </c>
      <c r="L557">
        <v>0</v>
      </c>
      <c r="M557">
        <v>1</v>
      </c>
    </row>
    <row r="558" spans="1:13" x14ac:dyDescent="0.3">
      <c r="A558" s="1">
        <v>1396</v>
      </c>
      <c r="B558">
        <v>1396</v>
      </c>
      <c r="C558" t="s">
        <v>6367</v>
      </c>
      <c r="D558" t="s">
        <v>6368</v>
      </c>
      <c r="E558" t="s">
        <v>6369</v>
      </c>
      <c r="F558" t="s">
        <v>6370</v>
      </c>
      <c r="G558">
        <v>1</v>
      </c>
      <c r="H558">
        <v>1</v>
      </c>
      <c r="I558" t="s">
        <v>6371</v>
      </c>
      <c r="J558" t="s">
        <v>17</v>
      </c>
      <c r="K558">
        <v>0</v>
      </c>
      <c r="L558">
        <v>0</v>
      </c>
      <c r="M558">
        <v>0</v>
      </c>
    </row>
    <row r="559" spans="1:13" x14ac:dyDescent="0.3">
      <c r="A559" s="1">
        <v>104</v>
      </c>
      <c r="B559">
        <v>104</v>
      </c>
      <c r="C559" t="s">
        <v>516</v>
      </c>
      <c r="D559" t="s">
        <v>517</v>
      </c>
      <c r="E559" t="s">
        <v>518</v>
      </c>
      <c r="F559" t="s">
        <v>519</v>
      </c>
      <c r="G559">
        <v>1</v>
      </c>
      <c r="H559">
        <v>1</v>
      </c>
      <c r="I559" t="s">
        <v>520</v>
      </c>
      <c r="J559" t="s">
        <v>17</v>
      </c>
      <c r="K559">
        <v>0</v>
      </c>
      <c r="L559">
        <v>0</v>
      </c>
      <c r="M559">
        <v>0</v>
      </c>
    </row>
    <row r="560" spans="1:13" x14ac:dyDescent="0.3">
      <c r="A560" s="1">
        <v>1059</v>
      </c>
      <c r="B560">
        <v>1059</v>
      </c>
      <c r="C560" t="s">
        <v>4877</v>
      </c>
      <c r="D560" t="s">
        <v>4878</v>
      </c>
      <c r="E560" t="s">
        <v>4879</v>
      </c>
      <c r="F560" t="s">
        <v>4880</v>
      </c>
      <c r="G560">
        <v>1</v>
      </c>
      <c r="H560">
        <v>1</v>
      </c>
      <c r="I560" t="s">
        <v>4881</v>
      </c>
      <c r="J560" t="s">
        <v>17</v>
      </c>
      <c r="K560">
        <v>0</v>
      </c>
      <c r="L560">
        <v>0</v>
      </c>
      <c r="M560">
        <v>0</v>
      </c>
    </row>
    <row r="561" spans="1:13" x14ac:dyDescent="0.3">
      <c r="A561" s="1">
        <v>263</v>
      </c>
      <c r="B561">
        <v>263</v>
      </c>
      <c r="C561" t="s">
        <v>1265</v>
      </c>
      <c r="D561" t="s">
        <v>1266</v>
      </c>
      <c r="E561" t="s">
        <v>1267</v>
      </c>
      <c r="F561" t="s">
        <v>1268</v>
      </c>
      <c r="G561">
        <v>1</v>
      </c>
      <c r="H561">
        <v>1</v>
      </c>
      <c r="I561" t="s">
        <v>1269</v>
      </c>
      <c r="J561" t="s">
        <v>17</v>
      </c>
      <c r="K561">
        <v>0</v>
      </c>
      <c r="L561">
        <v>0</v>
      </c>
      <c r="M561">
        <v>0</v>
      </c>
    </row>
    <row r="562" spans="1:13" x14ac:dyDescent="0.3">
      <c r="A562" s="1">
        <v>1213</v>
      </c>
      <c r="B562">
        <v>1213</v>
      </c>
      <c r="C562" t="s">
        <v>5560</v>
      </c>
      <c r="D562" t="s">
        <v>5561</v>
      </c>
      <c r="E562" t="s">
        <v>5562</v>
      </c>
      <c r="F562" t="s">
        <v>5563</v>
      </c>
      <c r="G562">
        <v>1</v>
      </c>
      <c r="H562">
        <v>1</v>
      </c>
      <c r="I562" t="s">
        <v>5564</v>
      </c>
      <c r="J562" t="s">
        <v>17</v>
      </c>
      <c r="K562">
        <v>0</v>
      </c>
      <c r="L562">
        <v>0</v>
      </c>
      <c r="M562">
        <v>0</v>
      </c>
    </row>
    <row r="563" spans="1:13" x14ac:dyDescent="0.3">
      <c r="A563" s="1">
        <v>660</v>
      </c>
      <c r="B563">
        <v>660</v>
      </c>
      <c r="C563" t="s">
        <v>3096</v>
      </c>
      <c r="D563" t="s">
        <v>3097</v>
      </c>
      <c r="E563" t="s">
        <v>3098</v>
      </c>
      <c r="F563" t="s">
        <v>3099</v>
      </c>
      <c r="G563">
        <v>1</v>
      </c>
      <c r="H563">
        <v>1</v>
      </c>
      <c r="I563" t="s">
        <v>3100</v>
      </c>
      <c r="J563" t="s">
        <v>17</v>
      </c>
      <c r="K563">
        <v>0</v>
      </c>
      <c r="L563">
        <v>0</v>
      </c>
      <c r="M563">
        <v>0</v>
      </c>
    </row>
    <row r="564" spans="1:13" x14ac:dyDescent="0.3">
      <c r="A564" s="1">
        <v>947</v>
      </c>
      <c r="B564">
        <v>947</v>
      </c>
      <c r="C564" t="s">
        <v>4382</v>
      </c>
      <c r="D564" t="s">
        <v>4383</v>
      </c>
      <c r="E564" t="s">
        <v>4384</v>
      </c>
      <c r="F564" t="s">
        <v>4385</v>
      </c>
      <c r="G564">
        <v>1</v>
      </c>
      <c r="H564">
        <v>1</v>
      </c>
      <c r="I564" t="s">
        <v>4386</v>
      </c>
      <c r="J564" t="s">
        <v>17</v>
      </c>
      <c r="K564">
        <v>0</v>
      </c>
      <c r="L564">
        <v>0</v>
      </c>
      <c r="M564">
        <v>0</v>
      </c>
    </row>
    <row r="565" spans="1:13" x14ac:dyDescent="0.3">
      <c r="A565" s="1">
        <v>613</v>
      </c>
      <c r="B565">
        <v>613</v>
      </c>
      <c r="C565" t="s">
        <v>2877</v>
      </c>
      <c r="D565" t="s">
        <v>2878</v>
      </c>
      <c r="E565" t="s">
        <v>2879</v>
      </c>
      <c r="F565" t="s">
        <v>2880</v>
      </c>
      <c r="G565">
        <v>1</v>
      </c>
      <c r="H565">
        <v>1</v>
      </c>
      <c r="I565" t="s">
        <v>2881</v>
      </c>
      <c r="J565" t="s">
        <v>17</v>
      </c>
      <c r="K565">
        <v>0</v>
      </c>
      <c r="L565">
        <v>0</v>
      </c>
      <c r="M565">
        <v>0</v>
      </c>
    </row>
    <row r="566" spans="1:13" x14ac:dyDescent="0.3">
      <c r="A566" s="1">
        <v>1194</v>
      </c>
      <c r="B566">
        <v>1194</v>
      </c>
      <c r="C566" t="s">
        <v>5478</v>
      </c>
      <c r="D566" t="s">
        <v>5479</v>
      </c>
      <c r="E566" t="s">
        <v>5480</v>
      </c>
      <c r="F566" t="s">
        <v>5481</v>
      </c>
      <c r="G566">
        <v>1</v>
      </c>
      <c r="H566">
        <v>1</v>
      </c>
      <c r="I566" t="s">
        <v>2881</v>
      </c>
      <c r="J566" t="s">
        <v>17</v>
      </c>
      <c r="K566">
        <v>0</v>
      </c>
      <c r="L566">
        <v>0</v>
      </c>
      <c r="M566">
        <v>0</v>
      </c>
    </row>
    <row r="567" spans="1:13" x14ac:dyDescent="0.3">
      <c r="A567" s="1">
        <v>1610</v>
      </c>
      <c r="B567">
        <v>1610</v>
      </c>
      <c r="C567" t="s">
        <v>7299</v>
      </c>
      <c r="D567" t="s">
        <v>7300</v>
      </c>
      <c r="E567" t="s">
        <v>7301</v>
      </c>
      <c r="F567" t="s">
        <v>7302</v>
      </c>
      <c r="G567">
        <v>1</v>
      </c>
      <c r="H567">
        <v>1</v>
      </c>
      <c r="I567" t="s">
        <v>7303</v>
      </c>
      <c r="J567" t="s">
        <v>17</v>
      </c>
      <c r="K567">
        <v>0</v>
      </c>
      <c r="L567">
        <v>0</v>
      </c>
      <c r="M567">
        <v>0</v>
      </c>
    </row>
    <row r="568" spans="1:13" x14ac:dyDescent="0.3">
      <c r="A568" s="1">
        <v>1682</v>
      </c>
      <c r="B568">
        <v>1682</v>
      </c>
      <c r="C568" t="s">
        <v>7603</v>
      </c>
      <c r="D568" t="s">
        <v>7604</v>
      </c>
      <c r="E568" t="s">
        <v>7605</v>
      </c>
      <c r="F568" t="s">
        <v>7606</v>
      </c>
      <c r="G568">
        <v>1</v>
      </c>
      <c r="H568">
        <v>1</v>
      </c>
      <c r="I568" t="s">
        <v>7607</v>
      </c>
      <c r="J568" t="s">
        <v>17</v>
      </c>
      <c r="K568">
        <v>0</v>
      </c>
      <c r="L568">
        <v>0</v>
      </c>
      <c r="M568">
        <v>0</v>
      </c>
    </row>
    <row r="569" spans="1:13" x14ac:dyDescent="0.3">
      <c r="A569" s="1">
        <v>467</v>
      </c>
      <c r="B569">
        <v>467</v>
      </c>
      <c r="C569" t="s">
        <v>2218</v>
      </c>
      <c r="D569" t="s">
        <v>2219</v>
      </c>
      <c r="E569" t="s">
        <v>2220</v>
      </c>
      <c r="F569" t="s">
        <v>2221</v>
      </c>
      <c r="G569">
        <v>1</v>
      </c>
      <c r="H569">
        <v>1</v>
      </c>
      <c r="I569" t="s">
        <v>2222</v>
      </c>
      <c r="J569" t="s">
        <v>17</v>
      </c>
      <c r="K569">
        <v>0</v>
      </c>
      <c r="L569">
        <v>0</v>
      </c>
      <c r="M569">
        <v>0</v>
      </c>
    </row>
    <row r="570" spans="1:13" x14ac:dyDescent="0.3">
      <c r="A570" s="1">
        <v>1718</v>
      </c>
      <c r="B570">
        <v>1718</v>
      </c>
      <c r="C570" t="s">
        <v>7763</v>
      </c>
      <c r="D570" t="s">
        <v>7764</v>
      </c>
      <c r="E570" t="s">
        <v>7765</v>
      </c>
      <c r="F570" t="s">
        <v>7766</v>
      </c>
      <c r="G570">
        <v>1</v>
      </c>
      <c r="H570">
        <v>1</v>
      </c>
      <c r="I570" t="s">
        <v>7767</v>
      </c>
      <c r="J570" t="s">
        <v>17</v>
      </c>
      <c r="K570">
        <v>0</v>
      </c>
      <c r="L570">
        <v>0</v>
      </c>
      <c r="M570">
        <v>0</v>
      </c>
    </row>
    <row r="571" spans="1:13" x14ac:dyDescent="0.3">
      <c r="A571" s="1">
        <v>400</v>
      </c>
      <c r="B571">
        <v>400</v>
      </c>
      <c r="C571" t="s">
        <v>1907</v>
      </c>
      <c r="D571" t="s">
        <v>1908</v>
      </c>
      <c r="E571" t="s">
        <v>1909</v>
      </c>
      <c r="F571" t="s">
        <v>1910</v>
      </c>
      <c r="G571">
        <v>1</v>
      </c>
      <c r="H571">
        <v>1</v>
      </c>
      <c r="I571" t="s">
        <v>1911</v>
      </c>
      <c r="J571" t="s">
        <v>17</v>
      </c>
      <c r="K571">
        <v>0</v>
      </c>
      <c r="L571">
        <v>0</v>
      </c>
      <c r="M571">
        <v>0</v>
      </c>
    </row>
    <row r="572" spans="1:13" x14ac:dyDescent="0.3">
      <c r="A572" s="1">
        <v>1150</v>
      </c>
      <c r="B572">
        <v>1150</v>
      </c>
      <c r="C572" t="s">
        <v>5279</v>
      </c>
      <c r="D572" t="s">
        <v>5280</v>
      </c>
      <c r="E572" t="s">
        <v>5281</v>
      </c>
      <c r="F572" t="s">
        <v>5282</v>
      </c>
      <c r="G572">
        <v>1</v>
      </c>
      <c r="H572">
        <v>1</v>
      </c>
      <c r="I572" t="s">
        <v>5283</v>
      </c>
      <c r="J572" t="s">
        <v>17</v>
      </c>
      <c r="K572">
        <v>0</v>
      </c>
      <c r="L572">
        <v>0</v>
      </c>
      <c r="M572">
        <v>0</v>
      </c>
    </row>
    <row r="573" spans="1:13" x14ac:dyDescent="0.3">
      <c r="A573" s="1">
        <v>551</v>
      </c>
      <c r="B573">
        <v>551</v>
      </c>
      <c r="C573" t="s">
        <v>2598</v>
      </c>
      <c r="D573" t="s">
        <v>2599</v>
      </c>
      <c r="E573" t="s">
        <v>2600</v>
      </c>
      <c r="F573" t="s">
        <v>2601</v>
      </c>
      <c r="G573">
        <v>1</v>
      </c>
      <c r="H573">
        <v>1</v>
      </c>
      <c r="I573" t="s">
        <v>1440</v>
      </c>
      <c r="J573" t="s">
        <v>17</v>
      </c>
      <c r="K573">
        <v>0</v>
      </c>
      <c r="L573">
        <v>0</v>
      </c>
      <c r="M573">
        <v>0</v>
      </c>
    </row>
    <row r="574" spans="1:13" x14ac:dyDescent="0.3">
      <c r="A574" s="1">
        <v>1292</v>
      </c>
      <c r="B574">
        <v>1292</v>
      </c>
      <c r="C574" t="s">
        <v>5909</v>
      </c>
      <c r="D574" t="s">
        <v>5910</v>
      </c>
      <c r="E574" t="s">
        <v>5911</v>
      </c>
      <c r="F574" t="s">
        <v>5912</v>
      </c>
      <c r="G574">
        <v>1</v>
      </c>
      <c r="H574">
        <v>1</v>
      </c>
      <c r="I574" t="s">
        <v>2431</v>
      </c>
      <c r="J574" t="s">
        <v>17</v>
      </c>
      <c r="K574">
        <v>0</v>
      </c>
      <c r="L574">
        <v>0</v>
      </c>
      <c r="M574">
        <v>0</v>
      </c>
    </row>
    <row r="575" spans="1:13" x14ac:dyDescent="0.3">
      <c r="A575" s="1">
        <v>1406</v>
      </c>
      <c r="B575">
        <v>1406</v>
      </c>
      <c r="C575" t="s">
        <v>6410</v>
      </c>
      <c r="D575" t="s">
        <v>6411</v>
      </c>
      <c r="E575" t="s">
        <v>6412</v>
      </c>
      <c r="F575" t="s">
        <v>6413</v>
      </c>
      <c r="G575">
        <v>1</v>
      </c>
      <c r="H575">
        <v>1</v>
      </c>
      <c r="I575" t="s">
        <v>6414</v>
      </c>
      <c r="J575" t="s">
        <v>17</v>
      </c>
      <c r="K575">
        <v>0</v>
      </c>
      <c r="L575">
        <v>0</v>
      </c>
      <c r="M575">
        <v>0</v>
      </c>
    </row>
    <row r="576" spans="1:13" x14ac:dyDescent="0.3">
      <c r="A576" s="1">
        <v>1303</v>
      </c>
      <c r="B576">
        <v>1303</v>
      </c>
      <c r="C576" t="s">
        <v>5958</v>
      </c>
      <c r="D576" t="s">
        <v>5959</v>
      </c>
      <c r="E576" t="s">
        <v>5960</v>
      </c>
      <c r="F576" t="s">
        <v>5961</v>
      </c>
      <c r="G576">
        <v>1</v>
      </c>
      <c r="H576">
        <v>1</v>
      </c>
      <c r="I576" t="s">
        <v>5962</v>
      </c>
      <c r="J576" t="s">
        <v>17</v>
      </c>
      <c r="K576">
        <v>0</v>
      </c>
      <c r="L576">
        <v>0</v>
      </c>
      <c r="M576">
        <v>0</v>
      </c>
    </row>
    <row r="577" spans="1:13" x14ac:dyDescent="0.3">
      <c r="A577" s="1">
        <v>1016</v>
      </c>
      <c r="B577">
        <v>1016</v>
      </c>
      <c r="C577" t="s">
        <v>4682</v>
      </c>
      <c r="D577" t="s">
        <v>4683</v>
      </c>
      <c r="E577" t="s">
        <v>4684</v>
      </c>
      <c r="F577" t="s">
        <v>4685</v>
      </c>
      <c r="G577">
        <v>1</v>
      </c>
      <c r="H577">
        <v>1</v>
      </c>
      <c r="I577" t="s">
        <v>4686</v>
      </c>
      <c r="J577" t="s">
        <v>17</v>
      </c>
      <c r="K577">
        <v>0</v>
      </c>
      <c r="L577">
        <v>0</v>
      </c>
      <c r="M577">
        <v>0</v>
      </c>
    </row>
    <row r="578" spans="1:13" x14ac:dyDescent="0.3">
      <c r="A578" s="1">
        <v>675</v>
      </c>
      <c r="B578">
        <v>675</v>
      </c>
      <c r="C578" t="s">
        <v>3166</v>
      </c>
      <c r="D578" t="s">
        <v>3167</v>
      </c>
      <c r="E578" t="s">
        <v>3168</v>
      </c>
      <c r="F578" t="s">
        <v>3169</v>
      </c>
      <c r="G578">
        <v>1</v>
      </c>
      <c r="H578">
        <v>1</v>
      </c>
      <c r="I578" t="s">
        <v>3170</v>
      </c>
      <c r="J578" t="s">
        <v>17</v>
      </c>
      <c r="K578">
        <v>0</v>
      </c>
      <c r="L578">
        <v>0</v>
      </c>
      <c r="M578">
        <v>0</v>
      </c>
    </row>
    <row r="579" spans="1:13" x14ac:dyDescent="0.3">
      <c r="A579" s="1">
        <v>954</v>
      </c>
      <c r="B579">
        <v>954</v>
      </c>
      <c r="C579" t="s">
        <v>4413</v>
      </c>
      <c r="D579" t="s">
        <v>4414</v>
      </c>
      <c r="E579" t="s">
        <v>4415</v>
      </c>
      <c r="F579" t="s">
        <v>4416</v>
      </c>
      <c r="G579">
        <v>1</v>
      </c>
      <c r="H579">
        <v>1</v>
      </c>
      <c r="I579" t="s">
        <v>4417</v>
      </c>
      <c r="J579" t="s">
        <v>17</v>
      </c>
      <c r="K579">
        <v>0</v>
      </c>
      <c r="L579">
        <v>0</v>
      </c>
      <c r="M579">
        <v>0</v>
      </c>
    </row>
    <row r="580" spans="1:13" x14ac:dyDescent="0.3">
      <c r="A580" s="1">
        <v>1041</v>
      </c>
      <c r="B580">
        <v>1041</v>
      </c>
      <c r="C580" t="s">
        <v>4796</v>
      </c>
      <c r="D580" t="s">
        <v>4797</v>
      </c>
      <c r="E580" t="s">
        <v>4798</v>
      </c>
      <c r="F580" t="s">
        <v>4799</v>
      </c>
      <c r="G580">
        <v>1</v>
      </c>
      <c r="H580">
        <v>1</v>
      </c>
      <c r="I580" t="s">
        <v>4417</v>
      </c>
      <c r="J580" t="s">
        <v>17</v>
      </c>
      <c r="K580">
        <v>0</v>
      </c>
      <c r="L580">
        <v>0</v>
      </c>
      <c r="M580">
        <v>0</v>
      </c>
    </row>
    <row r="581" spans="1:13" x14ac:dyDescent="0.3">
      <c r="A581" s="1">
        <v>493</v>
      </c>
      <c r="B581">
        <v>493</v>
      </c>
      <c r="C581" t="s">
        <v>2336</v>
      </c>
      <c r="D581" t="s">
        <v>2337</v>
      </c>
      <c r="E581" t="s">
        <v>2338</v>
      </c>
      <c r="F581" t="s">
        <v>2339</v>
      </c>
      <c r="G581">
        <v>1</v>
      </c>
      <c r="H581">
        <v>1</v>
      </c>
      <c r="I581" t="s">
        <v>1178</v>
      </c>
      <c r="J581" t="s">
        <v>17</v>
      </c>
      <c r="K581">
        <v>0</v>
      </c>
      <c r="L581">
        <v>0</v>
      </c>
      <c r="M581">
        <v>0</v>
      </c>
    </row>
    <row r="582" spans="1:13" x14ac:dyDescent="0.3">
      <c r="A582" s="1">
        <v>568</v>
      </c>
      <c r="B582">
        <v>568</v>
      </c>
      <c r="C582" t="s">
        <v>2676</v>
      </c>
      <c r="D582" t="s">
        <v>2677</v>
      </c>
      <c r="E582" t="s">
        <v>2678</v>
      </c>
      <c r="F582" t="s">
        <v>2679</v>
      </c>
      <c r="G582">
        <v>1</v>
      </c>
      <c r="H582">
        <v>1</v>
      </c>
      <c r="I582" t="s">
        <v>1178</v>
      </c>
      <c r="J582" t="s">
        <v>17</v>
      </c>
      <c r="K582">
        <v>0</v>
      </c>
      <c r="L582">
        <v>0</v>
      </c>
      <c r="M582">
        <v>0</v>
      </c>
    </row>
    <row r="583" spans="1:13" x14ac:dyDescent="0.3">
      <c r="A583" s="1">
        <v>596</v>
      </c>
      <c r="B583">
        <v>596</v>
      </c>
      <c r="C583" t="s">
        <v>2803</v>
      </c>
      <c r="D583" t="s">
        <v>2804</v>
      </c>
      <c r="E583" t="s">
        <v>2805</v>
      </c>
      <c r="F583" t="s">
        <v>2806</v>
      </c>
      <c r="G583">
        <v>1</v>
      </c>
      <c r="H583">
        <v>1</v>
      </c>
      <c r="I583" t="s">
        <v>1178</v>
      </c>
      <c r="J583" t="s">
        <v>17</v>
      </c>
      <c r="K583">
        <v>0</v>
      </c>
      <c r="L583">
        <v>0</v>
      </c>
      <c r="M583">
        <v>0</v>
      </c>
    </row>
    <row r="584" spans="1:13" x14ac:dyDescent="0.3">
      <c r="A584" s="1">
        <v>985</v>
      </c>
      <c r="B584">
        <v>985</v>
      </c>
      <c r="C584" t="s">
        <v>4550</v>
      </c>
      <c r="D584" t="s">
        <v>4551</v>
      </c>
      <c r="E584" t="s">
        <v>4552</v>
      </c>
      <c r="F584" t="s">
        <v>4553</v>
      </c>
      <c r="G584">
        <v>1</v>
      </c>
      <c r="H584">
        <v>1</v>
      </c>
      <c r="I584" t="s">
        <v>1178</v>
      </c>
      <c r="J584" t="s">
        <v>17</v>
      </c>
      <c r="K584">
        <v>0</v>
      </c>
      <c r="L584">
        <v>0</v>
      </c>
      <c r="M584">
        <v>0</v>
      </c>
    </row>
    <row r="585" spans="1:13" x14ac:dyDescent="0.3">
      <c r="A585" s="1">
        <v>986</v>
      </c>
      <c r="B585">
        <v>986</v>
      </c>
      <c r="C585" t="s">
        <v>4554</v>
      </c>
      <c r="D585" t="s">
        <v>4555</v>
      </c>
      <c r="E585" t="s">
        <v>4556</v>
      </c>
      <c r="F585" t="s">
        <v>4557</v>
      </c>
      <c r="G585">
        <v>1</v>
      </c>
      <c r="H585">
        <v>1</v>
      </c>
      <c r="I585" t="s">
        <v>1178</v>
      </c>
      <c r="J585" t="s">
        <v>17</v>
      </c>
      <c r="K585">
        <v>0</v>
      </c>
      <c r="L585">
        <v>0</v>
      </c>
      <c r="M585">
        <v>0</v>
      </c>
    </row>
    <row r="586" spans="1:13" x14ac:dyDescent="0.3">
      <c r="A586" s="1">
        <v>1323</v>
      </c>
      <c r="B586">
        <v>1323</v>
      </c>
      <c r="C586" t="s">
        <v>6048</v>
      </c>
      <c r="D586" t="s">
        <v>6049</v>
      </c>
      <c r="E586" t="s">
        <v>6050</v>
      </c>
      <c r="F586" t="s">
        <v>6051</v>
      </c>
      <c r="G586">
        <v>1</v>
      </c>
      <c r="H586">
        <v>1</v>
      </c>
      <c r="I586" t="s">
        <v>1178</v>
      </c>
      <c r="J586" t="s">
        <v>17</v>
      </c>
      <c r="K586">
        <v>0</v>
      </c>
      <c r="L586">
        <v>0</v>
      </c>
      <c r="M586">
        <v>0</v>
      </c>
    </row>
    <row r="587" spans="1:13" x14ac:dyDescent="0.3">
      <c r="A587" s="1">
        <v>1369</v>
      </c>
      <c r="B587">
        <v>1369</v>
      </c>
      <c r="C587" t="s">
        <v>6247</v>
      </c>
      <c r="D587" t="s">
        <v>6248</v>
      </c>
      <c r="E587" t="s">
        <v>6249</v>
      </c>
      <c r="F587" t="s">
        <v>6250</v>
      </c>
      <c r="G587">
        <v>1</v>
      </c>
      <c r="H587">
        <v>1</v>
      </c>
      <c r="I587" t="s">
        <v>1178</v>
      </c>
      <c r="J587" t="s">
        <v>17</v>
      </c>
      <c r="K587">
        <v>0</v>
      </c>
      <c r="L587">
        <v>0</v>
      </c>
      <c r="M587">
        <v>0</v>
      </c>
    </row>
    <row r="588" spans="1:13" x14ac:dyDescent="0.3">
      <c r="A588" s="1">
        <v>1612</v>
      </c>
      <c r="B588">
        <v>1612</v>
      </c>
      <c r="C588" t="s">
        <v>7308</v>
      </c>
      <c r="D588" t="s">
        <v>7309</v>
      </c>
      <c r="E588" t="s">
        <v>7310</v>
      </c>
      <c r="F588" t="s">
        <v>7311</v>
      </c>
      <c r="G588">
        <v>1</v>
      </c>
      <c r="H588">
        <v>1</v>
      </c>
      <c r="I588" t="s">
        <v>1178</v>
      </c>
      <c r="J588" t="s">
        <v>17</v>
      </c>
      <c r="K588">
        <v>0</v>
      </c>
      <c r="L588">
        <v>0</v>
      </c>
      <c r="M588">
        <v>0</v>
      </c>
    </row>
    <row r="589" spans="1:13" x14ac:dyDescent="0.3">
      <c r="A589" s="1">
        <v>1785</v>
      </c>
      <c r="B589">
        <v>1785</v>
      </c>
      <c r="C589" t="s">
        <v>8053</v>
      </c>
      <c r="D589" t="s">
        <v>8054</v>
      </c>
      <c r="E589" t="s">
        <v>8055</v>
      </c>
      <c r="F589" t="s">
        <v>8056</v>
      </c>
      <c r="G589">
        <v>1</v>
      </c>
      <c r="H589">
        <v>1</v>
      </c>
      <c r="I589" t="s">
        <v>1178</v>
      </c>
      <c r="J589" t="s">
        <v>17</v>
      </c>
      <c r="K589">
        <v>0</v>
      </c>
      <c r="L589">
        <v>0</v>
      </c>
      <c r="M589">
        <v>0</v>
      </c>
    </row>
    <row r="590" spans="1:13" x14ac:dyDescent="0.3">
      <c r="A590" s="1">
        <v>55</v>
      </c>
      <c r="B590">
        <v>55</v>
      </c>
      <c r="C590" t="s">
        <v>282</v>
      </c>
      <c r="D590" t="s">
        <v>283</v>
      </c>
      <c r="E590" t="s">
        <v>284</v>
      </c>
      <c r="F590" t="s">
        <v>285</v>
      </c>
      <c r="G590">
        <v>1</v>
      </c>
      <c r="H590">
        <v>1</v>
      </c>
      <c r="I590" t="s">
        <v>286</v>
      </c>
      <c r="J590" t="s">
        <v>17</v>
      </c>
      <c r="K590">
        <v>0</v>
      </c>
      <c r="L590">
        <v>0</v>
      </c>
      <c r="M590">
        <v>0</v>
      </c>
    </row>
    <row r="591" spans="1:13" x14ac:dyDescent="0.3">
      <c r="A591" s="1">
        <v>440</v>
      </c>
      <c r="B591">
        <v>440</v>
      </c>
      <c r="C591" t="s">
        <v>2093</v>
      </c>
      <c r="D591" t="s">
        <v>2094</v>
      </c>
      <c r="E591" t="s">
        <v>2095</v>
      </c>
      <c r="F591" t="s">
        <v>2096</v>
      </c>
      <c r="G591">
        <v>1</v>
      </c>
      <c r="H591">
        <v>1</v>
      </c>
      <c r="I591" t="s">
        <v>2097</v>
      </c>
      <c r="J591" t="s">
        <v>17</v>
      </c>
      <c r="K591">
        <v>0</v>
      </c>
      <c r="L591">
        <v>0</v>
      </c>
      <c r="M591">
        <v>0</v>
      </c>
    </row>
    <row r="592" spans="1:13" x14ac:dyDescent="0.3">
      <c r="A592" s="1">
        <v>1064</v>
      </c>
      <c r="B592">
        <v>1064</v>
      </c>
      <c r="C592" t="s">
        <v>4900</v>
      </c>
      <c r="D592" t="s">
        <v>4901</v>
      </c>
      <c r="E592" t="s">
        <v>4902</v>
      </c>
      <c r="F592" t="s">
        <v>4903</v>
      </c>
      <c r="G592">
        <v>1</v>
      </c>
      <c r="H592">
        <v>1</v>
      </c>
      <c r="I592" t="s">
        <v>4904</v>
      </c>
      <c r="J592" t="s">
        <v>17</v>
      </c>
      <c r="K592">
        <v>0</v>
      </c>
      <c r="L592">
        <v>0</v>
      </c>
      <c r="M592">
        <v>0</v>
      </c>
    </row>
    <row r="593" spans="1:13" x14ac:dyDescent="0.3">
      <c r="A593" s="1">
        <v>1252</v>
      </c>
      <c r="B593">
        <v>1252</v>
      </c>
      <c r="C593" t="s">
        <v>5732</v>
      </c>
      <c r="D593" t="s">
        <v>5733</v>
      </c>
      <c r="E593" t="s">
        <v>5734</v>
      </c>
      <c r="F593" t="s">
        <v>5735</v>
      </c>
      <c r="G593">
        <v>1</v>
      </c>
      <c r="H593">
        <v>1</v>
      </c>
      <c r="I593" t="s">
        <v>5736</v>
      </c>
      <c r="J593" t="s">
        <v>17</v>
      </c>
      <c r="K593">
        <v>0</v>
      </c>
      <c r="L593">
        <v>0</v>
      </c>
      <c r="M593">
        <v>0</v>
      </c>
    </row>
    <row r="594" spans="1:13" x14ac:dyDescent="0.3">
      <c r="A594" s="1">
        <v>557</v>
      </c>
      <c r="B594">
        <v>557</v>
      </c>
      <c r="C594" t="s">
        <v>2625</v>
      </c>
      <c r="D594" t="s">
        <v>2626</v>
      </c>
      <c r="E594" t="s">
        <v>2627</v>
      </c>
      <c r="F594" t="s">
        <v>2628</v>
      </c>
      <c r="G594">
        <v>1</v>
      </c>
      <c r="H594">
        <v>1</v>
      </c>
      <c r="I594" t="s">
        <v>2629</v>
      </c>
      <c r="J594" t="s">
        <v>17</v>
      </c>
      <c r="K594">
        <v>0</v>
      </c>
      <c r="L594">
        <v>0</v>
      </c>
      <c r="M594">
        <v>0</v>
      </c>
    </row>
    <row r="595" spans="1:13" x14ac:dyDescent="0.3">
      <c r="A595" s="1">
        <v>1228</v>
      </c>
      <c r="B595">
        <v>1228</v>
      </c>
      <c r="C595" t="s">
        <v>5625</v>
      </c>
      <c r="D595" t="s">
        <v>5626</v>
      </c>
      <c r="E595" t="s">
        <v>5627</v>
      </c>
      <c r="F595" t="s">
        <v>5628</v>
      </c>
      <c r="G595">
        <v>1</v>
      </c>
      <c r="H595">
        <v>1</v>
      </c>
      <c r="I595" t="s">
        <v>5629</v>
      </c>
      <c r="J595" t="s">
        <v>17</v>
      </c>
      <c r="K595">
        <v>0</v>
      </c>
      <c r="L595">
        <v>0</v>
      </c>
      <c r="M595">
        <v>0</v>
      </c>
    </row>
    <row r="596" spans="1:13" x14ac:dyDescent="0.3">
      <c r="A596" s="1">
        <v>629</v>
      </c>
      <c r="B596">
        <v>629</v>
      </c>
      <c r="C596" t="s">
        <v>2953</v>
      </c>
      <c r="D596" t="s">
        <v>2954</v>
      </c>
      <c r="E596" t="s">
        <v>2955</v>
      </c>
      <c r="F596" t="s">
        <v>2956</v>
      </c>
      <c r="G596">
        <v>1</v>
      </c>
      <c r="H596">
        <v>1</v>
      </c>
      <c r="I596" t="s">
        <v>2957</v>
      </c>
      <c r="J596" t="s">
        <v>17</v>
      </c>
      <c r="K596">
        <v>0</v>
      </c>
      <c r="L596">
        <v>0</v>
      </c>
      <c r="M596">
        <v>0</v>
      </c>
    </row>
    <row r="597" spans="1:13" x14ac:dyDescent="0.3">
      <c r="A597" s="1">
        <v>1262</v>
      </c>
      <c r="B597">
        <v>1262</v>
      </c>
      <c r="C597" t="s">
        <v>5780</v>
      </c>
      <c r="D597" t="s">
        <v>5781</v>
      </c>
      <c r="E597" t="s">
        <v>5782</v>
      </c>
      <c r="F597" t="s">
        <v>5783</v>
      </c>
      <c r="G597">
        <v>1</v>
      </c>
      <c r="H597">
        <v>1</v>
      </c>
      <c r="I597" t="s">
        <v>3698</v>
      </c>
      <c r="J597" t="s">
        <v>17</v>
      </c>
      <c r="K597">
        <v>0</v>
      </c>
      <c r="L597">
        <v>0</v>
      </c>
      <c r="M597">
        <v>0</v>
      </c>
    </row>
    <row r="598" spans="1:13" x14ac:dyDescent="0.3">
      <c r="A598" s="1">
        <v>1911</v>
      </c>
      <c r="B598">
        <v>1911</v>
      </c>
      <c r="C598" t="s">
        <v>8605</v>
      </c>
      <c r="D598" t="s">
        <v>8606</v>
      </c>
      <c r="E598" t="s">
        <v>8607</v>
      </c>
      <c r="F598" t="s">
        <v>8608</v>
      </c>
      <c r="G598">
        <v>1</v>
      </c>
      <c r="H598">
        <v>1</v>
      </c>
      <c r="I598" t="s">
        <v>22</v>
      </c>
      <c r="J598" t="s">
        <v>17</v>
      </c>
      <c r="K598">
        <v>0</v>
      </c>
      <c r="L598">
        <v>0</v>
      </c>
      <c r="M598">
        <v>0</v>
      </c>
    </row>
    <row r="599" spans="1:13" x14ac:dyDescent="0.3">
      <c r="A599" s="1">
        <v>310</v>
      </c>
      <c r="B599">
        <v>310</v>
      </c>
      <c r="C599" t="s">
        <v>1484</v>
      </c>
      <c r="D599" t="s">
        <v>1485</v>
      </c>
      <c r="E599" t="s">
        <v>1486</v>
      </c>
      <c r="F599" t="s">
        <v>1487</v>
      </c>
      <c r="G599">
        <v>1</v>
      </c>
      <c r="H599">
        <v>1</v>
      </c>
      <c r="I599" t="s">
        <v>1488</v>
      </c>
      <c r="J599" t="s">
        <v>17</v>
      </c>
      <c r="K599">
        <v>0</v>
      </c>
      <c r="L599">
        <v>0</v>
      </c>
      <c r="M599">
        <v>0</v>
      </c>
    </row>
    <row r="600" spans="1:13" x14ac:dyDescent="0.3">
      <c r="A600" s="1">
        <v>512</v>
      </c>
      <c r="B600">
        <v>512</v>
      </c>
      <c r="C600" t="s">
        <v>2419</v>
      </c>
      <c r="D600" t="s">
        <v>2420</v>
      </c>
      <c r="E600" t="s">
        <v>2421</v>
      </c>
      <c r="F600" t="s">
        <v>2422</v>
      </c>
      <c r="G600">
        <v>1</v>
      </c>
      <c r="H600">
        <v>1</v>
      </c>
      <c r="I600" t="s">
        <v>1488</v>
      </c>
      <c r="J600" t="s">
        <v>17</v>
      </c>
      <c r="K600">
        <v>0</v>
      </c>
      <c r="L600">
        <v>0</v>
      </c>
      <c r="M600">
        <v>0</v>
      </c>
    </row>
    <row r="601" spans="1:13" x14ac:dyDescent="0.3">
      <c r="A601" s="1">
        <v>559</v>
      </c>
      <c r="B601">
        <v>559</v>
      </c>
      <c r="C601" t="s">
        <v>2634</v>
      </c>
      <c r="D601" t="s">
        <v>2635</v>
      </c>
      <c r="E601" t="s">
        <v>2636</v>
      </c>
      <c r="F601" t="s">
        <v>2637</v>
      </c>
      <c r="G601">
        <v>1</v>
      </c>
      <c r="H601">
        <v>1</v>
      </c>
      <c r="I601" t="s">
        <v>1488</v>
      </c>
      <c r="J601" t="s">
        <v>17</v>
      </c>
      <c r="K601">
        <v>0</v>
      </c>
      <c r="L601">
        <v>0</v>
      </c>
      <c r="M601">
        <v>0</v>
      </c>
    </row>
    <row r="602" spans="1:13" x14ac:dyDescent="0.3">
      <c r="A602" s="1">
        <v>894</v>
      </c>
      <c r="B602">
        <v>894</v>
      </c>
      <c r="C602" t="s">
        <v>4147</v>
      </c>
      <c r="D602" t="s">
        <v>4148</v>
      </c>
      <c r="E602" t="s">
        <v>4149</v>
      </c>
      <c r="F602" t="s">
        <v>4150</v>
      </c>
      <c r="G602">
        <v>1</v>
      </c>
      <c r="H602">
        <v>1</v>
      </c>
      <c r="I602" t="s">
        <v>1488</v>
      </c>
      <c r="J602" t="s">
        <v>17</v>
      </c>
      <c r="K602">
        <v>0</v>
      </c>
      <c r="L602">
        <v>0</v>
      </c>
      <c r="M602">
        <v>0</v>
      </c>
    </row>
    <row r="603" spans="1:13" x14ac:dyDescent="0.3">
      <c r="A603" s="1">
        <v>777</v>
      </c>
      <c r="B603">
        <v>777</v>
      </c>
      <c r="C603" t="s">
        <v>3627</v>
      </c>
      <c r="D603" t="s">
        <v>3628</v>
      </c>
      <c r="E603" t="s">
        <v>3629</v>
      </c>
      <c r="F603" t="s">
        <v>3630</v>
      </c>
      <c r="G603">
        <v>1</v>
      </c>
      <c r="H603">
        <v>1</v>
      </c>
      <c r="I603" t="s">
        <v>3631</v>
      </c>
      <c r="J603" t="s">
        <v>17</v>
      </c>
      <c r="K603">
        <v>0</v>
      </c>
      <c r="L603">
        <v>0</v>
      </c>
      <c r="M603">
        <v>0</v>
      </c>
    </row>
    <row r="604" spans="1:13" x14ac:dyDescent="0.3">
      <c r="A604" s="1">
        <v>845</v>
      </c>
      <c r="B604">
        <v>845</v>
      </c>
      <c r="C604" t="s">
        <v>3925</v>
      </c>
      <c r="D604" t="s">
        <v>3926</v>
      </c>
      <c r="E604" t="s">
        <v>3927</v>
      </c>
      <c r="F604" t="s">
        <v>3928</v>
      </c>
      <c r="G604">
        <v>1</v>
      </c>
      <c r="H604">
        <v>1</v>
      </c>
      <c r="I604" t="s">
        <v>3929</v>
      </c>
      <c r="J604" t="s">
        <v>17</v>
      </c>
      <c r="K604">
        <v>0</v>
      </c>
      <c r="L604">
        <v>0</v>
      </c>
      <c r="M604">
        <v>0</v>
      </c>
    </row>
    <row r="605" spans="1:13" x14ac:dyDescent="0.3">
      <c r="A605" s="1">
        <v>1602</v>
      </c>
      <c r="B605">
        <v>1602</v>
      </c>
      <c r="C605" t="s">
        <v>7265</v>
      </c>
      <c r="D605" t="s">
        <v>7266</v>
      </c>
      <c r="E605" t="s">
        <v>7267</v>
      </c>
      <c r="F605" t="s">
        <v>7268</v>
      </c>
      <c r="G605">
        <v>1</v>
      </c>
      <c r="H605">
        <v>1</v>
      </c>
      <c r="I605" t="s">
        <v>7269</v>
      </c>
      <c r="J605" t="s">
        <v>17</v>
      </c>
      <c r="K605">
        <v>0</v>
      </c>
      <c r="L605">
        <v>0</v>
      </c>
      <c r="M605">
        <v>0</v>
      </c>
    </row>
    <row r="606" spans="1:13" x14ac:dyDescent="0.3">
      <c r="A606" s="1">
        <v>1824</v>
      </c>
      <c r="B606">
        <v>1824</v>
      </c>
      <c r="C606" t="s">
        <v>8219</v>
      </c>
      <c r="D606" t="s">
        <v>8220</v>
      </c>
      <c r="E606" t="s">
        <v>8221</v>
      </c>
      <c r="F606" t="s">
        <v>8222</v>
      </c>
      <c r="G606">
        <v>1</v>
      </c>
      <c r="H606">
        <v>1</v>
      </c>
      <c r="I606" t="s">
        <v>8223</v>
      </c>
      <c r="J606" t="s">
        <v>17</v>
      </c>
      <c r="K606">
        <v>0</v>
      </c>
      <c r="L606">
        <v>0</v>
      </c>
      <c r="M606">
        <v>0</v>
      </c>
    </row>
    <row r="607" spans="1:13" x14ac:dyDescent="0.3">
      <c r="A607" s="1">
        <v>965</v>
      </c>
      <c r="B607">
        <v>965</v>
      </c>
      <c r="C607" t="s">
        <v>4461</v>
      </c>
      <c r="D607" t="s">
        <v>4462</v>
      </c>
      <c r="E607" t="s">
        <v>4463</v>
      </c>
      <c r="F607" t="s">
        <v>4464</v>
      </c>
      <c r="G607">
        <v>1</v>
      </c>
      <c r="H607">
        <v>1</v>
      </c>
      <c r="I607" t="s">
        <v>4465</v>
      </c>
      <c r="J607" t="s">
        <v>17</v>
      </c>
      <c r="K607">
        <v>0</v>
      </c>
      <c r="L607">
        <v>0</v>
      </c>
      <c r="M607">
        <v>0</v>
      </c>
    </row>
    <row r="608" spans="1:13" x14ac:dyDescent="0.3">
      <c r="A608" s="1">
        <v>1168</v>
      </c>
      <c r="B608">
        <v>1168</v>
      </c>
      <c r="C608" t="s">
        <v>5364</v>
      </c>
      <c r="D608" t="s">
        <v>5365</v>
      </c>
      <c r="E608" t="s">
        <v>5366</v>
      </c>
      <c r="F608" t="s">
        <v>5367</v>
      </c>
      <c r="G608">
        <v>1</v>
      </c>
      <c r="H608">
        <v>1</v>
      </c>
      <c r="I608" t="s">
        <v>4465</v>
      </c>
      <c r="J608" t="s">
        <v>17</v>
      </c>
      <c r="K608">
        <v>0</v>
      </c>
      <c r="L608">
        <v>0</v>
      </c>
      <c r="M608">
        <v>0</v>
      </c>
    </row>
    <row r="609" spans="1:13" x14ac:dyDescent="0.3">
      <c r="A609" s="1">
        <v>1753</v>
      </c>
      <c r="B609">
        <v>1753</v>
      </c>
      <c r="C609" t="s">
        <v>7913</v>
      </c>
      <c r="D609" t="s">
        <v>7914</v>
      </c>
      <c r="E609" t="s">
        <v>7915</v>
      </c>
      <c r="F609" t="s">
        <v>7916</v>
      </c>
      <c r="G609">
        <v>1</v>
      </c>
      <c r="H609">
        <v>1</v>
      </c>
      <c r="I609" t="s">
        <v>4465</v>
      </c>
      <c r="J609" t="s">
        <v>17</v>
      </c>
      <c r="K609">
        <v>0</v>
      </c>
      <c r="L609">
        <v>0</v>
      </c>
      <c r="M609">
        <v>0</v>
      </c>
    </row>
    <row r="610" spans="1:13" x14ac:dyDescent="0.3">
      <c r="A610" s="1">
        <v>1424</v>
      </c>
      <c r="B610">
        <v>1424</v>
      </c>
      <c r="C610" t="s">
        <v>6491</v>
      </c>
      <c r="D610" t="s">
        <v>6492</v>
      </c>
      <c r="E610" t="s">
        <v>6493</v>
      </c>
      <c r="F610" t="s">
        <v>6494</v>
      </c>
      <c r="G610">
        <v>1</v>
      </c>
      <c r="H610">
        <v>1</v>
      </c>
      <c r="I610" t="s">
        <v>6495</v>
      </c>
      <c r="J610" t="s">
        <v>17</v>
      </c>
      <c r="K610">
        <v>0</v>
      </c>
      <c r="L610">
        <v>0</v>
      </c>
      <c r="M610">
        <v>0</v>
      </c>
    </row>
    <row r="611" spans="1:13" x14ac:dyDescent="0.3">
      <c r="A611" s="1">
        <v>218</v>
      </c>
      <c r="B611">
        <v>218</v>
      </c>
      <c r="C611" t="s">
        <v>1052</v>
      </c>
      <c r="D611" t="s">
        <v>1053</v>
      </c>
      <c r="E611" t="s">
        <v>1054</v>
      </c>
      <c r="F611" t="s">
        <v>1055</v>
      </c>
      <c r="G611">
        <v>1</v>
      </c>
      <c r="H611">
        <v>1</v>
      </c>
      <c r="I611" t="s">
        <v>1056</v>
      </c>
      <c r="J611" t="s">
        <v>17</v>
      </c>
      <c r="K611">
        <v>0</v>
      </c>
      <c r="L611">
        <v>0</v>
      </c>
      <c r="M611">
        <v>0</v>
      </c>
    </row>
    <row r="612" spans="1:13" x14ac:dyDescent="0.3">
      <c r="A612" s="1">
        <v>740</v>
      </c>
      <c r="B612">
        <v>740</v>
      </c>
      <c r="C612" t="s">
        <v>3460</v>
      </c>
      <c r="D612" t="s">
        <v>3461</v>
      </c>
      <c r="E612" t="s">
        <v>3462</v>
      </c>
      <c r="F612" t="s">
        <v>3463</v>
      </c>
      <c r="G612">
        <v>1</v>
      </c>
      <c r="H612">
        <v>1</v>
      </c>
      <c r="I612" t="s">
        <v>3464</v>
      </c>
      <c r="J612" t="s">
        <v>17</v>
      </c>
      <c r="K612">
        <v>0</v>
      </c>
      <c r="L612">
        <v>0</v>
      </c>
      <c r="M612">
        <v>0</v>
      </c>
    </row>
    <row r="613" spans="1:13" x14ac:dyDescent="0.3">
      <c r="A613" s="1">
        <v>462</v>
      </c>
      <c r="B613">
        <v>462</v>
      </c>
      <c r="C613" t="s">
        <v>2194</v>
      </c>
      <c r="D613" t="s">
        <v>2195</v>
      </c>
      <c r="E613" t="s">
        <v>2196</v>
      </c>
      <c r="F613" t="s">
        <v>2197</v>
      </c>
      <c r="G613">
        <v>1</v>
      </c>
      <c r="H613">
        <v>1</v>
      </c>
      <c r="I613" t="s">
        <v>2198</v>
      </c>
      <c r="J613" t="s">
        <v>17</v>
      </c>
      <c r="K613">
        <v>0</v>
      </c>
      <c r="L613">
        <v>0</v>
      </c>
      <c r="M613">
        <v>0</v>
      </c>
    </row>
    <row r="614" spans="1:13" x14ac:dyDescent="0.3">
      <c r="A614" s="1">
        <v>932</v>
      </c>
      <c r="B614">
        <v>932</v>
      </c>
      <c r="C614" t="s">
        <v>4315</v>
      </c>
      <c r="D614" t="s">
        <v>4316</v>
      </c>
      <c r="E614" t="s">
        <v>4317</v>
      </c>
      <c r="F614" t="s">
        <v>4318</v>
      </c>
      <c r="G614">
        <v>1</v>
      </c>
      <c r="H614">
        <v>1</v>
      </c>
      <c r="I614" t="s">
        <v>4319</v>
      </c>
      <c r="J614" t="s">
        <v>17</v>
      </c>
      <c r="K614">
        <v>0</v>
      </c>
      <c r="L614">
        <v>0</v>
      </c>
      <c r="M614">
        <v>0</v>
      </c>
    </row>
    <row r="615" spans="1:13" x14ac:dyDescent="0.3">
      <c r="A615" s="1">
        <v>378</v>
      </c>
      <c r="B615">
        <v>378</v>
      </c>
      <c r="C615" t="s">
        <v>1803</v>
      </c>
      <c r="D615" t="s">
        <v>1804</v>
      </c>
      <c r="E615" t="s">
        <v>1805</v>
      </c>
      <c r="F615" t="s">
        <v>1806</v>
      </c>
      <c r="G615">
        <v>1</v>
      </c>
      <c r="H615">
        <v>1</v>
      </c>
      <c r="I615" t="s">
        <v>1807</v>
      </c>
      <c r="J615" t="s">
        <v>17</v>
      </c>
      <c r="K615">
        <v>0</v>
      </c>
      <c r="L615">
        <v>0</v>
      </c>
      <c r="M615">
        <v>0</v>
      </c>
    </row>
    <row r="616" spans="1:13" x14ac:dyDescent="0.3">
      <c r="A616" s="1">
        <v>252</v>
      </c>
      <c r="B616">
        <v>252</v>
      </c>
      <c r="C616" t="s">
        <v>1213</v>
      </c>
      <c r="D616" t="s">
        <v>1214</v>
      </c>
      <c r="E616" t="s">
        <v>1215</v>
      </c>
      <c r="F616" t="s">
        <v>1216</v>
      </c>
      <c r="G616">
        <v>1</v>
      </c>
      <c r="H616">
        <v>1</v>
      </c>
      <c r="I616" t="s">
        <v>1217</v>
      </c>
      <c r="J616" t="s">
        <v>17</v>
      </c>
      <c r="K616">
        <v>0</v>
      </c>
      <c r="L616">
        <v>0</v>
      </c>
      <c r="M616">
        <v>0</v>
      </c>
    </row>
    <row r="617" spans="1:13" x14ac:dyDescent="0.3">
      <c r="A617" s="1">
        <v>567</v>
      </c>
      <c r="B617">
        <v>567</v>
      </c>
      <c r="C617" t="s">
        <v>2671</v>
      </c>
      <c r="D617" t="s">
        <v>2672</v>
      </c>
      <c r="E617" t="s">
        <v>2673</v>
      </c>
      <c r="F617" t="s">
        <v>2674</v>
      </c>
      <c r="G617">
        <v>1</v>
      </c>
      <c r="H617">
        <v>1</v>
      </c>
      <c r="I617" t="s">
        <v>2675</v>
      </c>
      <c r="J617" t="s">
        <v>17</v>
      </c>
      <c r="K617">
        <v>0</v>
      </c>
      <c r="L617">
        <v>0</v>
      </c>
      <c r="M617">
        <v>0</v>
      </c>
    </row>
    <row r="618" spans="1:13" x14ac:dyDescent="0.3">
      <c r="A618" s="1">
        <v>516</v>
      </c>
      <c r="B618">
        <v>516</v>
      </c>
      <c r="C618" t="s">
        <v>2437</v>
      </c>
      <c r="D618" t="s">
        <v>2438</v>
      </c>
      <c r="E618" t="s">
        <v>2439</v>
      </c>
      <c r="F618" t="s">
        <v>2440</v>
      </c>
      <c r="G618">
        <v>1</v>
      </c>
      <c r="H618">
        <v>1</v>
      </c>
      <c r="I618" t="s">
        <v>2441</v>
      </c>
      <c r="J618" t="s">
        <v>17</v>
      </c>
      <c r="K618">
        <v>0</v>
      </c>
      <c r="L618">
        <v>0</v>
      </c>
      <c r="M618">
        <v>0</v>
      </c>
    </row>
    <row r="619" spans="1:13" x14ac:dyDescent="0.3">
      <c r="A619" s="1">
        <v>900</v>
      </c>
      <c r="B619">
        <v>900</v>
      </c>
      <c r="C619" t="s">
        <v>4172</v>
      </c>
      <c r="D619" t="s">
        <v>4173</v>
      </c>
      <c r="E619" t="s">
        <v>4174</v>
      </c>
      <c r="F619" t="s">
        <v>4175</v>
      </c>
      <c r="G619">
        <v>1</v>
      </c>
      <c r="H619">
        <v>1</v>
      </c>
      <c r="I619" t="s">
        <v>2441</v>
      </c>
      <c r="J619" t="s">
        <v>17</v>
      </c>
      <c r="K619">
        <v>0</v>
      </c>
      <c r="L619">
        <v>0</v>
      </c>
      <c r="M619">
        <v>0</v>
      </c>
    </row>
    <row r="620" spans="1:13" x14ac:dyDescent="0.3">
      <c r="A620" s="1">
        <v>441</v>
      </c>
      <c r="B620">
        <v>441</v>
      </c>
      <c r="C620" t="s">
        <v>2098</v>
      </c>
      <c r="D620" t="s">
        <v>2099</v>
      </c>
      <c r="E620" t="s">
        <v>2100</v>
      </c>
      <c r="F620" t="s">
        <v>2101</v>
      </c>
      <c r="G620">
        <v>1</v>
      </c>
      <c r="H620">
        <v>1</v>
      </c>
      <c r="I620" t="s">
        <v>2102</v>
      </c>
      <c r="J620" t="s">
        <v>17</v>
      </c>
      <c r="K620">
        <v>0</v>
      </c>
      <c r="L620">
        <v>0</v>
      </c>
      <c r="M620">
        <v>0</v>
      </c>
    </row>
    <row r="621" spans="1:13" x14ac:dyDescent="0.3">
      <c r="A621" s="1">
        <v>953</v>
      </c>
      <c r="B621">
        <v>953</v>
      </c>
      <c r="C621" t="s">
        <v>4408</v>
      </c>
      <c r="D621" t="s">
        <v>4409</v>
      </c>
      <c r="E621" t="s">
        <v>4410</v>
      </c>
      <c r="F621" t="s">
        <v>4411</v>
      </c>
      <c r="G621">
        <v>1</v>
      </c>
      <c r="H621">
        <v>1</v>
      </c>
      <c r="I621" t="s">
        <v>4412</v>
      </c>
      <c r="J621" t="s">
        <v>17</v>
      </c>
      <c r="K621">
        <v>0</v>
      </c>
      <c r="L621">
        <v>0</v>
      </c>
      <c r="M621">
        <v>0</v>
      </c>
    </row>
    <row r="622" spans="1:13" x14ac:dyDescent="0.3">
      <c r="A622" s="1">
        <v>1711</v>
      </c>
      <c r="B622">
        <v>1711</v>
      </c>
      <c r="C622" t="s">
        <v>7734</v>
      </c>
      <c r="D622" t="s">
        <v>7735</v>
      </c>
      <c r="E622" t="s">
        <v>7736</v>
      </c>
      <c r="F622" t="s">
        <v>7737</v>
      </c>
      <c r="G622">
        <v>1</v>
      </c>
      <c r="H622">
        <v>1</v>
      </c>
      <c r="I622" t="s">
        <v>4412</v>
      </c>
      <c r="J622" t="s">
        <v>17</v>
      </c>
      <c r="K622">
        <v>0</v>
      </c>
      <c r="L622">
        <v>0</v>
      </c>
      <c r="M622">
        <v>0</v>
      </c>
    </row>
    <row r="623" spans="1:13" x14ac:dyDescent="0.3">
      <c r="A623" s="1">
        <v>849</v>
      </c>
      <c r="B623">
        <v>849</v>
      </c>
      <c r="C623" t="s">
        <v>3944</v>
      </c>
      <c r="D623" t="s">
        <v>3945</v>
      </c>
      <c r="E623" t="s">
        <v>3946</v>
      </c>
      <c r="F623" t="s">
        <v>3947</v>
      </c>
      <c r="G623">
        <v>1</v>
      </c>
      <c r="H623">
        <v>1</v>
      </c>
      <c r="I623" t="s">
        <v>3948</v>
      </c>
      <c r="J623" t="s">
        <v>17</v>
      </c>
      <c r="K623">
        <v>0</v>
      </c>
      <c r="L623">
        <v>0</v>
      </c>
      <c r="M623">
        <v>0</v>
      </c>
    </row>
    <row r="624" spans="1:13" x14ac:dyDescent="0.3">
      <c r="A624" s="1">
        <v>506</v>
      </c>
      <c r="B624">
        <v>506</v>
      </c>
      <c r="C624" t="s">
        <v>2393</v>
      </c>
      <c r="D624" t="s">
        <v>2394</v>
      </c>
      <c r="E624" t="s">
        <v>2395</v>
      </c>
      <c r="F624" t="s">
        <v>2396</v>
      </c>
      <c r="G624">
        <v>1</v>
      </c>
      <c r="H624">
        <v>1</v>
      </c>
      <c r="I624" t="s">
        <v>2397</v>
      </c>
      <c r="J624" t="s">
        <v>17</v>
      </c>
      <c r="K624">
        <v>0</v>
      </c>
      <c r="L624">
        <v>0</v>
      </c>
      <c r="M624">
        <v>0</v>
      </c>
    </row>
    <row r="625" spans="1:13" x14ac:dyDescent="0.3">
      <c r="A625" s="1">
        <v>937</v>
      </c>
      <c r="B625">
        <v>937</v>
      </c>
      <c r="C625" t="s">
        <v>4338</v>
      </c>
      <c r="D625" t="s">
        <v>4339</v>
      </c>
      <c r="E625" t="s">
        <v>4340</v>
      </c>
      <c r="F625" t="s">
        <v>4341</v>
      </c>
      <c r="G625">
        <v>1</v>
      </c>
      <c r="H625">
        <v>1</v>
      </c>
      <c r="I625" t="s">
        <v>4342</v>
      </c>
      <c r="J625" t="s">
        <v>17</v>
      </c>
      <c r="K625">
        <v>0</v>
      </c>
      <c r="L625">
        <v>0</v>
      </c>
      <c r="M625">
        <v>0</v>
      </c>
    </row>
    <row r="626" spans="1:13" x14ac:dyDescent="0.3">
      <c r="A626" s="1">
        <v>429</v>
      </c>
      <c r="B626">
        <v>429</v>
      </c>
      <c r="C626" t="s">
        <v>2043</v>
      </c>
      <c r="D626" t="s">
        <v>2044</v>
      </c>
      <c r="E626" t="s">
        <v>2045</v>
      </c>
      <c r="F626" t="s">
        <v>2046</v>
      </c>
      <c r="G626">
        <v>1</v>
      </c>
      <c r="H626">
        <v>1</v>
      </c>
      <c r="I626" t="s">
        <v>2047</v>
      </c>
      <c r="J626" t="s">
        <v>17</v>
      </c>
      <c r="K626">
        <v>0</v>
      </c>
      <c r="L626">
        <v>0</v>
      </c>
      <c r="M626">
        <v>0</v>
      </c>
    </row>
    <row r="627" spans="1:13" x14ac:dyDescent="0.3">
      <c r="A627" s="1">
        <v>1622</v>
      </c>
      <c r="B627">
        <v>1622</v>
      </c>
      <c r="C627" t="s">
        <v>7348</v>
      </c>
      <c r="D627" t="s">
        <v>7349</v>
      </c>
      <c r="E627" t="s">
        <v>7350</v>
      </c>
      <c r="F627" t="s">
        <v>7351</v>
      </c>
      <c r="G627">
        <v>1</v>
      </c>
      <c r="H627">
        <v>1</v>
      </c>
      <c r="I627" t="s">
        <v>7352</v>
      </c>
      <c r="J627" t="s">
        <v>17</v>
      </c>
      <c r="K627">
        <v>0</v>
      </c>
      <c r="L627">
        <v>0</v>
      </c>
      <c r="M627">
        <v>0</v>
      </c>
    </row>
    <row r="628" spans="1:13" x14ac:dyDescent="0.3">
      <c r="A628" s="1">
        <v>526</v>
      </c>
      <c r="B628">
        <v>526</v>
      </c>
      <c r="C628" t="s">
        <v>2482</v>
      </c>
      <c r="D628" t="s">
        <v>2483</v>
      </c>
      <c r="E628" t="s">
        <v>2484</v>
      </c>
      <c r="F628" t="s">
        <v>2485</v>
      </c>
      <c r="G628">
        <v>1</v>
      </c>
      <c r="H628">
        <v>1</v>
      </c>
      <c r="I628" t="s">
        <v>2486</v>
      </c>
      <c r="J628" t="s">
        <v>17</v>
      </c>
      <c r="K628">
        <v>0</v>
      </c>
      <c r="L628">
        <v>0</v>
      </c>
      <c r="M628">
        <v>0</v>
      </c>
    </row>
    <row r="629" spans="1:13" x14ac:dyDescent="0.3">
      <c r="A629" s="1">
        <v>1521</v>
      </c>
      <c r="B629">
        <v>1521</v>
      </c>
      <c r="C629" t="s">
        <v>6916</v>
      </c>
      <c r="D629" t="s">
        <v>6917</v>
      </c>
      <c r="E629" t="s">
        <v>6918</v>
      </c>
      <c r="F629" t="s">
        <v>6919</v>
      </c>
      <c r="G629">
        <v>1</v>
      </c>
      <c r="H629">
        <v>1</v>
      </c>
      <c r="I629" t="s">
        <v>6920</v>
      </c>
      <c r="J629" t="s">
        <v>17</v>
      </c>
      <c r="K629">
        <v>0</v>
      </c>
      <c r="L629">
        <v>0</v>
      </c>
      <c r="M629">
        <v>0</v>
      </c>
    </row>
    <row r="630" spans="1:13" x14ac:dyDescent="0.3">
      <c r="A630" s="1">
        <v>231</v>
      </c>
      <c r="B630">
        <v>231</v>
      </c>
      <c r="C630" t="s">
        <v>1113</v>
      </c>
      <c r="D630" t="s">
        <v>1114</v>
      </c>
      <c r="E630" t="s">
        <v>1115</v>
      </c>
      <c r="F630" t="s">
        <v>1116</v>
      </c>
      <c r="G630">
        <v>1</v>
      </c>
      <c r="H630">
        <v>1</v>
      </c>
      <c r="I630" t="s">
        <v>1117</v>
      </c>
      <c r="J630" t="s">
        <v>17</v>
      </c>
      <c r="K630">
        <v>0</v>
      </c>
      <c r="L630">
        <v>0</v>
      </c>
      <c r="M630">
        <v>1</v>
      </c>
    </row>
    <row r="631" spans="1:13" x14ac:dyDescent="0.3">
      <c r="A631" s="1">
        <v>856</v>
      </c>
      <c r="B631">
        <v>856</v>
      </c>
      <c r="C631" t="s">
        <v>3977</v>
      </c>
      <c r="D631" t="s">
        <v>3978</v>
      </c>
      <c r="E631" t="s">
        <v>3979</v>
      </c>
      <c r="F631" t="s">
        <v>3980</v>
      </c>
      <c r="G631">
        <v>1</v>
      </c>
      <c r="H631">
        <v>1</v>
      </c>
      <c r="I631" t="s">
        <v>3981</v>
      </c>
      <c r="J631" t="s">
        <v>17</v>
      </c>
      <c r="K631">
        <v>0</v>
      </c>
      <c r="L631">
        <v>0</v>
      </c>
      <c r="M631">
        <v>0</v>
      </c>
    </row>
    <row r="632" spans="1:13" x14ac:dyDescent="0.3">
      <c r="A632" s="1">
        <v>858</v>
      </c>
      <c r="B632">
        <v>858</v>
      </c>
      <c r="C632" t="s">
        <v>3987</v>
      </c>
      <c r="D632" t="s">
        <v>3988</v>
      </c>
      <c r="E632" t="s">
        <v>3989</v>
      </c>
      <c r="F632" t="s">
        <v>3990</v>
      </c>
      <c r="G632">
        <v>1</v>
      </c>
      <c r="H632">
        <v>1</v>
      </c>
      <c r="I632" t="s">
        <v>3981</v>
      </c>
      <c r="J632" t="s">
        <v>17</v>
      </c>
      <c r="K632">
        <v>0</v>
      </c>
      <c r="L632">
        <v>0</v>
      </c>
      <c r="M632">
        <v>0</v>
      </c>
    </row>
    <row r="633" spans="1:13" x14ac:dyDescent="0.3">
      <c r="A633" s="1">
        <v>1379</v>
      </c>
      <c r="B633">
        <v>1379</v>
      </c>
      <c r="C633" t="s">
        <v>6292</v>
      </c>
      <c r="D633" t="s">
        <v>6293</v>
      </c>
      <c r="E633" t="s">
        <v>6294</v>
      </c>
      <c r="F633" t="s">
        <v>6295</v>
      </c>
      <c r="G633">
        <v>1</v>
      </c>
      <c r="H633">
        <v>1</v>
      </c>
      <c r="I633" t="s">
        <v>6296</v>
      </c>
      <c r="J633" t="s">
        <v>17</v>
      </c>
      <c r="K633">
        <v>0</v>
      </c>
      <c r="L633">
        <v>0</v>
      </c>
      <c r="M633">
        <v>0</v>
      </c>
    </row>
    <row r="634" spans="1:13" x14ac:dyDescent="0.3">
      <c r="A634" s="1">
        <v>1178</v>
      </c>
      <c r="B634">
        <v>1178</v>
      </c>
      <c r="C634" t="s">
        <v>5407</v>
      </c>
      <c r="D634" t="s">
        <v>5408</v>
      </c>
      <c r="E634" t="s">
        <v>5409</v>
      </c>
      <c r="F634" t="s">
        <v>5410</v>
      </c>
      <c r="G634">
        <v>1</v>
      </c>
      <c r="H634">
        <v>1</v>
      </c>
      <c r="I634" t="s">
        <v>5411</v>
      </c>
      <c r="J634" t="s">
        <v>17</v>
      </c>
      <c r="K634">
        <v>0</v>
      </c>
      <c r="L634">
        <v>0</v>
      </c>
      <c r="M634">
        <v>0</v>
      </c>
    </row>
    <row r="635" spans="1:13" x14ac:dyDescent="0.3">
      <c r="A635" s="1">
        <v>329</v>
      </c>
      <c r="B635">
        <v>329</v>
      </c>
      <c r="C635" t="s">
        <v>1573</v>
      </c>
      <c r="D635" t="s">
        <v>1574</v>
      </c>
      <c r="E635" t="s">
        <v>1575</v>
      </c>
      <c r="F635" t="s">
        <v>1576</v>
      </c>
      <c r="G635">
        <v>1</v>
      </c>
      <c r="H635">
        <v>1</v>
      </c>
      <c r="I635" t="s">
        <v>1577</v>
      </c>
      <c r="J635" t="s">
        <v>17</v>
      </c>
      <c r="K635">
        <v>0</v>
      </c>
      <c r="L635">
        <v>0</v>
      </c>
      <c r="M635">
        <v>0</v>
      </c>
    </row>
    <row r="636" spans="1:13" x14ac:dyDescent="0.3">
      <c r="A636" s="1">
        <v>1494</v>
      </c>
      <c r="B636">
        <v>1494</v>
      </c>
      <c r="C636" t="s">
        <v>6798</v>
      </c>
      <c r="D636" t="s">
        <v>6799</v>
      </c>
      <c r="E636" t="s">
        <v>6800</v>
      </c>
      <c r="F636" t="s">
        <v>6801</v>
      </c>
      <c r="G636">
        <v>1</v>
      </c>
      <c r="H636">
        <v>1</v>
      </c>
      <c r="I636" t="s">
        <v>1577</v>
      </c>
      <c r="J636" t="s">
        <v>17</v>
      </c>
      <c r="K636">
        <v>0</v>
      </c>
      <c r="L636">
        <v>0</v>
      </c>
      <c r="M636">
        <v>0</v>
      </c>
    </row>
    <row r="637" spans="1:13" x14ac:dyDescent="0.3">
      <c r="A637" s="1">
        <v>334</v>
      </c>
      <c r="B637">
        <v>334</v>
      </c>
      <c r="C637" t="s">
        <v>1597</v>
      </c>
      <c r="D637" t="s">
        <v>1598</v>
      </c>
      <c r="E637" t="s">
        <v>1599</v>
      </c>
      <c r="F637" t="s">
        <v>1600</v>
      </c>
      <c r="G637">
        <v>1</v>
      </c>
      <c r="H637">
        <v>1</v>
      </c>
      <c r="I637" t="s">
        <v>1601</v>
      </c>
      <c r="J637" t="s">
        <v>17</v>
      </c>
      <c r="K637">
        <v>0</v>
      </c>
      <c r="L637">
        <v>0</v>
      </c>
      <c r="M637">
        <v>0</v>
      </c>
    </row>
    <row r="638" spans="1:13" x14ac:dyDescent="0.3">
      <c r="A638" s="1">
        <v>1593</v>
      </c>
      <c r="B638">
        <v>1593</v>
      </c>
      <c r="C638" t="s">
        <v>7228</v>
      </c>
      <c r="D638" t="s">
        <v>7229</v>
      </c>
      <c r="E638" t="s">
        <v>7230</v>
      </c>
      <c r="F638" t="s">
        <v>7231</v>
      </c>
      <c r="G638">
        <v>1</v>
      </c>
      <c r="H638">
        <v>1</v>
      </c>
      <c r="I638" t="s">
        <v>7232</v>
      </c>
      <c r="J638" t="s">
        <v>17</v>
      </c>
      <c r="K638">
        <v>0</v>
      </c>
      <c r="L638">
        <v>0</v>
      </c>
      <c r="M638">
        <v>0</v>
      </c>
    </row>
    <row r="639" spans="1:13" x14ac:dyDescent="0.3">
      <c r="A639" s="1">
        <v>1294</v>
      </c>
      <c r="B639">
        <v>1294</v>
      </c>
      <c r="C639" t="s">
        <v>5917</v>
      </c>
      <c r="D639" t="s">
        <v>5918</v>
      </c>
      <c r="E639" t="s">
        <v>5919</v>
      </c>
      <c r="F639" t="s">
        <v>5920</v>
      </c>
      <c r="G639">
        <v>1</v>
      </c>
      <c r="H639">
        <v>1</v>
      </c>
      <c r="I639" t="s">
        <v>5921</v>
      </c>
      <c r="J639" t="s">
        <v>17</v>
      </c>
      <c r="K639">
        <v>0</v>
      </c>
      <c r="L639">
        <v>0</v>
      </c>
      <c r="M639">
        <v>0</v>
      </c>
    </row>
    <row r="640" spans="1:13" x14ac:dyDescent="0.3">
      <c r="A640" s="1">
        <v>1683</v>
      </c>
      <c r="B640">
        <v>1683</v>
      </c>
      <c r="C640" t="s">
        <v>7608</v>
      </c>
      <c r="D640" t="s">
        <v>7609</v>
      </c>
      <c r="E640" t="s">
        <v>7610</v>
      </c>
      <c r="F640" t="s">
        <v>7611</v>
      </c>
      <c r="G640">
        <v>1</v>
      </c>
      <c r="H640">
        <v>1</v>
      </c>
      <c r="I640" t="s">
        <v>7612</v>
      </c>
      <c r="J640" t="s">
        <v>17</v>
      </c>
      <c r="K640">
        <v>0</v>
      </c>
      <c r="L640">
        <v>0</v>
      </c>
      <c r="M640">
        <v>0</v>
      </c>
    </row>
    <row r="641" spans="1:13" x14ac:dyDescent="0.3">
      <c r="A641" s="1">
        <v>391</v>
      </c>
      <c r="B641">
        <v>391</v>
      </c>
      <c r="C641" t="s">
        <v>1864</v>
      </c>
      <c r="D641" t="s">
        <v>1865</v>
      </c>
      <c r="E641" t="s">
        <v>1866</v>
      </c>
      <c r="F641" t="s">
        <v>1867</v>
      </c>
      <c r="G641">
        <v>1</v>
      </c>
      <c r="H641">
        <v>1</v>
      </c>
      <c r="I641" t="s">
        <v>1868</v>
      </c>
      <c r="J641" t="s">
        <v>17</v>
      </c>
      <c r="K641">
        <v>0</v>
      </c>
      <c r="L641">
        <v>0</v>
      </c>
      <c r="M641">
        <v>0</v>
      </c>
    </row>
    <row r="642" spans="1:13" x14ac:dyDescent="0.3">
      <c r="A642" s="1">
        <v>691</v>
      </c>
      <c r="B642">
        <v>691</v>
      </c>
      <c r="C642" t="s">
        <v>3239</v>
      </c>
      <c r="D642" t="s">
        <v>3240</v>
      </c>
      <c r="E642" t="s">
        <v>3241</v>
      </c>
      <c r="F642" t="s">
        <v>3242</v>
      </c>
      <c r="G642">
        <v>1</v>
      </c>
      <c r="H642">
        <v>1</v>
      </c>
      <c r="I642" t="s">
        <v>1868</v>
      </c>
      <c r="J642" t="s">
        <v>17</v>
      </c>
      <c r="K642">
        <v>0</v>
      </c>
      <c r="L642">
        <v>0</v>
      </c>
      <c r="M642">
        <v>0</v>
      </c>
    </row>
    <row r="643" spans="1:13" x14ac:dyDescent="0.3">
      <c r="A643" s="1">
        <v>172</v>
      </c>
      <c r="B643">
        <v>172</v>
      </c>
      <c r="C643" t="s">
        <v>839</v>
      </c>
      <c r="D643" t="s">
        <v>840</v>
      </c>
      <c r="E643" t="s">
        <v>841</v>
      </c>
      <c r="F643" t="s">
        <v>842</v>
      </c>
      <c r="G643">
        <v>1</v>
      </c>
      <c r="H643">
        <v>1</v>
      </c>
      <c r="I643" t="s">
        <v>843</v>
      </c>
      <c r="J643" t="s">
        <v>17</v>
      </c>
      <c r="K643">
        <v>0</v>
      </c>
      <c r="L643">
        <v>0</v>
      </c>
      <c r="M643">
        <v>0</v>
      </c>
    </row>
    <row r="644" spans="1:13" x14ac:dyDescent="0.3">
      <c r="A644" s="1">
        <v>1519</v>
      </c>
      <c r="B644">
        <v>1519</v>
      </c>
      <c r="C644" t="s">
        <v>6906</v>
      </c>
      <c r="D644" t="s">
        <v>6907</v>
      </c>
      <c r="E644" t="s">
        <v>6908</v>
      </c>
      <c r="F644" t="s">
        <v>6909</v>
      </c>
      <c r="G644">
        <v>1</v>
      </c>
      <c r="H644">
        <v>1</v>
      </c>
      <c r="I644" t="s">
        <v>6910</v>
      </c>
      <c r="J644" t="s">
        <v>17</v>
      </c>
      <c r="K644">
        <v>0</v>
      </c>
      <c r="L644">
        <v>0</v>
      </c>
      <c r="M644">
        <v>0</v>
      </c>
    </row>
    <row r="645" spans="1:13" x14ac:dyDescent="0.3">
      <c r="A645" s="1">
        <v>1301</v>
      </c>
      <c r="B645">
        <v>1301</v>
      </c>
      <c r="C645" t="s">
        <v>5949</v>
      </c>
      <c r="D645" t="s">
        <v>5950</v>
      </c>
      <c r="E645" t="s">
        <v>5951</v>
      </c>
      <c r="F645" t="s">
        <v>5952</v>
      </c>
      <c r="G645">
        <v>1</v>
      </c>
      <c r="H645">
        <v>1</v>
      </c>
      <c r="I645" t="s">
        <v>5953</v>
      </c>
      <c r="J645" t="s">
        <v>17</v>
      </c>
      <c r="K645">
        <v>0</v>
      </c>
      <c r="L645">
        <v>0</v>
      </c>
      <c r="M645">
        <v>0</v>
      </c>
    </row>
    <row r="646" spans="1:13" x14ac:dyDescent="0.3">
      <c r="A646" s="1">
        <v>449</v>
      </c>
      <c r="B646">
        <v>449</v>
      </c>
      <c r="C646" t="s">
        <v>2134</v>
      </c>
      <c r="D646" t="s">
        <v>2135</v>
      </c>
      <c r="E646" t="s">
        <v>2136</v>
      </c>
      <c r="F646" t="s">
        <v>2137</v>
      </c>
      <c r="G646">
        <v>1</v>
      </c>
      <c r="H646">
        <v>1</v>
      </c>
      <c r="I646" t="s">
        <v>2138</v>
      </c>
      <c r="J646" t="s">
        <v>17</v>
      </c>
      <c r="K646">
        <v>0</v>
      </c>
      <c r="L646">
        <v>0</v>
      </c>
      <c r="M646">
        <v>0</v>
      </c>
    </row>
    <row r="647" spans="1:13" x14ac:dyDescent="0.3">
      <c r="A647" s="1">
        <v>822</v>
      </c>
      <c r="B647">
        <v>822</v>
      </c>
      <c r="C647" t="s">
        <v>3824</v>
      </c>
      <c r="D647" t="s">
        <v>3825</v>
      </c>
      <c r="E647" t="s">
        <v>3826</v>
      </c>
      <c r="F647" t="s">
        <v>3827</v>
      </c>
      <c r="G647">
        <v>1</v>
      </c>
      <c r="H647">
        <v>1</v>
      </c>
      <c r="I647" t="s">
        <v>2138</v>
      </c>
      <c r="J647" t="s">
        <v>406</v>
      </c>
      <c r="K647">
        <v>0</v>
      </c>
      <c r="L647">
        <v>0</v>
      </c>
      <c r="M647">
        <v>0</v>
      </c>
    </row>
    <row r="648" spans="1:13" x14ac:dyDescent="0.3">
      <c r="A648" s="1">
        <v>1671</v>
      </c>
      <c r="B648">
        <v>1671</v>
      </c>
      <c r="C648" t="s">
        <v>7553</v>
      </c>
      <c r="D648" t="s">
        <v>7554</v>
      </c>
      <c r="E648" t="s">
        <v>7555</v>
      </c>
      <c r="F648" t="s">
        <v>7556</v>
      </c>
      <c r="G648">
        <v>1</v>
      </c>
      <c r="H648">
        <v>1</v>
      </c>
      <c r="I648" t="s">
        <v>7557</v>
      </c>
      <c r="J648" t="s">
        <v>17</v>
      </c>
      <c r="K648">
        <v>0</v>
      </c>
      <c r="L648">
        <v>0</v>
      </c>
      <c r="M648">
        <v>0</v>
      </c>
    </row>
    <row r="649" spans="1:13" x14ac:dyDescent="0.3">
      <c r="A649" s="1">
        <v>1042</v>
      </c>
      <c r="B649">
        <v>1042</v>
      </c>
      <c r="C649" t="s">
        <v>4800</v>
      </c>
      <c r="D649" t="s">
        <v>4801</v>
      </c>
      <c r="E649" t="s">
        <v>4802</v>
      </c>
      <c r="F649" t="s">
        <v>4803</v>
      </c>
      <c r="G649">
        <v>1</v>
      </c>
      <c r="H649">
        <v>1</v>
      </c>
      <c r="I649" t="s">
        <v>4804</v>
      </c>
      <c r="J649" t="s">
        <v>17</v>
      </c>
      <c r="K649">
        <v>0</v>
      </c>
      <c r="L649">
        <v>0</v>
      </c>
      <c r="M649">
        <v>0</v>
      </c>
    </row>
    <row r="650" spans="1:13" x14ac:dyDescent="0.3">
      <c r="A650" s="1">
        <v>193</v>
      </c>
      <c r="B650">
        <v>193</v>
      </c>
      <c r="C650" t="s">
        <v>936</v>
      </c>
      <c r="D650" t="s">
        <v>937</v>
      </c>
      <c r="E650" t="s">
        <v>938</v>
      </c>
      <c r="F650" t="s">
        <v>939</v>
      </c>
      <c r="G650">
        <v>1</v>
      </c>
      <c r="H650">
        <v>1</v>
      </c>
      <c r="I650" t="s">
        <v>940</v>
      </c>
      <c r="J650" t="s">
        <v>17</v>
      </c>
      <c r="K650">
        <v>0</v>
      </c>
      <c r="L650">
        <v>0</v>
      </c>
      <c r="M650">
        <v>0</v>
      </c>
    </row>
    <row r="651" spans="1:13" x14ac:dyDescent="0.3">
      <c r="A651" s="1">
        <v>684</v>
      </c>
      <c r="B651">
        <v>684</v>
      </c>
      <c r="C651" t="s">
        <v>3208</v>
      </c>
      <c r="D651" t="s">
        <v>3209</v>
      </c>
      <c r="E651" t="s">
        <v>3210</v>
      </c>
      <c r="F651" t="s">
        <v>3211</v>
      </c>
      <c r="G651">
        <v>1</v>
      </c>
      <c r="H651">
        <v>1</v>
      </c>
      <c r="I651" t="s">
        <v>940</v>
      </c>
      <c r="J651" t="s">
        <v>17</v>
      </c>
      <c r="K651">
        <v>0</v>
      </c>
      <c r="L651">
        <v>0</v>
      </c>
      <c r="M651">
        <v>0</v>
      </c>
    </row>
    <row r="652" spans="1:13" x14ac:dyDescent="0.3">
      <c r="A652" s="1">
        <v>1525</v>
      </c>
      <c r="B652">
        <v>1525</v>
      </c>
      <c r="C652" t="s">
        <v>6935</v>
      </c>
      <c r="D652" t="s">
        <v>6936</v>
      </c>
      <c r="E652" t="s">
        <v>6937</v>
      </c>
      <c r="F652" t="s">
        <v>6938</v>
      </c>
      <c r="G652">
        <v>1</v>
      </c>
      <c r="H652">
        <v>1</v>
      </c>
      <c r="I652" t="s">
        <v>940</v>
      </c>
      <c r="J652" t="s">
        <v>17</v>
      </c>
      <c r="K652">
        <v>0</v>
      </c>
      <c r="L652">
        <v>0</v>
      </c>
      <c r="M652">
        <v>0</v>
      </c>
    </row>
    <row r="653" spans="1:13" x14ac:dyDescent="0.3">
      <c r="A653" s="1">
        <v>227</v>
      </c>
      <c r="B653">
        <v>227</v>
      </c>
      <c r="C653" t="s">
        <v>1095</v>
      </c>
      <c r="D653" t="s">
        <v>1096</v>
      </c>
      <c r="E653" t="s">
        <v>1097</v>
      </c>
      <c r="F653" t="s">
        <v>1098</v>
      </c>
      <c r="G653">
        <v>1</v>
      </c>
      <c r="H653">
        <v>1</v>
      </c>
      <c r="I653" t="s">
        <v>1099</v>
      </c>
      <c r="J653" t="s">
        <v>17</v>
      </c>
      <c r="K653">
        <v>0</v>
      </c>
      <c r="L653">
        <v>0</v>
      </c>
      <c r="M653">
        <v>0</v>
      </c>
    </row>
    <row r="654" spans="1:13" x14ac:dyDescent="0.3">
      <c r="A654" s="1">
        <v>490</v>
      </c>
      <c r="B654">
        <v>490</v>
      </c>
      <c r="C654" t="s">
        <v>2322</v>
      </c>
      <c r="D654" t="s">
        <v>2323</v>
      </c>
      <c r="E654" t="s">
        <v>2324</v>
      </c>
      <c r="F654" t="s">
        <v>2325</v>
      </c>
      <c r="G654">
        <v>1</v>
      </c>
      <c r="H654">
        <v>1</v>
      </c>
      <c r="I654" t="s">
        <v>2326</v>
      </c>
      <c r="J654" t="s">
        <v>17</v>
      </c>
      <c r="K654">
        <v>0</v>
      </c>
      <c r="L654">
        <v>0</v>
      </c>
      <c r="M654">
        <v>0</v>
      </c>
    </row>
    <row r="655" spans="1:13" x14ac:dyDescent="0.3">
      <c r="A655" s="1">
        <v>1869</v>
      </c>
      <c r="B655">
        <v>1869</v>
      </c>
      <c r="C655" t="s">
        <v>8424</v>
      </c>
      <c r="D655" t="s">
        <v>8425</v>
      </c>
      <c r="E655" t="s">
        <v>8426</v>
      </c>
      <c r="F655" t="s">
        <v>8427</v>
      </c>
      <c r="G655">
        <v>1</v>
      </c>
      <c r="H655">
        <v>1</v>
      </c>
      <c r="I655" t="s">
        <v>6064</v>
      </c>
      <c r="J655" t="s">
        <v>17</v>
      </c>
      <c r="K655">
        <v>0</v>
      </c>
      <c r="L655">
        <v>0</v>
      </c>
      <c r="M655">
        <v>0</v>
      </c>
    </row>
    <row r="656" spans="1:13" x14ac:dyDescent="0.3">
      <c r="A656" s="1">
        <v>1891</v>
      </c>
      <c r="B656">
        <v>1891</v>
      </c>
      <c r="C656" t="s">
        <v>8519</v>
      </c>
      <c r="D656" t="s">
        <v>8520</v>
      </c>
      <c r="E656" t="s">
        <v>8521</v>
      </c>
      <c r="F656" t="s">
        <v>8522</v>
      </c>
      <c r="G656">
        <v>1</v>
      </c>
      <c r="H656">
        <v>1</v>
      </c>
      <c r="I656" t="s">
        <v>8523</v>
      </c>
      <c r="J656" t="s">
        <v>17</v>
      </c>
      <c r="K656">
        <v>0</v>
      </c>
      <c r="L656">
        <v>0</v>
      </c>
      <c r="M656">
        <v>0</v>
      </c>
    </row>
    <row r="657" spans="1:13" x14ac:dyDescent="0.3">
      <c r="A657" s="1">
        <v>1540</v>
      </c>
      <c r="B657">
        <v>1540</v>
      </c>
      <c r="C657" t="s">
        <v>6999</v>
      </c>
      <c r="D657" t="s">
        <v>7000</v>
      </c>
      <c r="E657" t="s">
        <v>7001</v>
      </c>
      <c r="F657" t="s">
        <v>7002</v>
      </c>
      <c r="G657">
        <v>1</v>
      </c>
      <c r="H657">
        <v>1</v>
      </c>
      <c r="I657" t="s">
        <v>7003</v>
      </c>
      <c r="J657" t="s">
        <v>17</v>
      </c>
      <c r="K657">
        <v>0</v>
      </c>
      <c r="L657">
        <v>0</v>
      </c>
      <c r="M657">
        <v>0</v>
      </c>
    </row>
    <row r="658" spans="1:13" x14ac:dyDescent="0.3">
      <c r="A658" s="1">
        <v>1181</v>
      </c>
      <c r="B658">
        <v>1181</v>
      </c>
      <c r="C658" t="s">
        <v>5421</v>
      </c>
      <c r="D658" t="s">
        <v>5422</v>
      </c>
      <c r="E658" t="s">
        <v>5423</v>
      </c>
      <c r="F658" t="s">
        <v>5424</v>
      </c>
      <c r="G658">
        <v>1</v>
      </c>
      <c r="H658">
        <v>1</v>
      </c>
      <c r="I658" t="s">
        <v>5425</v>
      </c>
      <c r="J658" t="s">
        <v>17</v>
      </c>
      <c r="K658">
        <v>0</v>
      </c>
      <c r="L658">
        <v>0</v>
      </c>
      <c r="M658">
        <v>0</v>
      </c>
    </row>
    <row r="659" spans="1:13" x14ac:dyDescent="0.3">
      <c r="A659" s="1">
        <v>471</v>
      </c>
      <c r="B659">
        <v>471</v>
      </c>
      <c r="C659" t="s">
        <v>2236</v>
      </c>
      <c r="D659" t="s">
        <v>2237</v>
      </c>
      <c r="E659" t="s">
        <v>2238</v>
      </c>
      <c r="F659" t="s">
        <v>2239</v>
      </c>
      <c r="G659">
        <v>1</v>
      </c>
      <c r="H659">
        <v>1</v>
      </c>
      <c r="I659" t="s">
        <v>2240</v>
      </c>
      <c r="J659" t="s">
        <v>17</v>
      </c>
      <c r="K659">
        <v>0</v>
      </c>
      <c r="L659">
        <v>0</v>
      </c>
      <c r="M659">
        <v>0</v>
      </c>
    </row>
    <row r="660" spans="1:13" x14ac:dyDescent="0.3">
      <c r="A660" s="1">
        <v>122</v>
      </c>
      <c r="B660">
        <v>122</v>
      </c>
      <c r="C660" t="s">
        <v>599</v>
      </c>
      <c r="D660" t="s">
        <v>600</v>
      </c>
      <c r="E660" t="s">
        <v>601</v>
      </c>
      <c r="F660" t="s">
        <v>602</v>
      </c>
      <c r="G660">
        <v>1</v>
      </c>
      <c r="H660">
        <v>1</v>
      </c>
      <c r="I660" t="s">
        <v>603</v>
      </c>
      <c r="J660" t="s">
        <v>17</v>
      </c>
      <c r="K660">
        <v>0</v>
      </c>
      <c r="L660">
        <v>0</v>
      </c>
      <c r="M660">
        <v>0</v>
      </c>
    </row>
    <row r="661" spans="1:13" x14ac:dyDescent="0.3">
      <c r="A661" s="1">
        <v>118</v>
      </c>
      <c r="B661">
        <v>118</v>
      </c>
      <c r="C661" t="s">
        <v>580</v>
      </c>
      <c r="D661" t="s">
        <v>581</v>
      </c>
      <c r="E661" t="s">
        <v>582</v>
      </c>
      <c r="F661" t="s">
        <v>583</v>
      </c>
      <c r="G661">
        <v>1</v>
      </c>
      <c r="H661">
        <v>1</v>
      </c>
      <c r="I661" t="s">
        <v>584</v>
      </c>
      <c r="J661" t="s">
        <v>17</v>
      </c>
      <c r="K661">
        <v>0</v>
      </c>
      <c r="L661">
        <v>0</v>
      </c>
      <c r="M661">
        <v>0</v>
      </c>
    </row>
    <row r="662" spans="1:13" x14ac:dyDescent="0.3">
      <c r="A662" s="1">
        <v>1620</v>
      </c>
      <c r="B662">
        <v>1620</v>
      </c>
      <c r="C662" t="s">
        <v>7340</v>
      </c>
      <c r="D662" t="s">
        <v>7341</v>
      </c>
      <c r="E662" t="s">
        <v>7342</v>
      </c>
      <c r="F662" t="s">
        <v>7343</v>
      </c>
      <c r="G662">
        <v>1</v>
      </c>
      <c r="H662">
        <v>1</v>
      </c>
      <c r="I662" t="s">
        <v>584</v>
      </c>
      <c r="J662" t="s">
        <v>17</v>
      </c>
      <c r="K662">
        <v>0</v>
      </c>
      <c r="L662">
        <v>0</v>
      </c>
      <c r="M662">
        <v>0</v>
      </c>
    </row>
    <row r="663" spans="1:13" x14ac:dyDescent="0.3">
      <c r="A663" s="1">
        <v>1071</v>
      </c>
      <c r="B663">
        <v>1071</v>
      </c>
      <c r="C663" t="s">
        <v>4932</v>
      </c>
      <c r="D663" t="s">
        <v>4933</v>
      </c>
      <c r="E663" t="s">
        <v>4934</v>
      </c>
      <c r="F663" t="s">
        <v>4935</v>
      </c>
      <c r="G663">
        <v>1</v>
      </c>
      <c r="H663">
        <v>1</v>
      </c>
      <c r="I663" t="s">
        <v>4936</v>
      </c>
      <c r="J663" t="s">
        <v>17</v>
      </c>
      <c r="K663">
        <v>0</v>
      </c>
      <c r="L663">
        <v>0</v>
      </c>
      <c r="M663">
        <v>0</v>
      </c>
    </row>
    <row r="664" spans="1:13" x14ac:dyDescent="0.3">
      <c r="A664" s="1">
        <v>93</v>
      </c>
      <c r="B664">
        <v>93</v>
      </c>
      <c r="C664" t="s">
        <v>464</v>
      </c>
      <c r="D664" t="s">
        <v>465</v>
      </c>
      <c r="E664" t="s">
        <v>466</v>
      </c>
      <c r="F664" t="s">
        <v>467</v>
      </c>
      <c r="G664">
        <v>1</v>
      </c>
      <c r="H664">
        <v>1</v>
      </c>
      <c r="I664" t="s">
        <v>468</v>
      </c>
      <c r="J664" t="s">
        <v>17</v>
      </c>
      <c r="K664">
        <v>0</v>
      </c>
      <c r="L664">
        <v>0</v>
      </c>
      <c r="M664">
        <v>0</v>
      </c>
    </row>
    <row r="665" spans="1:13" x14ac:dyDescent="0.3">
      <c r="A665" s="1">
        <v>1207</v>
      </c>
      <c r="B665">
        <v>1207</v>
      </c>
      <c r="C665" t="s">
        <v>5535</v>
      </c>
      <c r="D665" t="s">
        <v>5536</v>
      </c>
      <c r="E665" t="s">
        <v>5537</v>
      </c>
      <c r="F665" t="s">
        <v>5538</v>
      </c>
      <c r="G665">
        <v>1</v>
      </c>
      <c r="H665">
        <v>1</v>
      </c>
      <c r="I665" t="s">
        <v>5539</v>
      </c>
      <c r="J665" t="s">
        <v>17</v>
      </c>
      <c r="K665">
        <v>0</v>
      </c>
      <c r="L665">
        <v>0</v>
      </c>
      <c r="M665">
        <v>0</v>
      </c>
    </row>
    <row r="666" spans="1:13" x14ac:dyDescent="0.3">
      <c r="A666" s="1">
        <v>528</v>
      </c>
      <c r="B666">
        <v>528</v>
      </c>
      <c r="C666" t="s">
        <v>2491</v>
      </c>
      <c r="D666" t="s">
        <v>2492</v>
      </c>
      <c r="E666" t="s">
        <v>2493</v>
      </c>
      <c r="F666" t="s">
        <v>2494</v>
      </c>
      <c r="G666">
        <v>1</v>
      </c>
      <c r="H666">
        <v>1</v>
      </c>
      <c r="I666" t="s">
        <v>2495</v>
      </c>
      <c r="J666" t="s">
        <v>17</v>
      </c>
      <c r="K666">
        <v>0</v>
      </c>
      <c r="L666">
        <v>0</v>
      </c>
      <c r="M666">
        <v>0</v>
      </c>
    </row>
    <row r="667" spans="1:13" x14ac:dyDescent="0.3">
      <c r="A667" s="1">
        <v>617</v>
      </c>
      <c r="B667">
        <v>617</v>
      </c>
      <c r="C667" t="s">
        <v>2895</v>
      </c>
      <c r="D667" t="s">
        <v>2896</v>
      </c>
      <c r="E667" t="s">
        <v>2897</v>
      </c>
      <c r="F667" t="s">
        <v>2898</v>
      </c>
      <c r="G667">
        <v>1</v>
      </c>
      <c r="H667">
        <v>1</v>
      </c>
      <c r="I667" t="s">
        <v>2899</v>
      </c>
      <c r="J667" t="s">
        <v>17</v>
      </c>
      <c r="K667">
        <v>0</v>
      </c>
      <c r="L667">
        <v>0</v>
      </c>
      <c r="M667">
        <v>0</v>
      </c>
    </row>
    <row r="668" spans="1:13" x14ac:dyDescent="0.3">
      <c r="A668" s="1">
        <v>1226</v>
      </c>
      <c r="B668">
        <v>1226</v>
      </c>
      <c r="C668" t="s">
        <v>5615</v>
      </c>
      <c r="D668" t="s">
        <v>5616</v>
      </c>
      <c r="E668" t="s">
        <v>5617</v>
      </c>
      <c r="F668" t="s">
        <v>5618</v>
      </c>
      <c r="G668">
        <v>1</v>
      </c>
      <c r="H668">
        <v>1</v>
      </c>
      <c r="I668" t="s">
        <v>5619</v>
      </c>
      <c r="J668" t="s">
        <v>406</v>
      </c>
      <c r="K668">
        <v>0</v>
      </c>
      <c r="L668">
        <v>0</v>
      </c>
      <c r="M668">
        <v>0</v>
      </c>
    </row>
    <row r="669" spans="1:13" x14ac:dyDescent="0.3">
      <c r="A669" s="1">
        <v>65</v>
      </c>
      <c r="B669">
        <v>65</v>
      </c>
      <c r="C669" t="s">
        <v>327</v>
      </c>
      <c r="D669" t="s">
        <v>328</v>
      </c>
      <c r="E669" t="s">
        <v>329</v>
      </c>
      <c r="F669" t="s">
        <v>330</v>
      </c>
      <c r="G669">
        <v>1</v>
      </c>
      <c r="H669">
        <v>1</v>
      </c>
      <c r="I669" t="s">
        <v>331</v>
      </c>
      <c r="J669" t="s">
        <v>17</v>
      </c>
      <c r="K669">
        <v>0</v>
      </c>
      <c r="L669">
        <v>0</v>
      </c>
      <c r="M669">
        <v>0</v>
      </c>
    </row>
    <row r="670" spans="1:13" x14ac:dyDescent="0.3">
      <c r="A670" s="1">
        <v>1459</v>
      </c>
      <c r="B670">
        <v>1459</v>
      </c>
      <c r="C670" t="s">
        <v>6648</v>
      </c>
      <c r="D670" t="s">
        <v>6649</v>
      </c>
      <c r="E670" t="s">
        <v>6650</v>
      </c>
      <c r="F670" t="s">
        <v>6651</v>
      </c>
      <c r="G670">
        <v>1</v>
      </c>
      <c r="H670">
        <v>1</v>
      </c>
      <c r="I670" t="s">
        <v>331</v>
      </c>
      <c r="J670" t="s">
        <v>17</v>
      </c>
      <c r="K670">
        <v>0</v>
      </c>
      <c r="L670">
        <v>0</v>
      </c>
      <c r="M670">
        <v>0</v>
      </c>
    </row>
    <row r="671" spans="1:13" x14ac:dyDescent="0.3">
      <c r="A671" s="1">
        <v>1635</v>
      </c>
      <c r="B671">
        <v>1635</v>
      </c>
      <c r="C671" t="s">
        <v>7406</v>
      </c>
      <c r="D671" t="s">
        <v>7407</v>
      </c>
      <c r="E671" t="s">
        <v>7408</v>
      </c>
      <c r="F671" t="s">
        <v>7409</v>
      </c>
      <c r="G671">
        <v>1</v>
      </c>
      <c r="H671">
        <v>1</v>
      </c>
      <c r="I671" t="s">
        <v>331</v>
      </c>
      <c r="J671" t="s">
        <v>17</v>
      </c>
      <c r="K671">
        <v>0</v>
      </c>
      <c r="L671">
        <v>0</v>
      </c>
      <c r="M671">
        <v>0</v>
      </c>
    </row>
    <row r="672" spans="1:13" x14ac:dyDescent="0.3">
      <c r="A672" s="1">
        <v>1822</v>
      </c>
      <c r="B672">
        <v>1822</v>
      </c>
      <c r="C672" t="s">
        <v>8211</v>
      </c>
      <c r="D672" t="s">
        <v>8212</v>
      </c>
      <c r="E672" t="s">
        <v>8213</v>
      </c>
      <c r="F672" t="s">
        <v>8214</v>
      </c>
      <c r="G672">
        <v>1</v>
      </c>
      <c r="H672">
        <v>1</v>
      </c>
      <c r="I672" t="s">
        <v>8031</v>
      </c>
      <c r="J672" t="s">
        <v>17</v>
      </c>
      <c r="K672">
        <v>0</v>
      </c>
      <c r="L672">
        <v>0</v>
      </c>
      <c r="M672">
        <v>0</v>
      </c>
    </row>
    <row r="673" spans="1:13" x14ac:dyDescent="0.3">
      <c r="A673" s="1">
        <v>633</v>
      </c>
      <c r="B673">
        <v>633</v>
      </c>
      <c r="C673" t="s">
        <v>2971</v>
      </c>
      <c r="D673" t="s">
        <v>2972</v>
      </c>
      <c r="E673" t="s">
        <v>2973</v>
      </c>
      <c r="F673" t="s">
        <v>2974</v>
      </c>
      <c r="G673">
        <v>1</v>
      </c>
      <c r="H673">
        <v>1</v>
      </c>
      <c r="I673" t="s">
        <v>2975</v>
      </c>
      <c r="J673" t="s">
        <v>17</v>
      </c>
      <c r="K673">
        <v>0</v>
      </c>
      <c r="L673">
        <v>0</v>
      </c>
      <c r="M673">
        <v>0</v>
      </c>
    </row>
    <row r="674" spans="1:13" x14ac:dyDescent="0.3">
      <c r="A674" s="1">
        <v>1882</v>
      </c>
      <c r="B674">
        <v>1882</v>
      </c>
      <c r="C674" t="s">
        <v>8480</v>
      </c>
      <c r="D674" t="s">
        <v>8481</v>
      </c>
      <c r="E674" t="s">
        <v>8482</v>
      </c>
      <c r="F674" t="s">
        <v>8483</v>
      </c>
      <c r="G674">
        <v>1</v>
      </c>
      <c r="H674">
        <v>1</v>
      </c>
      <c r="I674" t="s">
        <v>8484</v>
      </c>
      <c r="J674" t="s">
        <v>17</v>
      </c>
      <c r="K674">
        <v>0</v>
      </c>
      <c r="L674">
        <v>0</v>
      </c>
      <c r="M674">
        <v>0</v>
      </c>
    </row>
    <row r="675" spans="1:13" x14ac:dyDescent="0.3">
      <c r="A675" s="1">
        <v>922</v>
      </c>
      <c r="B675">
        <v>922</v>
      </c>
      <c r="C675" t="s">
        <v>4271</v>
      </c>
      <c r="D675" t="s">
        <v>4272</v>
      </c>
      <c r="E675" t="s">
        <v>4273</v>
      </c>
      <c r="F675" t="s">
        <v>4274</v>
      </c>
      <c r="G675">
        <v>1</v>
      </c>
      <c r="H675">
        <v>1</v>
      </c>
      <c r="I675" t="s">
        <v>4275</v>
      </c>
      <c r="J675" t="s">
        <v>17</v>
      </c>
      <c r="K675">
        <v>0</v>
      </c>
      <c r="L675">
        <v>0</v>
      </c>
      <c r="M675">
        <v>0</v>
      </c>
    </row>
    <row r="676" spans="1:13" x14ac:dyDescent="0.3">
      <c r="A676" s="1">
        <v>1328</v>
      </c>
      <c r="B676">
        <v>1328</v>
      </c>
      <c r="C676" t="s">
        <v>6069</v>
      </c>
      <c r="D676" t="s">
        <v>6070</v>
      </c>
      <c r="E676" t="s">
        <v>6071</v>
      </c>
      <c r="F676" t="s">
        <v>6071</v>
      </c>
      <c r="G676">
        <v>1</v>
      </c>
      <c r="H676">
        <v>1</v>
      </c>
      <c r="I676" t="s">
        <v>6072</v>
      </c>
      <c r="J676" t="s">
        <v>17</v>
      </c>
      <c r="K676">
        <v>0</v>
      </c>
      <c r="L676">
        <v>0</v>
      </c>
      <c r="M676">
        <v>0</v>
      </c>
    </row>
    <row r="677" spans="1:13" x14ac:dyDescent="0.3">
      <c r="A677" s="1">
        <v>1236</v>
      </c>
      <c r="B677">
        <v>1236</v>
      </c>
      <c r="C677" t="s">
        <v>5662</v>
      </c>
      <c r="D677" t="s">
        <v>5663</v>
      </c>
      <c r="E677" t="s">
        <v>5664</v>
      </c>
      <c r="F677" t="s">
        <v>5665</v>
      </c>
      <c r="G677">
        <v>1</v>
      </c>
      <c r="H677">
        <v>1</v>
      </c>
      <c r="I677" t="s">
        <v>1293</v>
      </c>
      <c r="J677" t="s">
        <v>17</v>
      </c>
      <c r="K677">
        <v>0</v>
      </c>
      <c r="L677">
        <v>0</v>
      </c>
      <c r="M677">
        <v>0</v>
      </c>
    </row>
    <row r="678" spans="1:13" x14ac:dyDescent="0.3">
      <c r="A678" s="1">
        <v>1244</v>
      </c>
      <c r="B678">
        <v>1244</v>
      </c>
      <c r="C678" t="s">
        <v>5698</v>
      </c>
      <c r="D678" t="s">
        <v>5699</v>
      </c>
      <c r="E678" t="s">
        <v>5700</v>
      </c>
      <c r="F678" t="s">
        <v>5701</v>
      </c>
      <c r="G678">
        <v>1</v>
      </c>
      <c r="H678">
        <v>1</v>
      </c>
      <c r="I678" t="s">
        <v>1293</v>
      </c>
      <c r="J678" t="s">
        <v>17</v>
      </c>
      <c r="K678">
        <v>0</v>
      </c>
      <c r="L678">
        <v>0</v>
      </c>
      <c r="M678">
        <v>0</v>
      </c>
    </row>
    <row r="679" spans="1:13" x14ac:dyDescent="0.3">
      <c r="A679" s="1">
        <v>112</v>
      </c>
      <c r="B679">
        <v>112</v>
      </c>
      <c r="C679" t="s">
        <v>553</v>
      </c>
      <c r="D679" t="s">
        <v>554</v>
      </c>
      <c r="E679" t="s">
        <v>555</v>
      </c>
      <c r="F679" t="s">
        <v>556</v>
      </c>
      <c r="G679">
        <v>1</v>
      </c>
      <c r="H679">
        <v>1</v>
      </c>
      <c r="I679" t="s">
        <v>67</v>
      </c>
      <c r="J679" t="s">
        <v>17</v>
      </c>
      <c r="K679">
        <v>0</v>
      </c>
      <c r="L679">
        <v>0</v>
      </c>
      <c r="M679">
        <v>0</v>
      </c>
    </row>
    <row r="680" spans="1:13" x14ac:dyDescent="0.3">
      <c r="A680" s="1">
        <v>944</v>
      </c>
      <c r="B680">
        <v>944</v>
      </c>
      <c r="C680" t="s">
        <v>4369</v>
      </c>
      <c r="D680" t="s">
        <v>4370</v>
      </c>
      <c r="E680" t="s">
        <v>4371</v>
      </c>
      <c r="F680" t="s">
        <v>4372</v>
      </c>
      <c r="G680">
        <v>1</v>
      </c>
      <c r="H680">
        <v>1</v>
      </c>
      <c r="I680" t="s">
        <v>67</v>
      </c>
      <c r="J680" t="s">
        <v>17</v>
      </c>
      <c r="K680">
        <v>0</v>
      </c>
      <c r="L680">
        <v>0</v>
      </c>
      <c r="M680">
        <v>0</v>
      </c>
    </row>
    <row r="681" spans="1:13" x14ac:dyDescent="0.3">
      <c r="A681" s="1">
        <v>956</v>
      </c>
      <c r="B681">
        <v>956</v>
      </c>
      <c r="C681" t="s">
        <v>4422</v>
      </c>
      <c r="D681" t="s">
        <v>4423</v>
      </c>
      <c r="E681" t="s">
        <v>4424</v>
      </c>
      <c r="F681" t="s">
        <v>4425</v>
      </c>
      <c r="G681">
        <v>1</v>
      </c>
      <c r="H681">
        <v>1</v>
      </c>
      <c r="I681" t="s">
        <v>67</v>
      </c>
      <c r="J681" t="s">
        <v>17</v>
      </c>
      <c r="K681">
        <v>0</v>
      </c>
      <c r="L681">
        <v>0</v>
      </c>
      <c r="M681">
        <v>0</v>
      </c>
    </row>
    <row r="682" spans="1:13" x14ac:dyDescent="0.3">
      <c r="A682" s="1">
        <v>970</v>
      </c>
      <c r="B682">
        <v>970</v>
      </c>
      <c r="C682" t="s">
        <v>4482</v>
      </c>
      <c r="D682" t="s">
        <v>4483</v>
      </c>
      <c r="E682" t="s">
        <v>4484</v>
      </c>
      <c r="F682" t="s">
        <v>4485</v>
      </c>
      <c r="G682">
        <v>1</v>
      </c>
      <c r="H682">
        <v>1</v>
      </c>
      <c r="I682" t="s">
        <v>67</v>
      </c>
      <c r="J682" t="s">
        <v>406</v>
      </c>
      <c r="K682">
        <v>0</v>
      </c>
      <c r="L682">
        <v>0</v>
      </c>
      <c r="M682">
        <v>0</v>
      </c>
    </row>
    <row r="683" spans="1:13" x14ac:dyDescent="0.3">
      <c r="A683" s="1">
        <v>1015</v>
      </c>
      <c r="B683">
        <v>1015</v>
      </c>
      <c r="C683" t="s">
        <v>4678</v>
      </c>
      <c r="D683" t="s">
        <v>4679</v>
      </c>
      <c r="E683" t="s">
        <v>4680</v>
      </c>
      <c r="F683" t="s">
        <v>4681</v>
      </c>
      <c r="G683">
        <v>1</v>
      </c>
      <c r="H683">
        <v>1</v>
      </c>
      <c r="I683" t="s">
        <v>67</v>
      </c>
      <c r="J683" t="s">
        <v>17</v>
      </c>
      <c r="K683">
        <v>0</v>
      </c>
      <c r="L683">
        <v>0</v>
      </c>
      <c r="M683">
        <v>0</v>
      </c>
    </row>
    <row r="684" spans="1:13" x14ac:dyDescent="0.3">
      <c r="A684" s="1">
        <v>1021</v>
      </c>
      <c r="B684">
        <v>1021</v>
      </c>
      <c r="C684" t="s">
        <v>4705</v>
      </c>
      <c r="D684" t="s">
        <v>4706</v>
      </c>
      <c r="E684" t="s">
        <v>4707</v>
      </c>
      <c r="F684" t="s">
        <v>4708</v>
      </c>
      <c r="G684">
        <v>1</v>
      </c>
      <c r="H684">
        <v>1</v>
      </c>
      <c r="I684" t="s">
        <v>67</v>
      </c>
      <c r="J684" t="s">
        <v>17</v>
      </c>
      <c r="K684">
        <v>0</v>
      </c>
      <c r="L684">
        <v>0</v>
      </c>
      <c r="M684">
        <v>0</v>
      </c>
    </row>
    <row r="685" spans="1:13" x14ac:dyDescent="0.3">
      <c r="A685" s="1">
        <v>1036</v>
      </c>
      <c r="B685">
        <v>1036</v>
      </c>
      <c r="C685" t="s">
        <v>4774</v>
      </c>
      <c r="D685" t="s">
        <v>4775</v>
      </c>
      <c r="E685" t="s">
        <v>4776</v>
      </c>
      <c r="F685" t="s">
        <v>4777</v>
      </c>
      <c r="G685">
        <v>1</v>
      </c>
      <c r="H685">
        <v>1</v>
      </c>
      <c r="I685" t="s">
        <v>67</v>
      </c>
      <c r="J685" t="s">
        <v>17</v>
      </c>
      <c r="K685">
        <v>0</v>
      </c>
      <c r="L685">
        <v>0</v>
      </c>
      <c r="M685">
        <v>0</v>
      </c>
    </row>
    <row r="686" spans="1:13" x14ac:dyDescent="0.3">
      <c r="A686" s="1">
        <v>1053</v>
      </c>
      <c r="B686">
        <v>1053</v>
      </c>
      <c r="C686" t="s">
        <v>4850</v>
      </c>
      <c r="D686" t="s">
        <v>4851</v>
      </c>
      <c r="E686" t="s">
        <v>4852</v>
      </c>
      <c r="F686" t="s">
        <v>4853</v>
      </c>
      <c r="G686">
        <v>1</v>
      </c>
      <c r="H686">
        <v>1</v>
      </c>
      <c r="I686" t="s">
        <v>67</v>
      </c>
      <c r="J686" t="s">
        <v>17</v>
      </c>
      <c r="K686">
        <v>0</v>
      </c>
      <c r="L686">
        <v>0</v>
      </c>
      <c r="M686">
        <v>0</v>
      </c>
    </row>
    <row r="687" spans="1:13" x14ac:dyDescent="0.3">
      <c r="A687" s="1">
        <v>1072</v>
      </c>
      <c r="B687">
        <v>1072</v>
      </c>
      <c r="C687" t="s">
        <v>4937</v>
      </c>
      <c r="D687" t="s">
        <v>4938</v>
      </c>
      <c r="E687" t="s">
        <v>4939</v>
      </c>
      <c r="F687" t="s">
        <v>4940</v>
      </c>
      <c r="G687">
        <v>1</v>
      </c>
      <c r="H687">
        <v>1</v>
      </c>
      <c r="I687" t="s">
        <v>67</v>
      </c>
      <c r="J687" t="s">
        <v>17</v>
      </c>
      <c r="K687">
        <v>0</v>
      </c>
      <c r="L687">
        <v>0</v>
      </c>
      <c r="M687">
        <v>0</v>
      </c>
    </row>
    <row r="688" spans="1:13" x14ac:dyDescent="0.3">
      <c r="A688" s="1">
        <v>1080</v>
      </c>
      <c r="B688">
        <v>1080</v>
      </c>
      <c r="C688" t="s">
        <v>4972</v>
      </c>
      <c r="D688" t="s">
        <v>4973</v>
      </c>
      <c r="E688" t="s">
        <v>4974</v>
      </c>
      <c r="F688" t="s">
        <v>4975</v>
      </c>
      <c r="G688">
        <v>1</v>
      </c>
      <c r="H688">
        <v>1</v>
      </c>
      <c r="I688" t="s">
        <v>67</v>
      </c>
      <c r="J688" t="s">
        <v>17</v>
      </c>
      <c r="K688">
        <v>0</v>
      </c>
      <c r="L688">
        <v>0</v>
      </c>
      <c r="M688">
        <v>0</v>
      </c>
    </row>
    <row r="689" spans="1:13" x14ac:dyDescent="0.3">
      <c r="A689" s="1">
        <v>1149</v>
      </c>
      <c r="B689">
        <v>1149</v>
      </c>
      <c r="C689" t="s">
        <v>5275</v>
      </c>
      <c r="D689" t="s">
        <v>5276</v>
      </c>
      <c r="E689" t="s">
        <v>5277</v>
      </c>
      <c r="F689" t="s">
        <v>5278</v>
      </c>
      <c r="G689">
        <v>1</v>
      </c>
      <c r="H689">
        <v>1</v>
      </c>
      <c r="I689" t="s">
        <v>67</v>
      </c>
      <c r="J689" t="s">
        <v>17</v>
      </c>
      <c r="K689">
        <v>0</v>
      </c>
      <c r="L689">
        <v>0</v>
      </c>
      <c r="M689">
        <v>0</v>
      </c>
    </row>
    <row r="690" spans="1:13" x14ac:dyDescent="0.3">
      <c r="A690" s="1">
        <v>1172</v>
      </c>
      <c r="B690">
        <v>1172</v>
      </c>
      <c r="C690" t="s">
        <v>5381</v>
      </c>
      <c r="D690" t="s">
        <v>5382</v>
      </c>
      <c r="E690" t="s">
        <v>5383</v>
      </c>
      <c r="F690" t="s">
        <v>5384</v>
      </c>
      <c r="G690">
        <v>1</v>
      </c>
      <c r="H690">
        <v>1</v>
      </c>
      <c r="I690" t="s">
        <v>67</v>
      </c>
      <c r="J690" t="s">
        <v>17</v>
      </c>
      <c r="K690">
        <v>0</v>
      </c>
      <c r="L690">
        <v>0</v>
      </c>
      <c r="M690">
        <v>0</v>
      </c>
    </row>
    <row r="691" spans="1:13" x14ac:dyDescent="0.3">
      <c r="A691" s="1">
        <v>1217</v>
      </c>
      <c r="B691">
        <v>1217</v>
      </c>
      <c r="C691" t="s">
        <v>5577</v>
      </c>
      <c r="D691" t="s">
        <v>5578</v>
      </c>
      <c r="E691" t="s">
        <v>5579</v>
      </c>
      <c r="F691" t="s">
        <v>5580</v>
      </c>
      <c r="G691">
        <v>1</v>
      </c>
      <c r="H691">
        <v>1</v>
      </c>
      <c r="I691" t="s">
        <v>67</v>
      </c>
      <c r="J691" t="s">
        <v>17</v>
      </c>
      <c r="K691">
        <v>0</v>
      </c>
      <c r="L691">
        <v>0</v>
      </c>
      <c r="M691">
        <v>0</v>
      </c>
    </row>
    <row r="692" spans="1:13" x14ac:dyDescent="0.3">
      <c r="A692" s="1">
        <v>1221</v>
      </c>
      <c r="B692">
        <v>1221</v>
      </c>
      <c r="C692" t="s">
        <v>5593</v>
      </c>
      <c r="D692" t="s">
        <v>5594</v>
      </c>
      <c r="E692" t="s">
        <v>5595</v>
      </c>
      <c r="F692" t="s">
        <v>5596</v>
      </c>
      <c r="G692">
        <v>1</v>
      </c>
      <c r="H692">
        <v>1</v>
      </c>
      <c r="I692" t="s">
        <v>67</v>
      </c>
      <c r="J692" t="s">
        <v>17</v>
      </c>
      <c r="K692">
        <v>0</v>
      </c>
      <c r="L692">
        <v>0</v>
      </c>
      <c r="M692">
        <v>0</v>
      </c>
    </row>
    <row r="693" spans="1:13" x14ac:dyDescent="0.3">
      <c r="A693" s="1">
        <v>1275</v>
      </c>
      <c r="B693">
        <v>1275</v>
      </c>
      <c r="C693" t="s">
        <v>5837</v>
      </c>
      <c r="D693" t="s">
        <v>5838</v>
      </c>
      <c r="E693" t="s">
        <v>5835</v>
      </c>
      <c r="F693" t="s">
        <v>5839</v>
      </c>
      <c r="G693">
        <v>1</v>
      </c>
      <c r="H693">
        <v>1</v>
      </c>
      <c r="I693" t="s">
        <v>67</v>
      </c>
      <c r="J693" t="s">
        <v>17</v>
      </c>
      <c r="K693">
        <v>0</v>
      </c>
      <c r="L693">
        <v>0</v>
      </c>
      <c r="M693">
        <v>0</v>
      </c>
    </row>
    <row r="694" spans="1:13" x14ac:dyDescent="0.3">
      <c r="A694" s="1">
        <v>1524</v>
      </c>
      <c r="B694">
        <v>1524</v>
      </c>
      <c r="C694" t="s">
        <v>6931</v>
      </c>
      <c r="D694" t="s">
        <v>6932</v>
      </c>
      <c r="E694" t="s">
        <v>6933</v>
      </c>
      <c r="F694" t="s">
        <v>6934</v>
      </c>
      <c r="G694">
        <v>1</v>
      </c>
      <c r="H694">
        <v>1</v>
      </c>
      <c r="I694" t="s">
        <v>67</v>
      </c>
      <c r="J694" t="s">
        <v>17</v>
      </c>
      <c r="K694">
        <v>0</v>
      </c>
      <c r="L694">
        <v>0</v>
      </c>
      <c r="M694">
        <v>0</v>
      </c>
    </row>
    <row r="695" spans="1:13" x14ac:dyDescent="0.3">
      <c r="A695" s="1">
        <v>1605</v>
      </c>
      <c r="B695">
        <v>1605</v>
      </c>
      <c r="C695" t="s">
        <v>7278</v>
      </c>
      <c r="D695" t="s">
        <v>7279</v>
      </c>
      <c r="E695" t="s">
        <v>7280</v>
      </c>
      <c r="F695" t="s">
        <v>7281</v>
      </c>
      <c r="G695">
        <v>1</v>
      </c>
      <c r="H695">
        <v>1</v>
      </c>
      <c r="I695" t="s">
        <v>67</v>
      </c>
      <c r="J695" t="s">
        <v>17</v>
      </c>
      <c r="K695">
        <v>0</v>
      </c>
      <c r="L695">
        <v>0</v>
      </c>
      <c r="M695">
        <v>0</v>
      </c>
    </row>
    <row r="696" spans="1:13" x14ac:dyDescent="0.3">
      <c r="A696" s="1">
        <v>1745</v>
      </c>
      <c r="B696">
        <v>1745</v>
      </c>
      <c r="C696" t="s">
        <v>7878</v>
      </c>
      <c r="D696" t="s">
        <v>7879</v>
      </c>
      <c r="E696" t="s">
        <v>7880</v>
      </c>
      <c r="F696" t="s">
        <v>7881</v>
      </c>
      <c r="G696">
        <v>1</v>
      </c>
      <c r="H696">
        <v>1</v>
      </c>
      <c r="I696" t="s">
        <v>67</v>
      </c>
      <c r="J696" t="s">
        <v>17</v>
      </c>
      <c r="K696">
        <v>0</v>
      </c>
      <c r="L696">
        <v>0</v>
      </c>
      <c r="M696">
        <v>0</v>
      </c>
    </row>
    <row r="697" spans="1:13" x14ac:dyDescent="0.3">
      <c r="A697" s="1">
        <v>1761</v>
      </c>
      <c r="B697">
        <v>1761</v>
      </c>
      <c r="C697" t="s">
        <v>7949</v>
      </c>
      <c r="D697" t="s">
        <v>7950</v>
      </c>
      <c r="E697" t="s">
        <v>7951</v>
      </c>
      <c r="F697" t="s">
        <v>7952</v>
      </c>
      <c r="G697">
        <v>1</v>
      </c>
      <c r="H697">
        <v>1</v>
      </c>
      <c r="I697" t="s">
        <v>67</v>
      </c>
      <c r="J697" t="s">
        <v>17</v>
      </c>
      <c r="K697">
        <v>0</v>
      </c>
      <c r="L697">
        <v>0</v>
      </c>
      <c r="M697">
        <v>0</v>
      </c>
    </row>
    <row r="698" spans="1:13" x14ac:dyDescent="0.3">
      <c r="A698" s="1">
        <v>420</v>
      </c>
      <c r="B698">
        <v>420</v>
      </c>
      <c r="C698" t="s">
        <v>2003</v>
      </c>
      <c r="D698" t="s">
        <v>2004</v>
      </c>
      <c r="E698" t="s">
        <v>2005</v>
      </c>
      <c r="F698" t="s">
        <v>2006</v>
      </c>
      <c r="G698">
        <v>1</v>
      </c>
      <c r="H698">
        <v>1</v>
      </c>
      <c r="I698" t="s">
        <v>2007</v>
      </c>
      <c r="J698" t="s">
        <v>17</v>
      </c>
      <c r="K698">
        <v>0</v>
      </c>
      <c r="L698">
        <v>0</v>
      </c>
      <c r="M698">
        <v>0</v>
      </c>
    </row>
    <row r="699" spans="1:13" x14ac:dyDescent="0.3">
      <c r="A699" s="1">
        <v>1848</v>
      </c>
      <c r="B699">
        <v>1848</v>
      </c>
      <c r="C699" t="s">
        <v>8324</v>
      </c>
      <c r="D699" t="s">
        <v>8325</v>
      </c>
      <c r="E699" t="s">
        <v>8326</v>
      </c>
      <c r="F699" t="s">
        <v>8327</v>
      </c>
      <c r="G699">
        <v>1</v>
      </c>
      <c r="H699">
        <v>1</v>
      </c>
      <c r="I699" t="s">
        <v>8328</v>
      </c>
      <c r="J699" t="s">
        <v>17</v>
      </c>
      <c r="K699">
        <v>0</v>
      </c>
      <c r="L699">
        <v>0</v>
      </c>
      <c r="M699">
        <v>0</v>
      </c>
    </row>
    <row r="700" spans="1:13" x14ac:dyDescent="0.3">
      <c r="A700" s="1">
        <v>1547</v>
      </c>
      <c r="B700">
        <v>1547</v>
      </c>
      <c r="C700" t="s">
        <v>7030</v>
      </c>
      <c r="D700" t="s">
        <v>7031</v>
      </c>
      <c r="E700" t="s">
        <v>7032</v>
      </c>
      <c r="F700" t="s">
        <v>7033</v>
      </c>
      <c r="G700">
        <v>1</v>
      </c>
      <c r="H700">
        <v>1</v>
      </c>
      <c r="I700" t="s">
        <v>7034</v>
      </c>
      <c r="J700" t="s">
        <v>17</v>
      </c>
      <c r="K700">
        <v>0</v>
      </c>
      <c r="L700">
        <v>0</v>
      </c>
      <c r="M700">
        <v>0</v>
      </c>
    </row>
    <row r="701" spans="1:13" x14ac:dyDescent="0.3">
      <c r="A701" s="1">
        <v>1705</v>
      </c>
      <c r="B701">
        <v>1705</v>
      </c>
      <c r="C701" t="s">
        <v>7706</v>
      </c>
      <c r="D701" t="s">
        <v>7707</v>
      </c>
      <c r="E701" t="s">
        <v>7708</v>
      </c>
      <c r="F701" t="s">
        <v>7709</v>
      </c>
      <c r="G701">
        <v>1</v>
      </c>
      <c r="H701">
        <v>1</v>
      </c>
      <c r="I701" t="s">
        <v>7710</v>
      </c>
      <c r="J701" t="s">
        <v>17</v>
      </c>
      <c r="K701">
        <v>0</v>
      </c>
      <c r="L701">
        <v>0</v>
      </c>
      <c r="M701">
        <v>0</v>
      </c>
    </row>
    <row r="702" spans="1:13" x14ac:dyDescent="0.3">
      <c r="A702" s="1">
        <v>46</v>
      </c>
      <c r="B702">
        <v>46</v>
      </c>
      <c r="C702" t="s">
        <v>237</v>
      </c>
      <c r="D702" t="s">
        <v>238</v>
      </c>
      <c r="E702" t="s">
        <v>239</v>
      </c>
      <c r="F702" t="s">
        <v>240</v>
      </c>
      <c r="G702">
        <v>1</v>
      </c>
      <c r="H702">
        <v>1</v>
      </c>
      <c r="I702" t="s">
        <v>241</v>
      </c>
      <c r="J702" t="s">
        <v>17</v>
      </c>
      <c r="K702">
        <v>0</v>
      </c>
      <c r="L702">
        <v>0</v>
      </c>
      <c r="M702">
        <v>0</v>
      </c>
    </row>
    <row r="703" spans="1:13" x14ac:dyDescent="0.3">
      <c r="A703" s="1">
        <v>1477</v>
      </c>
      <c r="B703">
        <v>1477</v>
      </c>
      <c r="C703" t="s">
        <v>6725</v>
      </c>
      <c r="D703" t="s">
        <v>6726</v>
      </c>
      <c r="E703" t="s">
        <v>6727</v>
      </c>
      <c r="F703" t="s">
        <v>6728</v>
      </c>
      <c r="G703">
        <v>1</v>
      </c>
      <c r="H703">
        <v>1</v>
      </c>
      <c r="I703" t="s">
        <v>6729</v>
      </c>
      <c r="J703" t="s">
        <v>17</v>
      </c>
      <c r="K703">
        <v>0</v>
      </c>
      <c r="L703">
        <v>0</v>
      </c>
      <c r="M703">
        <v>0</v>
      </c>
    </row>
    <row r="704" spans="1:13" x14ac:dyDescent="0.3">
      <c r="A704" s="1">
        <v>366</v>
      </c>
      <c r="B704">
        <v>366</v>
      </c>
      <c r="C704" t="s">
        <v>1746</v>
      </c>
      <c r="D704" t="s">
        <v>1747</v>
      </c>
      <c r="E704" t="s">
        <v>1748</v>
      </c>
      <c r="F704" t="s">
        <v>1749</v>
      </c>
      <c r="G704">
        <v>1</v>
      </c>
      <c r="H704">
        <v>1</v>
      </c>
      <c r="I704" t="s">
        <v>1750</v>
      </c>
      <c r="J704" t="s">
        <v>17</v>
      </c>
      <c r="K704">
        <v>0</v>
      </c>
      <c r="L704">
        <v>0</v>
      </c>
      <c r="M704">
        <v>0</v>
      </c>
    </row>
    <row r="705" spans="1:13" x14ac:dyDescent="0.3">
      <c r="A705" s="1">
        <v>519</v>
      </c>
      <c r="B705">
        <v>519</v>
      </c>
      <c r="C705" t="s">
        <v>2450</v>
      </c>
      <c r="D705" t="s">
        <v>2451</v>
      </c>
      <c r="E705" t="s">
        <v>2452</v>
      </c>
      <c r="F705" t="s">
        <v>2453</v>
      </c>
      <c r="G705">
        <v>1</v>
      </c>
      <c r="H705">
        <v>1</v>
      </c>
      <c r="I705" t="s">
        <v>2454</v>
      </c>
      <c r="J705" t="s">
        <v>17</v>
      </c>
      <c r="K705">
        <v>0</v>
      </c>
      <c r="L705">
        <v>0</v>
      </c>
      <c r="M705">
        <v>0</v>
      </c>
    </row>
    <row r="706" spans="1:13" x14ac:dyDescent="0.3">
      <c r="A706" s="1">
        <v>15</v>
      </c>
      <c r="B706">
        <v>15</v>
      </c>
      <c r="C706" t="s">
        <v>88</v>
      </c>
      <c r="D706" t="s">
        <v>89</v>
      </c>
      <c r="E706" t="s">
        <v>90</v>
      </c>
      <c r="F706" t="s">
        <v>91</v>
      </c>
      <c r="G706">
        <v>1</v>
      </c>
      <c r="H706">
        <v>1</v>
      </c>
      <c r="I706" t="s">
        <v>92</v>
      </c>
      <c r="J706" t="s">
        <v>17</v>
      </c>
      <c r="K706">
        <v>0</v>
      </c>
      <c r="L706">
        <v>0</v>
      </c>
      <c r="M706">
        <v>0</v>
      </c>
    </row>
    <row r="707" spans="1:13" x14ac:dyDescent="0.3">
      <c r="A707" s="1">
        <v>1380</v>
      </c>
      <c r="B707">
        <v>1380</v>
      </c>
      <c r="C707" t="s">
        <v>6297</v>
      </c>
      <c r="D707" t="s">
        <v>6298</v>
      </c>
      <c r="E707" t="s">
        <v>6299</v>
      </c>
      <c r="F707" t="s">
        <v>6300</v>
      </c>
      <c r="G707">
        <v>1</v>
      </c>
      <c r="H707">
        <v>1</v>
      </c>
      <c r="I707" t="s">
        <v>92</v>
      </c>
      <c r="J707" t="s">
        <v>17</v>
      </c>
      <c r="K707">
        <v>0</v>
      </c>
      <c r="L707">
        <v>0</v>
      </c>
      <c r="M707">
        <v>0</v>
      </c>
    </row>
    <row r="708" spans="1:13" x14ac:dyDescent="0.3">
      <c r="A708" s="1">
        <v>1919</v>
      </c>
      <c r="B708">
        <v>1919</v>
      </c>
      <c r="C708" t="s">
        <v>8637</v>
      </c>
      <c r="D708" t="s">
        <v>8638</v>
      </c>
      <c r="E708" t="s">
        <v>8639</v>
      </c>
      <c r="F708" t="s">
        <v>8640</v>
      </c>
      <c r="G708">
        <v>1</v>
      </c>
      <c r="H708">
        <v>1</v>
      </c>
      <c r="I708" t="s">
        <v>92</v>
      </c>
      <c r="J708" t="s">
        <v>406</v>
      </c>
      <c r="K708">
        <v>0</v>
      </c>
      <c r="L708">
        <v>0</v>
      </c>
      <c r="M708">
        <v>0</v>
      </c>
    </row>
    <row r="709" spans="1:13" x14ac:dyDescent="0.3">
      <c r="A709" s="1">
        <v>1680</v>
      </c>
      <c r="B709">
        <v>1680</v>
      </c>
      <c r="C709" t="s">
        <v>7594</v>
      </c>
      <c r="D709" t="s">
        <v>7595</v>
      </c>
      <c r="E709" t="s">
        <v>7596</v>
      </c>
      <c r="F709" t="s">
        <v>7597</v>
      </c>
      <c r="G709">
        <v>1</v>
      </c>
      <c r="H709">
        <v>1</v>
      </c>
      <c r="I709" t="s">
        <v>7598</v>
      </c>
      <c r="J709" t="s">
        <v>17</v>
      </c>
      <c r="K709">
        <v>0</v>
      </c>
      <c r="L709">
        <v>0</v>
      </c>
      <c r="M709">
        <v>0</v>
      </c>
    </row>
    <row r="710" spans="1:13" x14ac:dyDescent="0.3">
      <c r="A710" s="1">
        <v>1215</v>
      </c>
      <c r="B710">
        <v>1215</v>
      </c>
      <c r="C710" t="s">
        <v>5569</v>
      </c>
      <c r="D710" t="s">
        <v>5570</v>
      </c>
      <c r="E710" t="s">
        <v>5571</v>
      </c>
      <c r="F710" t="s">
        <v>5572</v>
      </c>
      <c r="G710">
        <v>1</v>
      </c>
      <c r="H710">
        <v>1</v>
      </c>
      <c r="I710" t="s">
        <v>174</v>
      </c>
      <c r="J710" t="s">
        <v>17</v>
      </c>
      <c r="K710">
        <v>0</v>
      </c>
      <c r="L710">
        <v>0</v>
      </c>
      <c r="M710">
        <v>0</v>
      </c>
    </row>
    <row r="711" spans="1:13" x14ac:dyDescent="0.3">
      <c r="A711" s="1">
        <v>1417</v>
      </c>
      <c r="B711">
        <v>1417</v>
      </c>
      <c r="C711" t="s">
        <v>6460</v>
      </c>
      <c r="D711" t="s">
        <v>6461</v>
      </c>
      <c r="E711" t="s">
        <v>6462</v>
      </c>
      <c r="F711" t="s">
        <v>6463</v>
      </c>
      <c r="G711">
        <v>1</v>
      </c>
      <c r="H711">
        <v>1</v>
      </c>
      <c r="I711" t="s">
        <v>174</v>
      </c>
      <c r="J711" t="s">
        <v>17</v>
      </c>
      <c r="K711">
        <v>0</v>
      </c>
      <c r="L711">
        <v>0</v>
      </c>
      <c r="M711">
        <v>0</v>
      </c>
    </row>
    <row r="712" spans="1:13" x14ac:dyDescent="0.3">
      <c r="A712" s="1">
        <v>27</v>
      </c>
      <c r="B712">
        <v>27</v>
      </c>
      <c r="C712" t="s">
        <v>146</v>
      </c>
      <c r="D712" t="s">
        <v>147</v>
      </c>
      <c r="E712" t="s">
        <v>148</v>
      </c>
      <c r="F712" t="s">
        <v>149</v>
      </c>
      <c r="G712">
        <v>1</v>
      </c>
      <c r="H712">
        <v>1</v>
      </c>
      <c r="I712" t="s">
        <v>150</v>
      </c>
      <c r="J712" t="s">
        <v>17</v>
      </c>
      <c r="K712">
        <v>0</v>
      </c>
      <c r="L712">
        <v>0</v>
      </c>
      <c r="M712">
        <v>0</v>
      </c>
    </row>
    <row r="713" spans="1:13" x14ac:dyDescent="0.3">
      <c r="A713" s="1">
        <v>1458</v>
      </c>
      <c r="B713">
        <v>1458</v>
      </c>
      <c r="C713" t="s">
        <v>6644</v>
      </c>
      <c r="D713" t="s">
        <v>6645</v>
      </c>
      <c r="E713" t="s">
        <v>6646</v>
      </c>
      <c r="F713" t="s">
        <v>6647</v>
      </c>
      <c r="G713">
        <v>1</v>
      </c>
      <c r="H713">
        <v>1</v>
      </c>
      <c r="I713" t="s">
        <v>2942</v>
      </c>
      <c r="J713" t="s">
        <v>17</v>
      </c>
      <c r="K713">
        <v>0</v>
      </c>
      <c r="L713">
        <v>0</v>
      </c>
      <c r="M713">
        <v>0</v>
      </c>
    </row>
    <row r="714" spans="1:13" x14ac:dyDescent="0.3">
      <c r="A714" s="1">
        <v>57</v>
      </c>
      <c r="B714">
        <v>57</v>
      </c>
      <c r="C714" t="s">
        <v>292</v>
      </c>
      <c r="D714" t="s">
        <v>293</v>
      </c>
      <c r="E714" t="s">
        <v>294</v>
      </c>
      <c r="F714" t="s">
        <v>295</v>
      </c>
      <c r="G714">
        <v>1</v>
      </c>
      <c r="H714">
        <v>1</v>
      </c>
      <c r="I714" t="s">
        <v>261</v>
      </c>
      <c r="J714" t="s">
        <v>17</v>
      </c>
      <c r="K714">
        <v>0</v>
      </c>
      <c r="L714">
        <v>0</v>
      </c>
      <c r="M714">
        <v>0</v>
      </c>
    </row>
    <row r="715" spans="1:13" x14ac:dyDescent="0.3">
      <c r="A715" s="1">
        <v>1056</v>
      </c>
      <c r="B715">
        <v>1056</v>
      </c>
      <c r="C715" t="s">
        <v>4863</v>
      </c>
      <c r="D715" t="s">
        <v>4864</v>
      </c>
      <c r="E715" t="s">
        <v>4865</v>
      </c>
      <c r="F715" t="s">
        <v>4866</v>
      </c>
      <c r="G715">
        <v>1</v>
      </c>
      <c r="H715">
        <v>1</v>
      </c>
      <c r="I715" t="s">
        <v>4867</v>
      </c>
      <c r="J715" t="s">
        <v>17</v>
      </c>
      <c r="K715">
        <v>0</v>
      </c>
      <c r="L715">
        <v>0</v>
      </c>
      <c r="M715">
        <v>0</v>
      </c>
    </row>
    <row r="716" spans="1:13" x14ac:dyDescent="0.3">
      <c r="A716" s="1">
        <v>1020</v>
      </c>
      <c r="B716">
        <v>1020</v>
      </c>
      <c r="C716" t="s">
        <v>4700</v>
      </c>
      <c r="D716" t="s">
        <v>4701</v>
      </c>
      <c r="E716" t="s">
        <v>4702</v>
      </c>
      <c r="F716" t="s">
        <v>4703</v>
      </c>
      <c r="G716">
        <v>1</v>
      </c>
      <c r="H716">
        <v>1</v>
      </c>
      <c r="I716" t="s">
        <v>4704</v>
      </c>
      <c r="J716" t="s">
        <v>17</v>
      </c>
      <c r="K716">
        <v>0</v>
      </c>
      <c r="L716">
        <v>0</v>
      </c>
      <c r="M716">
        <v>0</v>
      </c>
    </row>
    <row r="717" spans="1:13" x14ac:dyDescent="0.3">
      <c r="A717" s="1">
        <v>1269</v>
      </c>
      <c r="B717">
        <v>1269</v>
      </c>
      <c r="C717" t="s">
        <v>5809</v>
      </c>
      <c r="D717" t="s">
        <v>5810</v>
      </c>
      <c r="E717" t="s">
        <v>5811</v>
      </c>
      <c r="F717" t="s">
        <v>5812</v>
      </c>
      <c r="G717">
        <v>1</v>
      </c>
      <c r="H717">
        <v>1</v>
      </c>
      <c r="I717" t="s">
        <v>5813</v>
      </c>
      <c r="J717" t="s">
        <v>17</v>
      </c>
      <c r="K717">
        <v>0</v>
      </c>
      <c r="L717">
        <v>0</v>
      </c>
      <c r="M717">
        <v>0</v>
      </c>
    </row>
    <row r="718" spans="1:13" x14ac:dyDescent="0.3">
      <c r="A718" s="1">
        <v>139</v>
      </c>
      <c r="B718">
        <v>139</v>
      </c>
      <c r="C718" t="s">
        <v>680</v>
      </c>
      <c r="D718" t="s">
        <v>681</v>
      </c>
      <c r="E718" t="s">
        <v>682</v>
      </c>
      <c r="F718" t="s">
        <v>683</v>
      </c>
      <c r="G718">
        <v>1</v>
      </c>
      <c r="H718">
        <v>1</v>
      </c>
      <c r="I718" t="s">
        <v>684</v>
      </c>
      <c r="J718" t="s">
        <v>17</v>
      </c>
      <c r="K718">
        <v>0</v>
      </c>
      <c r="L718">
        <v>0</v>
      </c>
      <c r="M718">
        <v>0</v>
      </c>
    </row>
    <row r="719" spans="1:13" x14ac:dyDescent="0.3">
      <c r="A719" s="1">
        <v>306</v>
      </c>
      <c r="B719">
        <v>306</v>
      </c>
      <c r="C719" t="s">
        <v>1467</v>
      </c>
      <c r="D719" t="s">
        <v>1468</v>
      </c>
      <c r="E719" t="s">
        <v>1469</v>
      </c>
      <c r="F719" t="s">
        <v>1469</v>
      </c>
      <c r="G719">
        <v>1</v>
      </c>
      <c r="H719">
        <v>1</v>
      </c>
      <c r="I719" t="s">
        <v>684</v>
      </c>
      <c r="J719" t="s">
        <v>17</v>
      </c>
      <c r="K719">
        <v>0</v>
      </c>
      <c r="L719">
        <v>0</v>
      </c>
      <c r="M719">
        <v>0</v>
      </c>
    </row>
    <row r="720" spans="1:13" x14ac:dyDescent="0.3">
      <c r="A720" s="1">
        <v>707</v>
      </c>
      <c r="B720">
        <v>707</v>
      </c>
      <c r="C720" t="s">
        <v>3311</v>
      </c>
      <c r="D720" t="s">
        <v>3312</v>
      </c>
      <c r="E720" t="s">
        <v>3313</v>
      </c>
      <c r="F720" t="s">
        <v>3314</v>
      </c>
      <c r="G720">
        <v>1</v>
      </c>
      <c r="H720">
        <v>1</v>
      </c>
      <c r="I720" t="s">
        <v>3315</v>
      </c>
      <c r="J720" t="s">
        <v>17</v>
      </c>
      <c r="K720">
        <v>0</v>
      </c>
      <c r="L720">
        <v>0</v>
      </c>
      <c r="M720">
        <v>0</v>
      </c>
    </row>
    <row r="721" spans="1:13" x14ac:dyDescent="0.3">
      <c r="A721" s="1">
        <v>1159</v>
      </c>
      <c r="B721">
        <v>1159</v>
      </c>
      <c r="C721" t="s">
        <v>5321</v>
      </c>
      <c r="D721" t="s">
        <v>5322</v>
      </c>
      <c r="E721" t="s">
        <v>5323</v>
      </c>
      <c r="F721" t="s">
        <v>5324</v>
      </c>
      <c r="G721">
        <v>1</v>
      </c>
      <c r="H721">
        <v>1</v>
      </c>
      <c r="I721" t="s">
        <v>5325</v>
      </c>
      <c r="J721" t="s">
        <v>17</v>
      </c>
      <c r="K721">
        <v>0</v>
      </c>
      <c r="L721">
        <v>0</v>
      </c>
      <c r="M721">
        <v>0</v>
      </c>
    </row>
    <row r="722" spans="1:13" x14ac:dyDescent="0.3">
      <c r="A722" s="1">
        <v>934</v>
      </c>
      <c r="B722">
        <v>934</v>
      </c>
      <c r="C722" t="s">
        <v>4324</v>
      </c>
      <c r="D722" t="s">
        <v>4325</v>
      </c>
      <c r="E722" t="s">
        <v>4326</v>
      </c>
      <c r="F722" t="s">
        <v>4327</v>
      </c>
      <c r="G722">
        <v>1</v>
      </c>
      <c r="H722">
        <v>1</v>
      </c>
      <c r="I722" t="s">
        <v>4328</v>
      </c>
      <c r="J722" t="s">
        <v>17</v>
      </c>
      <c r="K722">
        <v>0</v>
      </c>
      <c r="L722">
        <v>0</v>
      </c>
      <c r="M722">
        <v>0</v>
      </c>
    </row>
    <row r="723" spans="1:13" x14ac:dyDescent="0.3">
      <c r="A723" s="1">
        <v>393</v>
      </c>
      <c r="B723">
        <v>393</v>
      </c>
      <c r="C723" t="s">
        <v>1874</v>
      </c>
      <c r="D723" t="s">
        <v>1875</v>
      </c>
      <c r="E723" t="s">
        <v>1876</v>
      </c>
      <c r="F723" t="s">
        <v>1877</v>
      </c>
      <c r="G723">
        <v>1</v>
      </c>
      <c r="H723">
        <v>1</v>
      </c>
      <c r="I723" t="s">
        <v>1878</v>
      </c>
      <c r="J723" t="s">
        <v>17</v>
      </c>
      <c r="K723">
        <v>0</v>
      </c>
      <c r="L723">
        <v>0</v>
      </c>
      <c r="M723">
        <v>0</v>
      </c>
    </row>
    <row r="724" spans="1:13" x14ac:dyDescent="0.3">
      <c r="A724" s="1">
        <v>860</v>
      </c>
      <c r="B724">
        <v>860</v>
      </c>
      <c r="C724" t="s">
        <v>3995</v>
      </c>
      <c r="D724" t="s">
        <v>3996</v>
      </c>
      <c r="E724" t="s">
        <v>3997</v>
      </c>
      <c r="F724" t="s">
        <v>3998</v>
      </c>
      <c r="G724">
        <v>1</v>
      </c>
      <c r="H724">
        <v>1</v>
      </c>
      <c r="I724" t="s">
        <v>3999</v>
      </c>
      <c r="J724" t="s">
        <v>17</v>
      </c>
      <c r="K724">
        <v>0</v>
      </c>
      <c r="L724">
        <v>0</v>
      </c>
      <c r="M724">
        <v>0</v>
      </c>
    </row>
    <row r="725" spans="1:13" x14ac:dyDescent="0.3">
      <c r="A725" s="1">
        <v>1535</v>
      </c>
      <c r="B725">
        <v>1535</v>
      </c>
      <c r="C725" t="s">
        <v>6979</v>
      </c>
      <c r="D725" t="s">
        <v>6980</v>
      </c>
      <c r="E725" t="s">
        <v>6981</v>
      </c>
      <c r="F725" t="s">
        <v>6982</v>
      </c>
      <c r="G725">
        <v>1</v>
      </c>
      <c r="H725">
        <v>1</v>
      </c>
      <c r="I725" t="s">
        <v>6983</v>
      </c>
      <c r="J725" t="s">
        <v>17</v>
      </c>
      <c r="K725">
        <v>0</v>
      </c>
      <c r="L725">
        <v>0</v>
      </c>
      <c r="M725">
        <v>0</v>
      </c>
    </row>
    <row r="726" spans="1:13" x14ac:dyDescent="0.3">
      <c r="A726" s="1">
        <v>1536</v>
      </c>
      <c r="B726">
        <v>1536</v>
      </c>
      <c r="C726" t="s">
        <v>6984</v>
      </c>
      <c r="D726" t="s">
        <v>6985</v>
      </c>
      <c r="E726" t="s">
        <v>6981</v>
      </c>
      <c r="F726" t="s">
        <v>6982</v>
      </c>
      <c r="G726">
        <v>1</v>
      </c>
      <c r="H726">
        <v>1</v>
      </c>
      <c r="I726" t="s">
        <v>6983</v>
      </c>
      <c r="J726" t="s">
        <v>17</v>
      </c>
      <c r="K726">
        <v>0</v>
      </c>
      <c r="L726">
        <v>0</v>
      </c>
      <c r="M726">
        <v>0</v>
      </c>
    </row>
    <row r="727" spans="1:13" x14ac:dyDescent="0.3">
      <c r="A727" s="1">
        <v>755</v>
      </c>
      <c r="B727">
        <v>755</v>
      </c>
      <c r="C727" t="s">
        <v>3527</v>
      </c>
      <c r="D727" t="s">
        <v>3528</v>
      </c>
      <c r="E727" t="s">
        <v>3529</v>
      </c>
      <c r="F727" t="s">
        <v>3530</v>
      </c>
      <c r="G727">
        <v>1</v>
      </c>
      <c r="H727">
        <v>1</v>
      </c>
      <c r="I727" t="s">
        <v>3531</v>
      </c>
      <c r="J727" t="s">
        <v>17</v>
      </c>
      <c r="K727">
        <v>0</v>
      </c>
      <c r="L727">
        <v>0</v>
      </c>
      <c r="M727">
        <v>0</v>
      </c>
    </row>
    <row r="728" spans="1:13" x14ac:dyDescent="0.3">
      <c r="A728" s="1">
        <v>1611</v>
      </c>
      <c r="B728">
        <v>1611</v>
      </c>
      <c r="C728" t="s">
        <v>7304</v>
      </c>
      <c r="D728" t="s">
        <v>7305</v>
      </c>
      <c r="E728" t="s">
        <v>7306</v>
      </c>
      <c r="F728" t="s">
        <v>7307</v>
      </c>
      <c r="G728">
        <v>1</v>
      </c>
      <c r="H728">
        <v>1</v>
      </c>
      <c r="I728" t="s">
        <v>5715</v>
      </c>
      <c r="J728" t="s">
        <v>17</v>
      </c>
      <c r="K728">
        <v>0</v>
      </c>
      <c r="L728">
        <v>0</v>
      </c>
      <c r="M728">
        <v>0</v>
      </c>
    </row>
    <row r="729" spans="1:13" x14ac:dyDescent="0.3">
      <c r="A729" s="1">
        <v>1466</v>
      </c>
      <c r="B729">
        <v>1466</v>
      </c>
      <c r="C729" t="s">
        <v>6677</v>
      </c>
      <c r="D729" t="s">
        <v>6678</v>
      </c>
      <c r="E729" t="s">
        <v>6679</v>
      </c>
      <c r="F729" t="s">
        <v>6680</v>
      </c>
      <c r="G729">
        <v>1</v>
      </c>
      <c r="H729">
        <v>1</v>
      </c>
      <c r="I729" t="s">
        <v>6681</v>
      </c>
      <c r="J729" t="s">
        <v>17</v>
      </c>
      <c r="K729">
        <v>0</v>
      </c>
      <c r="L729">
        <v>0</v>
      </c>
      <c r="M729">
        <v>0</v>
      </c>
    </row>
    <row r="730" spans="1:13" x14ac:dyDescent="0.3">
      <c r="A730" s="1">
        <v>134</v>
      </c>
      <c r="B730">
        <v>134</v>
      </c>
      <c r="C730" t="s">
        <v>657</v>
      </c>
      <c r="D730" t="s">
        <v>658</v>
      </c>
      <c r="E730" t="s">
        <v>659</v>
      </c>
      <c r="F730" t="s">
        <v>660</v>
      </c>
      <c r="G730">
        <v>1</v>
      </c>
      <c r="H730">
        <v>1</v>
      </c>
      <c r="I730" t="s">
        <v>661</v>
      </c>
      <c r="J730" t="s">
        <v>17</v>
      </c>
      <c r="K730">
        <v>0</v>
      </c>
      <c r="L730">
        <v>0</v>
      </c>
      <c r="M730">
        <v>0</v>
      </c>
    </row>
    <row r="731" spans="1:13" x14ac:dyDescent="0.3">
      <c r="A731" s="1">
        <v>372</v>
      </c>
      <c r="B731">
        <v>372</v>
      </c>
      <c r="C731" t="s">
        <v>1775</v>
      </c>
      <c r="D731" t="s">
        <v>1776</v>
      </c>
      <c r="E731" t="s">
        <v>1777</v>
      </c>
      <c r="F731" t="s">
        <v>1778</v>
      </c>
      <c r="G731">
        <v>1</v>
      </c>
      <c r="H731">
        <v>1</v>
      </c>
      <c r="I731" t="s">
        <v>1779</v>
      </c>
      <c r="J731" t="s">
        <v>17</v>
      </c>
      <c r="K731">
        <v>0</v>
      </c>
      <c r="L731">
        <v>0</v>
      </c>
      <c r="M731">
        <v>0</v>
      </c>
    </row>
    <row r="732" spans="1:13" x14ac:dyDescent="0.3">
      <c r="A732" s="1">
        <v>920</v>
      </c>
      <c r="B732">
        <v>920</v>
      </c>
      <c r="C732" t="s">
        <v>4262</v>
      </c>
      <c r="D732" t="s">
        <v>4263</v>
      </c>
      <c r="E732" t="s">
        <v>4264</v>
      </c>
      <c r="F732" t="s">
        <v>4265</v>
      </c>
      <c r="G732">
        <v>1</v>
      </c>
      <c r="H732">
        <v>1</v>
      </c>
      <c r="I732" t="s">
        <v>4266</v>
      </c>
      <c r="J732" t="s">
        <v>17</v>
      </c>
      <c r="K732">
        <v>0</v>
      </c>
      <c r="L732">
        <v>0</v>
      </c>
      <c r="M732">
        <v>0</v>
      </c>
    </row>
    <row r="733" spans="1:13" x14ac:dyDescent="0.3">
      <c r="A733" s="1">
        <v>327</v>
      </c>
      <c r="B733">
        <v>327</v>
      </c>
      <c r="C733" t="s">
        <v>1563</v>
      </c>
      <c r="D733" t="s">
        <v>1564</v>
      </c>
      <c r="E733" t="s">
        <v>1565</v>
      </c>
      <c r="F733" t="s">
        <v>1566</v>
      </c>
      <c r="G733">
        <v>1</v>
      </c>
      <c r="H733">
        <v>1</v>
      </c>
      <c r="I733" t="s">
        <v>1567</v>
      </c>
      <c r="J733" t="s">
        <v>17</v>
      </c>
      <c r="K733">
        <v>0</v>
      </c>
      <c r="L733">
        <v>0</v>
      </c>
      <c r="M733">
        <v>0</v>
      </c>
    </row>
    <row r="734" spans="1:13" x14ac:dyDescent="0.3">
      <c r="A734" s="1">
        <v>181</v>
      </c>
      <c r="B734">
        <v>181</v>
      </c>
      <c r="C734" t="s">
        <v>881</v>
      </c>
      <c r="D734" t="s">
        <v>882</v>
      </c>
      <c r="E734" t="s">
        <v>883</v>
      </c>
      <c r="F734" t="s">
        <v>884</v>
      </c>
      <c r="G734">
        <v>1</v>
      </c>
      <c r="H734">
        <v>1</v>
      </c>
      <c r="I734" t="s">
        <v>885</v>
      </c>
      <c r="J734" t="s">
        <v>17</v>
      </c>
      <c r="K734">
        <v>0</v>
      </c>
      <c r="L734">
        <v>0</v>
      </c>
      <c r="M734">
        <v>0</v>
      </c>
    </row>
    <row r="735" spans="1:13" x14ac:dyDescent="0.3">
      <c r="A735" s="1">
        <v>433</v>
      </c>
      <c r="B735">
        <v>433</v>
      </c>
      <c r="C735" t="s">
        <v>2061</v>
      </c>
      <c r="D735" t="s">
        <v>2062</v>
      </c>
      <c r="E735" t="s">
        <v>2063</v>
      </c>
      <c r="F735" t="s">
        <v>2064</v>
      </c>
      <c r="G735">
        <v>1</v>
      </c>
      <c r="H735">
        <v>1</v>
      </c>
      <c r="I735" t="s">
        <v>885</v>
      </c>
      <c r="J735" t="s">
        <v>17</v>
      </c>
      <c r="K735">
        <v>0</v>
      </c>
      <c r="L735">
        <v>0</v>
      </c>
      <c r="M735">
        <v>0</v>
      </c>
    </row>
    <row r="736" spans="1:13" x14ac:dyDescent="0.3">
      <c r="A736" s="1">
        <v>743</v>
      </c>
      <c r="B736">
        <v>743</v>
      </c>
      <c r="C736" t="s">
        <v>3473</v>
      </c>
      <c r="D736" t="s">
        <v>3474</v>
      </c>
      <c r="E736" t="s">
        <v>3475</v>
      </c>
      <c r="F736" t="s">
        <v>3476</v>
      </c>
      <c r="G736">
        <v>1</v>
      </c>
      <c r="H736">
        <v>1</v>
      </c>
      <c r="I736" t="s">
        <v>885</v>
      </c>
      <c r="J736" t="s">
        <v>17</v>
      </c>
      <c r="K736">
        <v>0</v>
      </c>
      <c r="L736">
        <v>0</v>
      </c>
      <c r="M736">
        <v>0</v>
      </c>
    </row>
    <row r="737" spans="1:13" x14ac:dyDescent="0.3">
      <c r="A737" s="1">
        <v>1094</v>
      </c>
      <c r="B737">
        <v>1094</v>
      </c>
      <c r="C737" t="s">
        <v>5034</v>
      </c>
      <c r="D737" t="s">
        <v>5035</v>
      </c>
      <c r="E737" t="s">
        <v>5036</v>
      </c>
      <c r="F737" t="s">
        <v>5037</v>
      </c>
      <c r="G737">
        <v>1</v>
      </c>
      <c r="H737">
        <v>1</v>
      </c>
      <c r="I737" t="s">
        <v>5038</v>
      </c>
      <c r="J737" t="s">
        <v>17</v>
      </c>
      <c r="K737">
        <v>0</v>
      </c>
      <c r="L737">
        <v>0</v>
      </c>
      <c r="M737">
        <v>0</v>
      </c>
    </row>
    <row r="738" spans="1:13" x14ac:dyDescent="0.3">
      <c r="A738" s="1">
        <v>1585</v>
      </c>
      <c r="B738">
        <v>1585</v>
      </c>
      <c r="C738" t="s">
        <v>7194</v>
      </c>
      <c r="D738" t="s">
        <v>7195</v>
      </c>
      <c r="E738" t="s">
        <v>7196</v>
      </c>
      <c r="F738" t="s">
        <v>7197</v>
      </c>
      <c r="G738">
        <v>1</v>
      </c>
      <c r="H738">
        <v>1</v>
      </c>
      <c r="I738" t="s">
        <v>5038</v>
      </c>
      <c r="J738" t="s">
        <v>17</v>
      </c>
      <c r="K738">
        <v>0</v>
      </c>
      <c r="L738">
        <v>0</v>
      </c>
      <c r="M738">
        <v>0</v>
      </c>
    </row>
    <row r="739" spans="1:13" x14ac:dyDescent="0.3">
      <c r="A739" s="1">
        <v>1826</v>
      </c>
      <c r="B739">
        <v>1826</v>
      </c>
      <c r="C739" t="s">
        <v>8228</v>
      </c>
      <c r="D739" t="s">
        <v>8229</v>
      </c>
      <c r="E739" t="s">
        <v>8230</v>
      </c>
      <c r="F739" t="s">
        <v>8231</v>
      </c>
      <c r="G739">
        <v>1</v>
      </c>
      <c r="H739">
        <v>1</v>
      </c>
      <c r="I739" t="s">
        <v>5038</v>
      </c>
      <c r="J739" t="s">
        <v>17</v>
      </c>
      <c r="K739">
        <v>0</v>
      </c>
      <c r="L739">
        <v>0</v>
      </c>
      <c r="M739">
        <v>0</v>
      </c>
    </row>
    <row r="740" spans="1:13" x14ac:dyDescent="0.3">
      <c r="A740" s="1">
        <v>255</v>
      </c>
      <c r="B740">
        <v>255</v>
      </c>
      <c r="C740" t="s">
        <v>1227</v>
      </c>
      <c r="D740" t="s">
        <v>1228</v>
      </c>
      <c r="E740" t="s">
        <v>1229</v>
      </c>
      <c r="F740" t="s">
        <v>1230</v>
      </c>
      <c r="G740">
        <v>1</v>
      </c>
      <c r="H740">
        <v>1</v>
      </c>
      <c r="I740" t="s">
        <v>97</v>
      </c>
      <c r="J740" t="s">
        <v>17</v>
      </c>
      <c r="K740">
        <v>0</v>
      </c>
      <c r="L740">
        <v>0</v>
      </c>
      <c r="M740">
        <v>0</v>
      </c>
    </row>
    <row r="741" spans="1:13" x14ac:dyDescent="0.3">
      <c r="A741" s="1">
        <v>542</v>
      </c>
      <c r="B741">
        <v>542</v>
      </c>
      <c r="C741" t="s">
        <v>2557</v>
      </c>
      <c r="D741" t="s">
        <v>2558</v>
      </c>
      <c r="E741" t="s">
        <v>2559</v>
      </c>
      <c r="F741" t="s">
        <v>2560</v>
      </c>
      <c r="G741">
        <v>1</v>
      </c>
      <c r="H741">
        <v>1</v>
      </c>
      <c r="I741" t="s">
        <v>97</v>
      </c>
      <c r="J741" t="s">
        <v>17</v>
      </c>
      <c r="K741">
        <v>0</v>
      </c>
      <c r="L741">
        <v>0</v>
      </c>
      <c r="M741">
        <v>0</v>
      </c>
    </row>
    <row r="742" spans="1:13" x14ac:dyDescent="0.3">
      <c r="A742" s="1">
        <v>750</v>
      </c>
      <c r="B742">
        <v>750</v>
      </c>
      <c r="C742" t="s">
        <v>3504</v>
      </c>
      <c r="D742" t="s">
        <v>3505</v>
      </c>
      <c r="E742" t="s">
        <v>3506</v>
      </c>
      <c r="F742" t="s">
        <v>3507</v>
      </c>
      <c r="G742">
        <v>1</v>
      </c>
      <c r="H742">
        <v>1</v>
      </c>
      <c r="I742" t="s">
        <v>97</v>
      </c>
      <c r="J742" t="s">
        <v>17</v>
      </c>
      <c r="K742">
        <v>0</v>
      </c>
      <c r="L742">
        <v>0</v>
      </c>
      <c r="M742">
        <v>0</v>
      </c>
    </row>
    <row r="743" spans="1:13" x14ac:dyDescent="0.3">
      <c r="A743" s="1">
        <v>959</v>
      </c>
      <c r="B743">
        <v>959</v>
      </c>
      <c r="C743" t="s">
        <v>4434</v>
      </c>
      <c r="D743" t="s">
        <v>4435</v>
      </c>
      <c r="E743" t="s">
        <v>4436</v>
      </c>
      <c r="F743" t="s">
        <v>4437</v>
      </c>
      <c r="G743">
        <v>1</v>
      </c>
      <c r="H743">
        <v>1</v>
      </c>
      <c r="I743" t="s">
        <v>97</v>
      </c>
      <c r="J743" t="s">
        <v>17</v>
      </c>
      <c r="K743">
        <v>0</v>
      </c>
      <c r="L743">
        <v>0</v>
      </c>
      <c r="M743">
        <v>0</v>
      </c>
    </row>
    <row r="744" spans="1:13" x14ac:dyDescent="0.3">
      <c r="A744" s="1">
        <v>1082</v>
      </c>
      <c r="B744">
        <v>1082</v>
      </c>
      <c r="C744" t="s">
        <v>4980</v>
      </c>
      <c r="D744" t="s">
        <v>4981</v>
      </c>
      <c r="E744" t="s">
        <v>4982</v>
      </c>
      <c r="F744" t="s">
        <v>4983</v>
      </c>
      <c r="G744">
        <v>1</v>
      </c>
      <c r="H744">
        <v>1</v>
      </c>
      <c r="I744" t="s">
        <v>97</v>
      </c>
      <c r="J744" t="s">
        <v>17</v>
      </c>
      <c r="K744">
        <v>0</v>
      </c>
      <c r="L744">
        <v>0</v>
      </c>
      <c r="M744">
        <v>0</v>
      </c>
    </row>
    <row r="745" spans="1:13" x14ac:dyDescent="0.3">
      <c r="A745" s="1">
        <v>1109</v>
      </c>
      <c r="B745">
        <v>1109</v>
      </c>
      <c r="C745" t="s">
        <v>5103</v>
      </c>
      <c r="D745" t="s">
        <v>5104</v>
      </c>
      <c r="E745" t="s">
        <v>5105</v>
      </c>
      <c r="F745" t="s">
        <v>5106</v>
      </c>
      <c r="G745">
        <v>1</v>
      </c>
      <c r="H745">
        <v>1</v>
      </c>
      <c r="I745" t="s">
        <v>97</v>
      </c>
      <c r="J745" t="s">
        <v>17</v>
      </c>
      <c r="K745">
        <v>0</v>
      </c>
      <c r="L745">
        <v>0</v>
      </c>
      <c r="M745">
        <v>0</v>
      </c>
    </row>
    <row r="746" spans="1:13" x14ac:dyDescent="0.3">
      <c r="A746" s="1">
        <v>1136</v>
      </c>
      <c r="B746">
        <v>1136</v>
      </c>
      <c r="C746" t="s">
        <v>5218</v>
      </c>
      <c r="D746" t="s">
        <v>5219</v>
      </c>
      <c r="E746" t="s">
        <v>5220</v>
      </c>
      <c r="F746" t="s">
        <v>5221</v>
      </c>
      <c r="G746">
        <v>1</v>
      </c>
      <c r="H746">
        <v>1</v>
      </c>
      <c r="I746" t="s">
        <v>97</v>
      </c>
      <c r="J746" t="s">
        <v>17</v>
      </c>
      <c r="K746">
        <v>0</v>
      </c>
      <c r="L746">
        <v>0</v>
      </c>
      <c r="M746">
        <v>0</v>
      </c>
    </row>
    <row r="747" spans="1:13" x14ac:dyDescent="0.3">
      <c r="A747" s="1">
        <v>1203</v>
      </c>
      <c r="B747">
        <v>1203</v>
      </c>
      <c r="C747" t="s">
        <v>5518</v>
      </c>
      <c r="D747" t="s">
        <v>5519</v>
      </c>
      <c r="E747" t="s">
        <v>5520</v>
      </c>
      <c r="F747" t="s">
        <v>5521</v>
      </c>
      <c r="G747">
        <v>1</v>
      </c>
      <c r="H747">
        <v>1</v>
      </c>
      <c r="I747" t="s">
        <v>97</v>
      </c>
      <c r="J747" t="s">
        <v>406</v>
      </c>
      <c r="K747">
        <v>0</v>
      </c>
      <c r="L747">
        <v>0</v>
      </c>
      <c r="M747">
        <v>0</v>
      </c>
    </row>
    <row r="748" spans="1:13" x14ac:dyDescent="0.3">
      <c r="A748" s="1">
        <v>1322</v>
      </c>
      <c r="B748">
        <v>1322</v>
      </c>
      <c r="C748" t="s">
        <v>6044</v>
      </c>
      <c r="D748" t="s">
        <v>6045</v>
      </c>
      <c r="E748" t="s">
        <v>6046</v>
      </c>
      <c r="F748" t="s">
        <v>6047</v>
      </c>
      <c r="G748">
        <v>1</v>
      </c>
      <c r="H748">
        <v>1</v>
      </c>
      <c r="I748" t="s">
        <v>97</v>
      </c>
      <c r="J748" t="s">
        <v>17</v>
      </c>
      <c r="K748">
        <v>0</v>
      </c>
      <c r="L748">
        <v>0</v>
      </c>
      <c r="M748">
        <v>0</v>
      </c>
    </row>
    <row r="749" spans="1:13" x14ac:dyDescent="0.3">
      <c r="A749" s="1">
        <v>1370</v>
      </c>
      <c r="B749">
        <v>1370</v>
      </c>
      <c r="C749" t="s">
        <v>6251</v>
      </c>
      <c r="D749" t="s">
        <v>6252</v>
      </c>
      <c r="E749" t="s">
        <v>6253</v>
      </c>
      <c r="F749" t="s">
        <v>6254</v>
      </c>
      <c r="G749">
        <v>1</v>
      </c>
      <c r="H749">
        <v>1</v>
      </c>
      <c r="I749" t="s">
        <v>97</v>
      </c>
      <c r="J749" t="s">
        <v>17</v>
      </c>
      <c r="K749">
        <v>0</v>
      </c>
      <c r="L749">
        <v>0</v>
      </c>
      <c r="M749">
        <v>0</v>
      </c>
    </row>
    <row r="750" spans="1:13" x14ac:dyDescent="0.3">
      <c r="A750" s="1">
        <v>1570</v>
      </c>
      <c r="B750">
        <v>1570</v>
      </c>
      <c r="C750" t="s">
        <v>7130</v>
      </c>
      <c r="D750" t="s">
        <v>7131</v>
      </c>
      <c r="E750" t="s">
        <v>7132</v>
      </c>
      <c r="F750" t="s">
        <v>7133</v>
      </c>
      <c r="G750">
        <v>1</v>
      </c>
      <c r="H750">
        <v>1</v>
      </c>
      <c r="I750" t="s">
        <v>97</v>
      </c>
      <c r="J750" t="s">
        <v>17</v>
      </c>
      <c r="K750">
        <v>0</v>
      </c>
      <c r="L750">
        <v>0</v>
      </c>
      <c r="M750">
        <v>0</v>
      </c>
    </row>
    <row r="751" spans="1:13" x14ac:dyDescent="0.3">
      <c r="A751" s="1">
        <v>1598</v>
      </c>
      <c r="B751">
        <v>1598</v>
      </c>
      <c r="C751" t="s">
        <v>7248</v>
      </c>
      <c r="D751" t="s">
        <v>7249</v>
      </c>
      <c r="E751" t="s">
        <v>7250</v>
      </c>
      <c r="F751" t="s">
        <v>7251</v>
      </c>
      <c r="G751">
        <v>1</v>
      </c>
      <c r="H751">
        <v>1</v>
      </c>
      <c r="I751" t="s">
        <v>97</v>
      </c>
      <c r="J751" t="s">
        <v>17</v>
      </c>
      <c r="K751">
        <v>0</v>
      </c>
      <c r="L751">
        <v>0</v>
      </c>
      <c r="M751">
        <v>0</v>
      </c>
    </row>
    <row r="752" spans="1:13" x14ac:dyDescent="0.3">
      <c r="A752" s="1">
        <v>1765</v>
      </c>
      <c r="B752">
        <v>1765</v>
      </c>
      <c r="C752" t="s">
        <v>7966</v>
      </c>
      <c r="D752" t="s">
        <v>7967</v>
      </c>
      <c r="E752" t="s">
        <v>7968</v>
      </c>
      <c r="F752" t="s">
        <v>7969</v>
      </c>
      <c r="G752">
        <v>1</v>
      </c>
      <c r="H752">
        <v>1</v>
      </c>
      <c r="I752" t="s">
        <v>97</v>
      </c>
      <c r="J752" t="s">
        <v>17</v>
      </c>
      <c r="K752">
        <v>0</v>
      </c>
      <c r="L752">
        <v>0</v>
      </c>
      <c r="M752">
        <v>0</v>
      </c>
    </row>
    <row r="753" spans="1:13" x14ac:dyDescent="0.3">
      <c r="A753" s="1">
        <v>1825</v>
      </c>
      <c r="B753">
        <v>1825</v>
      </c>
      <c r="C753" t="s">
        <v>8224</v>
      </c>
      <c r="D753" t="s">
        <v>8225</v>
      </c>
      <c r="E753" t="s">
        <v>8226</v>
      </c>
      <c r="F753" t="s">
        <v>8227</v>
      </c>
      <c r="G753">
        <v>1</v>
      </c>
      <c r="H753">
        <v>1</v>
      </c>
      <c r="I753" t="s">
        <v>97</v>
      </c>
      <c r="J753" t="s">
        <v>17</v>
      </c>
      <c r="K753">
        <v>0</v>
      </c>
      <c r="L753">
        <v>0</v>
      </c>
      <c r="M753">
        <v>0</v>
      </c>
    </row>
    <row r="754" spans="1:13" x14ac:dyDescent="0.3">
      <c r="A754" s="1">
        <v>1870</v>
      </c>
      <c r="B754">
        <v>1870</v>
      </c>
      <c r="C754" t="s">
        <v>8428</v>
      </c>
      <c r="D754" t="s">
        <v>8429</v>
      </c>
      <c r="E754" t="s">
        <v>8430</v>
      </c>
      <c r="F754" t="s">
        <v>8431</v>
      </c>
      <c r="G754">
        <v>1</v>
      </c>
      <c r="H754">
        <v>1</v>
      </c>
      <c r="I754" t="s">
        <v>97</v>
      </c>
      <c r="J754" t="s">
        <v>17</v>
      </c>
      <c r="K754">
        <v>0</v>
      </c>
      <c r="L754">
        <v>0</v>
      </c>
      <c r="M754">
        <v>0</v>
      </c>
    </row>
    <row r="755" spans="1:13" x14ac:dyDescent="0.3">
      <c r="A755" s="1">
        <v>7</v>
      </c>
      <c r="B755">
        <v>7</v>
      </c>
      <c r="C755" t="s">
        <v>48</v>
      </c>
      <c r="D755" t="s">
        <v>49</v>
      </c>
      <c r="E755" t="s">
        <v>50</v>
      </c>
      <c r="F755" t="s">
        <v>51</v>
      </c>
      <c r="G755">
        <v>1</v>
      </c>
      <c r="H755">
        <v>1</v>
      </c>
      <c r="I755" t="s">
        <v>52</v>
      </c>
      <c r="J755" t="s">
        <v>17</v>
      </c>
      <c r="K755">
        <v>0</v>
      </c>
      <c r="L755">
        <v>0</v>
      </c>
      <c r="M755">
        <v>0</v>
      </c>
    </row>
    <row r="756" spans="1:13" x14ac:dyDescent="0.3">
      <c r="A756" s="1">
        <v>1428</v>
      </c>
      <c r="B756">
        <v>1428</v>
      </c>
      <c r="C756" t="s">
        <v>6510</v>
      </c>
      <c r="D756" t="s">
        <v>6511</v>
      </c>
      <c r="E756" t="s">
        <v>6512</v>
      </c>
      <c r="F756" t="s">
        <v>6513</v>
      </c>
      <c r="G756">
        <v>1</v>
      </c>
      <c r="H756">
        <v>1</v>
      </c>
      <c r="I756" t="s">
        <v>6514</v>
      </c>
      <c r="J756" t="s">
        <v>17</v>
      </c>
      <c r="K756">
        <v>0</v>
      </c>
      <c r="L756">
        <v>0</v>
      </c>
      <c r="M756">
        <v>0</v>
      </c>
    </row>
    <row r="757" spans="1:13" x14ac:dyDescent="0.3">
      <c r="A757" s="1">
        <v>1473</v>
      </c>
      <c r="B757">
        <v>1473</v>
      </c>
      <c r="C757" t="s">
        <v>6707</v>
      </c>
      <c r="D757" t="s">
        <v>6708</v>
      </c>
      <c r="E757" t="s">
        <v>6709</v>
      </c>
      <c r="F757" t="s">
        <v>6710</v>
      </c>
      <c r="G757">
        <v>1</v>
      </c>
      <c r="H757">
        <v>1</v>
      </c>
      <c r="I757" t="s">
        <v>107</v>
      </c>
      <c r="J757" t="s">
        <v>17</v>
      </c>
      <c r="K757">
        <v>0</v>
      </c>
      <c r="L757">
        <v>0</v>
      </c>
      <c r="M757">
        <v>0</v>
      </c>
    </row>
    <row r="758" spans="1:13" x14ac:dyDescent="0.3">
      <c r="A758" s="1">
        <v>170</v>
      </c>
      <c r="B758">
        <v>170</v>
      </c>
      <c r="C758" t="s">
        <v>829</v>
      </c>
      <c r="D758" t="s">
        <v>830</v>
      </c>
      <c r="E758" t="s">
        <v>831</v>
      </c>
      <c r="F758" t="s">
        <v>832</v>
      </c>
      <c r="G758">
        <v>1</v>
      </c>
      <c r="H758">
        <v>1</v>
      </c>
      <c r="I758" t="s">
        <v>833</v>
      </c>
      <c r="J758" t="s">
        <v>17</v>
      </c>
      <c r="K758">
        <v>0</v>
      </c>
      <c r="L758">
        <v>0</v>
      </c>
      <c r="M758">
        <v>0</v>
      </c>
    </row>
    <row r="759" spans="1:13" x14ac:dyDescent="0.3">
      <c r="A759" s="1">
        <v>1717</v>
      </c>
      <c r="B759">
        <v>1717</v>
      </c>
      <c r="C759" t="s">
        <v>7759</v>
      </c>
      <c r="D759" t="s">
        <v>7760</v>
      </c>
      <c r="E759" t="s">
        <v>7761</v>
      </c>
      <c r="F759" t="s">
        <v>7762</v>
      </c>
      <c r="G759">
        <v>1</v>
      </c>
      <c r="H759">
        <v>1</v>
      </c>
      <c r="I759" t="s">
        <v>833</v>
      </c>
      <c r="J759" t="s">
        <v>17</v>
      </c>
      <c r="K759">
        <v>0</v>
      </c>
      <c r="L759">
        <v>0</v>
      </c>
      <c r="M759">
        <v>0</v>
      </c>
    </row>
    <row r="760" spans="1:13" x14ac:dyDescent="0.3">
      <c r="A760" s="1">
        <v>1325</v>
      </c>
      <c r="B760">
        <v>1325</v>
      </c>
      <c r="C760" t="s">
        <v>6056</v>
      </c>
      <c r="D760" t="s">
        <v>6057</v>
      </c>
      <c r="E760" t="s">
        <v>6058</v>
      </c>
      <c r="F760" t="s">
        <v>6059</v>
      </c>
      <c r="G760">
        <v>1</v>
      </c>
      <c r="H760">
        <v>1</v>
      </c>
      <c r="I760" t="s">
        <v>169</v>
      </c>
      <c r="J760" t="s">
        <v>17</v>
      </c>
      <c r="K760">
        <v>0</v>
      </c>
      <c r="L760">
        <v>0</v>
      </c>
      <c r="M760">
        <v>0</v>
      </c>
    </row>
    <row r="761" spans="1:13" x14ac:dyDescent="0.3">
      <c r="A761" s="1">
        <v>1033</v>
      </c>
      <c r="B761">
        <v>1033</v>
      </c>
      <c r="C761" t="s">
        <v>4760</v>
      </c>
      <c r="D761" t="s">
        <v>4761</v>
      </c>
      <c r="E761" t="s">
        <v>4762</v>
      </c>
      <c r="F761" t="s">
        <v>4763</v>
      </c>
      <c r="G761">
        <v>1</v>
      </c>
      <c r="H761">
        <v>1</v>
      </c>
      <c r="I761" t="s">
        <v>4764</v>
      </c>
      <c r="J761" t="s">
        <v>17</v>
      </c>
      <c r="K761">
        <v>0</v>
      </c>
      <c r="L761">
        <v>0</v>
      </c>
      <c r="M761">
        <v>0</v>
      </c>
    </row>
    <row r="762" spans="1:13" x14ac:dyDescent="0.3">
      <c r="A762" s="1">
        <v>838</v>
      </c>
      <c r="B762">
        <v>838</v>
      </c>
      <c r="C762" t="s">
        <v>3893</v>
      </c>
      <c r="D762" t="s">
        <v>3894</v>
      </c>
      <c r="E762" t="s">
        <v>3895</v>
      </c>
      <c r="F762" t="s">
        <v>3896</v>
      </c>
      <c r="G762">
        <v>1</v>
      </c>
      <c r="H762">
        <v>1</v>
      </c>
      <c r="I762" t="s">
        <v>3897</v>
      </c>
      <c r="J762" t="s">
        <v>17</v>
      </c>
      <c r="K762">
        <v>0</v>
      </c>
      <c r="L762">
        <v>0</v>
      </c>
      <c r="M762">
        <v>0</v>
      </c>
    </row>
    <row r="763" spans="1:13" x14ac:dyDescent="0.3">
      <c r="A763" s="1">
        <v>1656</v>
      </c>
      <c r="B763">
        <v>1656</v>
      </c>
      <c r="C763" t="s">
        <v>7492</v>
      </c>
      <c r="D763" t="s">
        <v>7493</v>
      </c>
      <c r="E763" t="s">
        <v>7494</v>
      </c>
      <c r="F763" t="s">
        <v>7495</v>
      </c>
      <c r="G763">
        <v>1</v>
      </c>
      <c r="H763">
        <v>1</v>
      </c>
      <c r="I763" t="s">
        <v>3897</v>
      </c>
      <c r="J763" t="s">
        <v>17</v>
      </c>
      <c r="K763">
        <v>0</v>
      </c>
      <c r="L763">
        <v>0</v>
      </c>
      <c r="M763">
        <v>0</v>
      </c>
    </row>
    <row r="764" spans="1:13" x14ac:dyDescent="0.3">
      <c r="A764" s="1">
        <v>500</v>
      </c>
      <c r="B764">
        <v>500</v>
      </c>
      <c r="C764" t="s">
        <v>2366</v>
      </c>
      <c r="D764" t="s">
        <v>2367</v>
      </c>
      <c r="E764" t="s">
        <v>2368</v>
      </c>
      <c r="F764" t="s">
        <v>2369</v>
      </c>
      <c r="G764">
        <v>1</v>
      </c>
      <c r="H764">
        <v>1</v>
      </c>
      <c r="I764" t="s">
        <v>759</v>
      </c>
      <c r="J764" t="s">
        <v>17</v>
      </c>
      <c r="K764">
        <v>0</v>
      </c>
      <c r="L764">
        <v>0</v>
      </c>
      <c r="M764">
        <v>0</v>
      </c>
    </row>
    <row r="765" spans="1:13" x14ac:dyDescent="0.3">
      <c r="A765" s="1">
        <v>772</v>
      </c>
      <c r="B765">
        <v>772</v>
      </c>
      <c r="C765" t="s">
        <v>3605</v>
      </c>
      <c r="D765" t="s">
        <v>3606</v>
      </c>
      <c r="E765" t="s">
        <v>3607</v>
      </c>
      <c r="F765" t="s">
        <v>3608</v>
      </c>
      <c r="G765">
        <v>1</v>
      </c>
      <c r="H765">
        <v>1</v>
      </c>
      <c r="I765" t="s">
        <v>759</v>
      </c>
      <c r="J765" t="s">
        <v>17</v>
      </c>
      <c r="K765">
        <v>0</v>
      </c>
      <c r="L765">
        <v>0</v>
      </c>
      <c r="M765">
        <v>0</v>
      </c>
    </row>
    <row r="766" spans="1:13" x14ac:dyDescent="0.3">
      <c r="A766" s="1">
        <v>1400</v>
      </c>
      <c r="B766">
        <v>1400</v>
      </c>
      <c r="C766" t="s">
        <v>6382</v>
      </c>
      <c r="D766" t="s">
        <v>6383</v>
      </c>
      <c r="E766" t="s">
        <v>6384</v>
      </c>
      <c r="F766" t="s">
        <v>6385</v>
      </c>
      <c r="G766">
        <v>1</v>
      </c>
      <c r="H766">
        <v>1</v>
      </c>
      <c r="I766" t="s">
        <v>759</v>
      </c>
      <c r="J766" t="s">
        <v>17</v>
      </c>
      <c r="K766">
        <v>0</v>
      </c>
      <c r="L766">
        <v>0</v>
      </c>
      <c r="M766">
        <v>0</v>
      </c>
    </row>
    <row r="767" spans="1:13" x14ac:dyDescent="0.3">
      <c r="A767" s="1">
        <v>1490</v>
      </c>
      <c r="B767">
        <v>1490</v>
      </c>
      <c r="C767" t="s">
        <v>6779</v>
      </c>
      <c r="D767" t="s">
        <v>6780</v>
      </c>
      <c r="E767" t="s">
        <v>6781</v>
      </c>
      <c r="F767" t="s">
        <v>6782</v>
      </c>
      <c r="G767">
        <v>1</v>
      </c>
      <c r="H767">
        <v>1</v>
      </c>
      <c r="I767" t="s">
        <v>759</v>
      </c>
      <c r="J767" t="s">
        <v>17</v>
      </c>
      <c r="K767">
        <v>0</v>
      </c>
      <c r="L767">
        <v>0</v>
      </c>
      <c r="M767">
        <v>0</v>
      </c>
    </row>
    <row r="768" spans="1:13" x14ac:dyDescent="0.3">
      <c r="A768" s="1">
        <v>1608</v>
      </c>
      <c r="B768">
        <v>1608</v>
      </c>
      <c r="C768" t="s">
        <v>7290</v>
      </c>
      <c r="D768" t="s">
        <v>7291</v>
      </c>
      <c r="E768" t="s">
        <v>7292</v>
      </c>
      <c r="F768" t="s">
        <v>7293</v>
      </c>
      <c r="G768">
        <v>1</v>
      </c>
      <c r="H768">
        <v>1</v>
      </c>
      <c r="I768" t="s">
        <v>759</v>
      </c>
      <c r="J768" t="s">
        <v>17</v>
      </c>
      <c r="K768">
        <v>0</v>
      </c>
      <c r="L768">
        <v>0</v>
      </c>
      <c r="M768">
        <v>0</v>
      </c>
    </row>
    <row r="769" spans="1:13" x14ac:dyDescent="0.3">
      <c r="A769" s="1">
        <v>1764</v>
      </c>
      <c r="B769">
        <v>1764</v>
      </c>
      <c r="C769" t="s">
        <v>7962</v>
      </c>
      <c r="D769" t="s">
        <v>7963</v>
      </c>
      <c r="E769" t="s">
        <v>7964</v>
      </c>
      <c r="F769" t="s">
        <v>7965</v>
      </c>
      <c r="G769">
        <v>1</v>
      </c>
      <c r="H769">
        <v>1</v>
      </c>
      <c r="I769" t="s">
        <v>759</v>
      </c>
      <c r="J769" t="s">
        <v>17</v>
      </c>
      <c r="K769">
        <v>0</v>
      </c>
      <c r="L769">
        <v>0</v>
      </c>
      <c r="M769">
        <v>0</v>
      </c>
    </row>
    <row r="770" spans="1:13" x14ac:dyDescent="0.3">
      <c r="A770" s="1">
        <v>13</v>
      </c>
      <c r="B770">
        <v>13</v>
      </c>
      <c r="C770" t="s">
        <v>78</v>
      </c>
      <c r="D770" t="s">
        <v>79</v>
      </c>
      <c r="E770" t="s">
        <v>80</v>
      </c>
      <c r="F770" t="s">
        <v>81</v>
      </c>
      <c r="G770">
        <v>1</v>
      </c>
      <c r="H770">
        <v>1</v>
      </c>
      <c r="I770" t="s">
        <v>82</v>
      </c>
      <c r="J770" t="s">
        <v>17</v>
      </c>
      <c r="K770">
        <v>0</v>
      </c>
      <c r="L770">
        <v>0</v>
      </c>
      <c r="M770">
        <v>0</v>
      </c>
    </row>
    <row r="771" spans="1:13" x14ac:dyDescent="0.3">
      <c r="A771" s="1">
        <v>468</v>
      </c>
      <c r="B771">
        <v>468</v>
      </c>
      <c r="C771" t="s">
        <v>2223</v>
      </c>
      <c r="D771" t="s">
        <v>2224</v>
      </c>
      <c r="E771" t="s">
        <v>2225</v>
      </c>
      <c r="F771" t="s">
        <v>2226</v>
      </c>
      <c r="G771">
        <v>1</v>
      </c>
      <c r="H771">
        <v>1</v>
      </c>
      <c r="I771" t="s">
        <v>2227</v>
      </c>
      <c r="J771" t="s">
        <v>17</v>
      </c>
      <c r="K771">
        <v>0</v>
      </c>
      <c r="L771">
        <v>0</v>
      </c>
      <c r="M771">
        <v>0</v>
      </c>
    </row>
    <row r="772" spans="1:13" x14ac:dyDescent="0.3">
      <c r="A772" s="1">
        <v>1401</v>
      </c>
      <c r="B772">
        <v>1401</v>
      </c>
      <c r="C772" t="s">
        <v>6386</v>
      </c>
      <c r="D772" t="s">
        <v>6387</v>
      </c>
      <c r="E772" t="s">
        <v>6388</v>
      </c>
      <c r="F772" t="s">
        <v>6389</v>
      </c>
      <c r="G772">
        <v>1</v>
      </c>
      <c r="H772">
        <v>1</v>
      </c>
      <c r="I772" t="s">
        <v>3451</v>
      </c>
      <c r="J772" t="s">
        <v>17</v>
      </c>
      <c r="K772">
        <v>0</v>
      </c>
      <c r="L772">
        <v>0</v>
      </c>
      <c r="M772">
        <v>0</v>
      </c>
    </row>
    <row r="773" spans="1:13" x14ac:dyDescent="0.3">
      <c r="A773" s="1">
        <v>971</v>
      </c>
      <c r="B773">
        <v>971</v>
      </c>
      <c r="C773" t="s">
        <v>4486</v>
      </c>
      <c r="D773" t="s">
        <v>4487</v>
      </c>
      <c r="E773" t="s">
        <v>4488</v>
      </c>
      <c r="F773" t="s">
        <v>4489</v>
      </c>
      <c r="G773">
        <v>1</v>
      </c>
      <c r="H773">
        <v>1</v>
      </c>
      <c r="I773" t="s">
        <v>636</v>
      </c>
      <c r="J773" t="s">
        <v>17</v>
      </c>
      <c r="K773">
        <v>0</v>
      </c>
      <c r="L773">
        <v>0</v>
      </c>
      <c r="M773">
        <v>0</v>
      </c>
    </row>
    <row r="774" spans="1:13" x14ac:dyDescent="0.3">
      <c r="A774" s="1">
        <v>325</v>
      </c>
      <c r="B774">
        <v>325</v>
      </c>
      <c r="C774" t="s">
        <v>1553</v>
      </c>
      <c r="D774" t="s">
        <v>1554</v>
      </c>
      <c r="E774" t="s">
        <v>1555</v>
      </c>
      <c r="F774" t="s">
        <v>1556</v>
      </c>
      <c r="G774">
        <v>1</v>
      </c>
      <c r="H774">
        <v>1</v>
      </c>
      <c r="I774" t="s">
        <v>1557</v>
      </c>
      <c r="J774" t="s">
        <v>17</v>
      </c>
      <c r="K774">
        <v>0</v>
      </c>
      <c r="L774">
        <v>0</v>
      </c>
      <c r="M774">
        <v>0</v>
      </c>
    </row>
    <row r="775" spans="1:13" x14ac:dyDescent="0.3">
      <c r="A775" s="1">
        <v>205</v>
      </c>
      <c r="B775">
        <v>205</v>
      </c>
      <c r="C775" t="s">
        <v>992</v>
      </c>
      <c r="D775" t="s">
        <v>993</v>
      </c>
      <c r="E775" t="s">
        <v>994</v>
      </c>
      <c r="F775" t="s">
        <v>995</v>
      </c>
      <c r="G775">
        <v>1</v>
      </c>
      <c r="H775">
        <v>1</v>
      </c>
      <c r="I775" t="s">
        <v>996</v>
      </c>
      <c r="J775" t="s">
        <v>17</v>
      </c>
      <c r="K775">
        <v>0</v>
      </c>
      <c r="L775">
        <v>0</v>
      </c>
      <c r="M775">
        <v>0</v>
      </c>
    </row>
    <row r="776" spans="1:13" x14ac:dyDescent="0.3">
      <c r="A776" s="1">
        <v>1703</v>
      </c>
      <c r="B776">
        <v>1703</v>
      </c>
      <c r="C776" t="s">
        <v>7696</v>
      </c>
      <c r="D776" t="s">
        <v>7697</v>
      </c>
      <c r="E776" t="s">
        <v>7698</v>
      </c>
      <c r="F776" t="s">
        <v>7699</v>
      </c>
      <c r="G776">
        <v>1</v>
      </c>
      <c r="H776">
        <v>1</v>
      </c>
      <c r="I776" t="s">
        <v>7700</v>
      </c>
      <c r="J776" t="s">
        <v>17</v>
      </c>
      <c r="K776">
        <v>0</v>
      </c>
      <c r="L776">
        <v>0</v>
      </c>
      <c r="M776">
        <v>0</v>
      </c>
    </row>
    <row r="777" spans="1:13" x14ac:dyDescent="0.3">
      <c r="A777" s="1">
        <v>426</v>
      </c>
      <c r="B777">
        <v>426</v>
      </c>
      <c r="C777" t="s">
        <v>2029</v>
      </c>
      <c r="D777" t="s">
        <v>2030</v>
      </c>
      <c r="E777" t="s">
        <v>2031</v>
      </c>
      <c r="F777" t="s">
        <v>2032</v>
      </c>
      <c r="G777">
        <v>1</v>
      </c>
      <c r="H777">
        <v>1</v>
      </c>
      <c r="I777" t="s">
        <v>2033</v>
      </c>
      <c r="J777" t="s">
        <v>17</v>
      </c>
      <c r="K777">
        <v>0</v>
      </c>
      <c r="L777">
        <v>0</v>
      </c>
      <c r="M777">
        <v>0</v>
      </c>
    </row>
    <row r="778" spans="1:13" x14ac:dyDescent="0.3">
      <c r="A778" s="1">
        <v>640</v>
      </c>
      <c r="B778">
        <v>640</v>
      </c>
      <c r="C778" t="s">
        <v>3003</v>
      </c>
      <c r="D778" t="s">
        <v>3004</v>
      </c>
      <c r="E778" t="s">
        <v>3005</v>
      </c>
      <c r="F778" t="s">
        <v>3006</v>
      </c>
      <c r="G778">
        <v>1</v>
      </c>
      <c r="H778">
        <v>1</v>
      </c>
      <c r="I778" t="s">
        <v>3007</v>
      </c>
      <c r="J778" t="s">
        <v>17</v>
      </c>
      <c r="K778">
        <v>0</v>
      </c>
      <c r="L778">
        <v>0</v>
      </c>
      <c r="M778">
        <v>0</v>
      </c>
    </row>
    <row r="779" spans="1:13" x14ac:dyDescent="0.3">
      <c r="A779" s="1">
        <v>274</v>
      </c>
      <c r="B779">
        <v>274</v>
      </c>
      <c r="C779" t="s">
        <v>1318</v>
      </c>
      <c r="D779" t="s">
        <v>1319</v>
      </c>
      <c r="E779" t="s">
        <v>1320</v>
      </c>
      <c r="F779" t="s">
        <v>1321</v>
      </c>
      <c r="G779">
        <v>1</v>
      </c>
      <c r="H779">
        <v>1</v>
      </c>
      <c r="I779" t="s">
        <v>1322</v>
      </c>
      <c r="J779" t="s">
        <v>17</v>
      </c>
      <c r="K779">
        <v>0</v>
      </c>
      <c r="L779">
        <v>0</v>
      </c>
      <c r="M779">
        <v>0</v>
      </c>
    </row>
    <row r="780" spans="1:13" x14ac:dyDescent="0.3">
      <c r="A780" s="1">
        <v>1895</v>
      </c>
      <c r="B780">
        <v>1895</v>
      </c>
      <c r="C780" t="s">
        <v>8535</v>
      </c>
      <c r="D780" t="s">
        <v>8536</v>
      </c>
      <c r="E780" t="s">
        <v>8537</v>
      </c>
      <c r="F780" t="s">
        <v>8538</v>
      </c>
      <c r="G780">
        <v>1</v>
      </c>
      <c r="H780">
        <v>1</v>
      </c>
      <c r="I780" t="s">
        <v>8539</v>
      </c>
      <c r="J780" t="s">
        <v>17</v>
      </c>
      <c r="K780">
        <v>0</v>
      </c>
      <c r="L780">
        <v>0</v>
      </c>
      <c r="M780">
        <v>0</v>
      </c>
    </row>
    <row r="781" spans="1:13" x14ac:dyDescent="0.3">
      <c r="A781" s="1">
        <v>698</v>
      </c>
      <c r="B781">
        <v>698</v>
      </c>
      <c r="C781" t="s">
        <v>3270</v>
      </c>
      <c r="D781" t="s">
        <v>3271</v>
      </c>
      <c r="E781" t="s">
        <v>3272</v>
      </c>
      <c r="F781" t="s">
        <v>3273</v>
      </c>
      <c r="G781">
        <v>1</v>
      </c>
      <c r="H781">
        <v>1</v>
      </c>
      <c r="I781" t="s">
        <v>2914</v>
      </c>
      <c r="J781" t="s">
        <v>17</v>
      </c>
      <c r="K781">
        <v>0</v>
      </c>
      <c r="L781">
        <v>0</v>
      </c>
      <c r="M781">
        <v>0</v>
      </c>
    </row>
    <row r="782" spans="1:13" x14ac:dyDescent="0.3">
      <c r="A782" s="1">
        <v>1530</v>
      </c>
      <c r="B782">
        <v>1530</v>
      </c>
      <c r="C782" t="s">
        <v>6955</v>
      </c>
      <c r="D782" t="s">
        <v>6956</v>
      </c>
      <c r="E782" t="s">
        <v>6957</v>
      </c>
      <c r="F782" t="s">
        <v>6958</v>
      </c>
      <c r="G782">
        <v>1</v>
      </c>
      <c r="H782">
        <v>1</v>
      </c>
      <c r="I782" t="s">
        <v>2914</v>
      </c>
      <c r="J782" t="s">
        <v>17</v>
      </c>
      <c r="K782">
        <v>0</v>
      </c>
      <c r="L782">
        <v>0</v>
      </c>
      <c r="M782">
        <v>0</v>
      </c>
    </row>
    <row r="783" spans="1:13" x14ac:dyDescent="0.3">
      <c r="A783" s="1">
        <v>664</v>
      </c>
      <c r="B783">
        <v>664</v>
      </c>
      <c r="C783" t="s">
        <v>3113</v>
      </c>
      <c r="D783" t="s">
        <v>3114</v>
      </c>
      <c r="E783" t="s">
        <v>3115</v>
      </c>
      <c r="F783" t="s">
        <v>3116</v>
      </c>
      <c r="G783">
        <v>1</v>
      </c>
      <c r="H783">
        <v>1</v>
      </c>
      <c r="I783" t="s">
        <v>3117</v>
      </c>
      <c r="J783" t="s">
        <v>17</v>
      </c>
      <c r="K783">
        <v>0</v>
      </c>
      <c r="L783">
        <v>0</v>
      </c>
      <c r="M783">
        <v>0</v>
      </c>
    </row>
    <row r="784" spans="1:13" x14ac:dyDescent="0.3">
      <c r="A784" s="1">
        <v>798</v>
      </c>
      <c r="B784">
        <v>798</v>
      </c>
      <c r="C784" t="s">
        <v>3719</v>
      </c>
      <c r="D784" t="s">
        <v>3720</v>
      </c>
      <c r="E784" t="s">
        <v>3721</v>
      </c>
      <c r="F784" t="s">
        <v>3722</v>
      </c>
      <c r="G784">
        <v>1</v>
      </c>
      <c r="H784">
        <v>1</v>
      </c>
      <c r="I784" t="s">
        <v>3127</v>
      </c>
      <c r="J784" t="s">
        <v>17</v>
      </c>
      <c r="K784">
        <v>0</v>
      </c>
      <c r="L784">
        <v>0</v>
      </c>
      <c r="M784">
        <v>0</v>
      </c>
    </row>
    <row r="785" spans="1:13" x14ac:dyDescent="0.3">
      <c r="A785" s="1">
        <v>1616</v>
      </c>
      <c r="B785">
        <v>1616</v>
      </c>
      <c r="C785" t="s">
        <v>7324</v>
      </c>
      <c r="D785" t="s">
        <v>7325</v>
      </c>
      <c r="E785" t="s">
        <v>7326</v>
      </c>
      <c r="F785" t="s">
        <v>7327</v>
      </c>
      <c r="G785">
        <v>1</v>
      </c>
      <c r="H785">
        <v>1</v>
      </c>
      <c r="I785" t="s">
        <v>3254</v>
      </c>
      <c r="J785" t="s">
        <v>17</v>
      </c>
      <c r="K785">
        <v>0</v>
      </c>
      <c r="L785">
        <v>0</v>
      </c>
      <c r="M785">
        <v>0</v>
      </c>
    </row>
    <row r="786" spans="1:13" x14ac:dyDescent="0.3">
      <c r="A786" s="1">
        <v>1638</v>
      </c>
      <c r="B786">
        <v>1638</v>
      </c>
      <c r="C786" t="s">
        <v>7418</v>
      </c>
      <c r="D786" t="s">
        <v>7419</v>
      </c>
      <c r="E786" t="s">
        <v>7420</v>
      </c>
      <c r="F786" t="s">
        <v>7421</v>
      </c>
      <c r="G786">
        <v>1</v>
      </c>
      <c r="H786">
        <v>1</v>
      </c>
      <c r="I786" t="s">
        <v>3254</v>
      </c>
      <c r="J786" t="s">
        <v>17</v>
      </c>
      <c r="K786">
        <v>0</v>
      </c>
      <c r="L786">
        <v>0</v>
      </c>
      <c r="M786">
        <v>0</v>
      </c>
    </row>
    <row r="787" spans="1:13" x14ac:dyDescent="0.3">
      <c r="A787" s="1">
        <v>1639</v>
      </c>
      <c r="B787">
        <v>1639</v>
      </c>
      <c r="C787" t="s">
        <v>7422</v>
      </c>
      <c r="D787" t="s">
        <v>7423</v>
      </c>
      <c r="E787" t="s">
        <v>7420</v>
      </c>
      <c r="F787" t="s">
        <v>7424</v>
      </c>
      <c r="G787">
        <v>1</v>
      </c>
      <c r="H787">
        <v>1</v>
      </c>
      <c r="I787" t="s">
        <v>3254</v>
      </c>
      <c r="J787" t="s">
        <v>17</v>
      </c>
      <c r="K787">
        <v>0</v>
      </c>
      <c r="L787">
        <v>0</v>
      </c>
      <c r="M787">
        <v>0</v>
      </c>
    </row>
    <row r="788" spans="1:13" x14ac:dyDescent="0.3">
      <c r="A788" s="1">
        <v>290</v>
      </c>
      <c r="B788">
        <v>290</v>
      </c>
      <c r="C788" t="s">
        <v>1394</v>
      </c>
      <c r="D788" t="s">
        <v>1395</v>
      </c>
      <c r="E788" t="s">
        <v>1396</v>
      </c>
      <c r="F788" t="s">
        <v>1397</v>
      </c>
      <c r="G788">
        <v>1</v>
      </c>
      <c r="H788">
        <v>1</v>
      </c>
      <c r="I788" t="s">
        <v>1398</v>
      </c>
      <c r="J788" t="s">
        <v>17</v>
      </c>
      <c r="K788">
        <v>0</v>
      </c>
      <c r="L788">
        <v>0</v>
      </c>
      <c r="M788">
        <v>0</v>
      </c>
    </row>
    <row r="789" spans="1:13" x14ac:dyDescent="0.3">
      <c r="A789" s="1">
        <v>1390</v>
      </c>
      <c r="B789">
        <v>1390</v>
      </c>
      <c r="C789" t="s">
        <v>6340</v>
      </c>
      <c r="D789" t="s">
        <v>6341</v>
      </c>
      <c r="E789" t="s">
        <v>6342</v>
      </c>
      <c r="F789" t="s">
        <v>6343</v>
      </c>
      <c r="G789">
        <v>1</v>
      </c>
      <c r="H789">
        <v>1</v>
      </c>
      <c r="I789" t="s">
        <v>1398</v>
      </c>
      <c r="J789" t="s">
        <v>17</v>
      </c>
      <c r="K789">
        <v>0</v>
      </c>
      <c r="L789">
        <v>0</v>
      </c>
      <c r="M789">
        <v>0</v>
      </c>
    </row>
    <row r="790" spans="1:13" x14ac:dyDescent="0.3">
      <c r="A790" s="1">
        <v>1011</v>
      </c>
      <c r="B790">
        <v>1011</v>
      </c>
      <c r="C790" t="s">
        <v>4661</v>
      </c>
      <c r="D790" t="s">
        <v>4662</v>
      </c>
      <c r="E790" t="s">
        <v>4663</v>
      </c>
      <c r="F790" t="s">
        <v>4664</v>
      </c>
      <c r="G790">
        <v>1</v>
      </c>
      <c r="H790">
        <v>1</v>
      </c>
      <c r="I790" t="s">
        <v>4665</v>
      </c>
      <c r="J790" t="s">
        <v>17</v>
      </c>
      <c r="K790">
        <v>0</v>
      </c>
      <c r="L790">
        <v>0</v>
      </c>
      <c r="M790">
        <v>0</v>
      </c>
    </row>
    <row r="791" spans="1:13" x14ac:dyDescent="0.3">
      <c r="A791" s="1">
        <v>925</v>
      </c>
      <c r="B791">
        <v>925</v>
      </c>
      <c r="C791" t="s">
        <v>4284</v>
      </c>
      <c r="D791" t="s">
        <v>4285</v>
      </c>
      <c r="E791" t="s">
        <v>4286</v>
      </c>
      <c r="F791" t="s">
        <v>4287</v>
      </c>
      <c r="G791">
        <v>1</v>
      </c>
      <c r="H791">
        <v>1</v>
      </c>
      <c r="I791" t="s">
        <v>4288</v>
      </c>
      <c r="J791" t="s">
        <v>17</v>
      </c>
      <c r="K791">
        <v>0</v>
      </c>
      <c r="L791">
        <v>0</v>
      </c>
      <c r="M791">
        <v>0</v>
      </c>
    </row>
    <row r="792" spans="1:13" x14ac:dyDescent="0.3">
      <c r="A792" s="1">
        <v>1543</v>
      </c>
      <c r="B792">
        <v>1543</v>
      </c>
      <c r="C792" t="s">
        <v>7013</v>
      </c>
      <c r="D792" t="s">
        <v>7014</v>
      </c>
      <c r="E792" t="s">
        <v>7015</v>
      </c>
      <c r="F792" t="s">
        <v>7016</v>
      </c>
      <c r="G792">
        <v>1</v>
      </c>
      <c r="H792">
        <v>1</v>
      </c>
      <c r="I792" t="s">
        <v>7017</v>
      </c>
      <c r="J792" t="s">
        <v>17</v>
      </c>
      <c r="K792">
        <v>0</v>
      </c>
      <c r="L792">
        <v>0</v>
      </c>
      <c r="M792">
        <v>0</v>
      </c>
    </row>
    <row r="793" spans="1:13" x14ac:dyDescent="0.3">
      <c r="A793" s="1">
        <v>1050</v>
      </c>
      <c r="B793">
        <v>1050</v>
      </c>
      <c r="C793" t="s">
        <v>4835</v>
      </c>
      <c r="D793" t="s">
        <v>4836</v>
      </c>
      <c r="E793" t="s">
        <v>4837</v>
      </c>
      <c r="F793" t="s">
        <v>4838</v>
      </c>
      <c r="G793">
        <v>1</v>
      </c>
      <c r="H793">
        <v>1</v>
      </c>
      <c r="I793" t="s">
        <v>4839</v>
      </c>
      <c r="J793" t="s">
        <v>17</v>
      </c>
      <c r="K793">
        <v>0</v>
      </c>
      <c r="L793">
        <v>0</v>
      </c>
      <c r="M793">
        <v>0</v>
      </c>
    </row>
    <row r="794" spans="1:13" x14ac:dyDescent="0.3">
      <c r="A794" s="1">
        <v>982</v>
      </c>
      <c r="B794">
        <v>982</v>
      </c>
      <c r="C794" t="s">
        <v>4536</v>
      </c>
      <c r="D794" t="s">
        <v>4537</v>
      </c>
      <c r="E794" t="s">
        <v>4538</v>
      </c>
      <c r="F794" t="s">
        <v>4539</v>
      </c>
      <c r="G794">
        <v>1</v>
      </c>
      <c r="H794">
        <v>1</v>
      </c>
      <c r="I794" t="s">
        <v>4540</v>
      </c>
      <c r="J794" t="s">
        <v>17</v>
      </c>
      <c r="K794">
        <v>0</v>
      </c>
      <c r="L794">
        <v>0</v>
      </c>
      <c r="M794">
        <v>0</v>
      </c>
    </row>
    <row r="795" spans="1:13" x14ac:dyDescent="0.3">
      <c r="A795" s="1">
        <v>219</v>
      </c>
      <c r="B795">
        <v>219</v>
      </c>
      <c r="C795" t="s">
        <v>1057</v>
      </c>
      <c r="D795" t="s">
        <v>1058</v>
      </c>
      <c r="E795" t="s">
        <v>1059</v>
      </c>
      <c r="F795" t="s">
        <v>1060</v>
      </c>
      <c r="G795">
        <v>1</v>
      </c>
      <c r="H795">
        <v>1</v>
      </c>
      <c r="I795" t="s">
        <v>1061</v>
      </c>
      <c r="J795" t="s">
        <v>17</v>
      </c>
      <c r="K795">
        <v>0</v>
      </c>
      <c r="L795">
        <v>0</v>
      </c>
      <c r="M795">
        <v>0</v>
      </c>
    </row>
    <row r="796" spans="1:13" x14ac:dyDescent="0.3">
      <c r="A796" s="1">
        <v>1814</v>
      </c>
      <c r="B796">
        <v>1814</v>
      </c>
      <c r="C796" t="s">
        <v>8177</v>
      </c>
      <c r="D796" t="s">
        <v>8178</v>
      </c>
      <c r="E796" t="s">
        <v>8179</v>
      </c>
      <c r="F796" t="s">
        <v>8180</v>
      </c>
      <c r="G796">
        <v>1</v>
      </c>
      <c r="H796">
        <v>1</v>
      </c>
      <c r="I796" t="s">
        <v>1061</v>
      </c>
      <c r="J796" t="s">
        <v>17</v>
      </c>
      <c r="K796">
        <v>0</v>
      </c>
      <c r="L796">
        <v>0</v>
      </c>
      <c r="M796">
        <v>0</v>
      </c>
    </row>
    <row r="797" spans="1:13" x14ac:dyDescent="0.3">
      <c r="A797" s="1">
        <v>1849</v>
      </c>
      <c r="B797">
        <v>1849</v>
      </c>
      <c r="C797" t="s">
        <v>8329</v>
      </c>
      <c r="D797" t="s">
        <v>8330</v>
      </c>
      <c r="E797" t="s">
        <v>8331</v>
      </c>
      <c r="F797" t="s">
        <v>8332</v>
      </c>
      <c r="G797">
        <v>1</v>
      </c>
      <c r="H797">
        <v>1</v>
      </c>
      <c r="I797" t="s">
        <v>8333</v>
      </c>
      <c r="J797" t="s">
        <v>17</v>
      </c>
      <c r="K797">
        <v>0</v>
      </c>
      <c r="L797">
        <v>0</v>
      </c>
      <c r="M797">
        <v>0</v>
      </c>
    </row>
    <row r="798" spans="1:13" x14ac:dyDescent="0.3">
      <c r="A798" s="1">
        <v>1754</v>
      </c>
      <c r="B798">
        <v>1754</v>
      </c>
      <c r="C798" t="s">
        <v>7917</v>
      </c>
      <c r="D798" t="s">
        <v>7918</v>
      </c>
      <c r="E798" t="s">
        <v>7919</v>
      </c>
      <c r="F798" t="s">
        <v>7920</v>
      </c>
      <c r="G798">
        <v>1</v>
      </c>
      <c r="H798">
        <v>1</v>
      </c>
      <c r="I798" t="s">
        <v>7921</v>
      </c>
      <c r="J798" t="s">
        <v>17</v>
      </c>
      <c r="K798">
        <v>0</v>
      </c>
      <c r="L798">
        <v>0</v>
      </c>
      <c r="M798">
        <v>0</v>
      </c>
    </row>
    <row r="799" spans="1:13" x14ac:dyDescent="0.3">
      <c r="A799" s="1">
        <v>651</v>
      </c>
      <c r="B799">
        <v>651</v>
      </c>
      <c r="C799" t="s">
        <v>3052</v>
      </c>
      <c r="D799" t="s">
        <v>3053</v>
      </c>
      <c r="E799" t="s">
        <v>3054</v>
      </c>
      <c r="F799" t="s">
        <v>3055</v>
      </c>
      <c r="G799">
        <v>1</v>
      </c>
      <c r="H799">
        <v>1</v>
      </c>
      <c r="I799" t="s">
        <v>3056</v>
      </c>
      <c r="J799" t="s">
        <v>17</v>
      </c>
      <c r="K799">
        <v>0</v>
      </c>
      <c r="L799">
        <v>0</v>
      </c>
      <c r="M799">
        <v>0</v>
      </c>
    </row>
    <row r="800" spans="1:13" x14ac:dyDescent="0.3">
      <c r="A800" s="1">
        <v>1078</v>
      </c>
      <c r="B800">
        <v>1078</v>
      </c>
      <c r="C800" t="s">
        <v>4963</v>
      </c>
      <c r="D800" t="s">
        <v>4964</v>
      </c>
      <c r="E800" t="s">
        <v>4965</v>
      </c>
      <c r="F800" t="s">
        <v>4966</v>
      </c>
      <c r="G800">
        <v>1</v>
      </c>
      <c r="H800">
        <v>1</v>
      </c>
      <c r="I800" t="s">
        <v>4967</v>
      </c>
      <c r="J800" t="s">
        <v>17</v>
      </c>
      <c r="K800">
        <v>0</v>
      </c>
      <c r="L800">
        <v>0</v>
      </c>
      <c r="M800">
        <v>0</v>
      </c>
    </row>
    <row r="801" spans="1:13" x14ac:dyDescent="0.3">
      <c r="A801" s="1">
        <v>116</v>
      </c>
      <c r="B801">
        <v>116</v>
      </c>
      <c r="C801" t="s">
        <v>570</v>
      </c>
      <c r="D801" t="s">
        <v>571</v>
      </c>
      <c r="E801" t="s">
        <v>572</v>
      </c>
      <c r="F801" t="s">
        <v>573</v>
      </c>
      <c r="G801">
        <v>1</v>
      </c>
      <c r="H801">
        <v>1</v>
      </c>
      <c r="I801" t="s">
        <v>574</v>
      </c>
      <c r="J801" t="s">
        <v>17</v>
      </c>
      <c r="K801">
        <v>0</v>
      </c>
      <c r="L801">
        <v>0</v>
      </c>
      <c r="M801">
        <v>0</v>
      </c>
    </row>
    <row r="802" spans="1:13" x14ac:dyDescent="0.3">
      <c r="A802" s="1">
        <v>216</v>
      </c>
      <c r="B802">
        <v>216</v>
      </c>
      <c r="C802" t="s">
        <v>1043</v>
      </c>
      <c r="D802" t="s">
        <v>1044</v>
      </c>
      <c r="E802" t="s">
        <v>1045</v>
      </c>
      <c r="F802" t="s">
        <v>1046</v>
      </c>
      <c r="G802">
        <v>1</v>
      </c>
      <c r="H802">
        <v>1</v>
      </c>
      <c r="I802" t="s">
        <v>1047</v>
      </c>
      <c r="J802" t="s">
        <v>17</v>
      </c>
      <c r="K802">
        <v>0</v>
      </c>
      <c r="L802">
        <v>0</v>
      </c>
      <c r="M802">
        <v>0</v>
      </c>
    </row>
    <row r="803" spans="1:13" x14ac:dyDescent="0.3">
      <c r="A803" s="1">
        <v>1204</v>
      </c>
      <c r="B803">
        <v>1204</v>
      </c>
      <c r="C803" t="s">
        <v>5522</v>
      </c>
      <c r="D803" t="s">
        <v>5523</v>
      </c>
      <c r="E803" t="s">
        <v>5524</v>
      </c>
      <c r="F803" t="s">
        <v>5525</v>
      </c>
      <c r="G803">
        <v>1</v>
      </c>
      <c r="H803">
        <v>1</v>
      </c>
      <c r="I803" t="s">
        <v>5526</v>
      </c>
      <c r="J803" t="s">
        <v>17</v>
      </c>
      <c r="K803">
        <v>0</v>
      </c>
      <c r="L803">
        <v>0</v>
      </c>
      <c r="M803">
        <v>0</v>
      </c>
    </row>
    <row r="804" spans="1:13" x14ac:dyDescent="0.3">
      <c r="A804" s="1">
        <v>1876</v>
      </c>
      <c r="B804">
        <v>1876</v>
      </c>
      <c r="C804" t="s">
        <v>8454</v>
      </c>
      <c r="D804" t="s">
        <v>8455</v>
      </c>
      <c r="E804" t="s">
        <v>8456</v>
      </c>
      <c r="F804" t="s">
        <v>8457</v>
      </c>
      <c r="G804">
        <v>1</v>
      </c>
      <c r="H804">
        <v>1</v>
      </c>
      <c r="I804" t="s">
        <v>6599</v>
      </c>
      <c r="J804" t="s">
        <v>17</v>
      </c>
      <c r="K804">
        <v>0</v>
      </c>
      <c r="L804">
        <v>0</v>
      </c>
      <c r="M804">
        <v>0</v>
      </c>
    </row>
    <row r="805" spans="1:13" x14ac:dyDescent="0.3">
      <c r="A805" s="1">
        <v>1741</v>
      </c>
      <c r="B805">
        <v>1741</v>
      </c>
      <c r="C805" t="s">
        <v>7859</v>
      </c>
      <c r="D805" t="s">
        <v>7860</v>
      </c>
      <c r="E805" t="s">
        <v>7861</v>
      </c>
      <c r="F805" t="s">
        <v>7862</v>
      </c>
      <c r="G805">
        <v>1</v>
      </c>
      <c r="H805">
        <v>1</v>
      </c>
      <c r="I805" t="s">
        <v>7863</v>
      </c>
      <c r="J805" t="s">
        <v>17</v>
      </c>
      <c r="K805">
        <v>0</v>
      </c>
      <c r="L805">
        <v>0</v>
      </c>
      <c r="M805">
        <v>0</v>
      </c>
    </row>
    <row r="806" spans="1:13" x14ac:dyDescent="0.3">
      <c r="A806" s="1">
        <v>1502</v>
      </c>
      <c r="B806">
        <v>1502</v>
      </c>
      <c r="C806" t="s">
        <v>6833</v>
      </c>
      <c r="D806" t="s">
        <v>6834</v>
      </c>
      <c r="E806" t="s">
        <v>6835</v>
      </c>
      <c r="F806" t="s">
        <v>6836</v>
      </c>
      <c r="G806">
        <v>1</v>
      </c>
      <c r="H806">
        <v>1</v>
      </c>
      <c r="I806" t="s">
        <v>6837</v>
      </c>
      <c r="J806" t="s">
        <v>17</v>
      </c>
      <c r="K806">
        <v>0</v>
      </c>
      <c r="L806">
        <v>0</v>
      </c>
      <c r="M806">
        <v>0</v>
      </c>
    </row>
    <row r="807" spans="1:13" x14ac:dyDescent="0.3">
      <c r="A807" s="1">
        <v>96</v>
      </c>
      <c r="B807">
        <v>96</v>
      </c>
      <c r="C807" t="s">
        <v>478</v>
      </c>
      <c r="D807" t="s">
        <v>479</v>
      </c>
      <c r="E807" t="s">
        <v>480</v>
      </c>
      <c r="F807" t="s">
        <v>481</v>
      </c>
      <c r="G807">
        <v>1</v>
      </c>
      <c r="H807">
        <v>1</v>
      </c>
      <c r="I807" t="s">
        <v>482</v>
      </c>
      <c r="J807" t="s">
        <v>17</v>
      </c>
      <c r="K807">
        <v>0</v>
      </c>
      <c r="L807">
        <v>0</v>
      </c>
      <c r="M807">
        <v>0</v>
      </c>
    </row>
    <row r="808" spans="1:13" x14ac:dyDescent="0.3">
      <c r="A808" s="1">
        <v>410</v>
      </c>
      <c r="B808">
        <v>410</v>
      </c>
      <c r="C808" t="s">
        <v>1956</v>
      </c>
      <c r="D808" t="s">
        <v>1957</v>
      </c>
      <c r="E808" t="s">
        <v>1958</v>
      </c>
      <c r="F808" t="s">
        <v>1959</v>
      </c>
      <c r="G808">
        <v>1</v>
      </c>
      <c r="H808">
        <v>1</v>
      </c>
      <c r="I808" t="s">
        <v>1960</v>
      </c>
      <c r="J808" t="s">
        <v>17</v>
      </c>
      <c r="K808">
        <v>0</v>
      </c>
      <c r="L808">
        <v>0</v>
      </c>
      <c r="M808">
        <v>0</v>
      </c>
    </row>
    <row r="809" spans="1:13" x14ac:dyDescent="0.3">
      <c r="A809" s="1">
        <v>1442</v>
      </c>
      <c r="B809">
        <v>1442</v>
      </c>
      <c r="C809" t="s">
        <v>6572</v>
      </c>
      <c r="D809" t="s">
        <v>6573</v>
      </c>
      <c r="E809" t="s">
        <v>6574</v>
      </c>
      <c r="F809" t="s">
        <v>6575</v>
      </c>
      <c r="G809">
        <v>1</v>
      </c>
      <c r="H809">
        <v>1</v>
      </c>
      <c r="I809" t="s">
        <v>6576</v>
      </c>
      <c r="J809" t="s">
        <v>17</v>
      </c>
      <c r="K809">
        <v>0</v>
      </c>
      <c r="L809">
        <v>0</v>
      </c>
      <c r="M809">
        <v>0</v>
      </c>
    </row>
    <row r="810" spans="1:13" x14ac:dyDescent="0.3">
      <c r="A810" s="1">
        <v>131</v>
      </c>
      <c r="B810">
        <v>131</v>
      </c>
      <c r="C810" t="s">
        <v>642</v>
      </c>
      <c r="D810" t="s">
        <v>643</v>
      </c>
      <c r="E810" t="s">
        <v>644</v>
      </c>
      <c r="F810" t="s">
        <v>645</v>
      </c>
      <c r="G810">
        <v>1</v>
      </c>
      <c r="H810">
        <v>1</v>
      </c>
      <c r="I810" t="s">
        <v>646</v>
      </c>
      <c r="J810" t="s">
        <v>17</v>
      </c>
      <c r="K810">
        <v>0</v>
      </c>
      <c r="L810">
        <v>0</v>
      </c>
      <c r="M810">
        <v>0</v>
      </c>
    </row>
    <row r="811" spans="1:13" x14ac:dyDescent="0.3">
      <c r="A811" s="1">
        <v>322</v>
      </c>
      <c r="B811">
        <v>322</v>
      </c>
      <c r="C811" t="s">
        <v>1538</v>
      </c>
      <c r="D811" t="s">
        <v>1539</v>
      </c>
      <c r="E811" t="s">
        <v>1540</v>
      </c>
      <c r="F811" t="s">
        <v>1541</v>
      </c>
      <c r="G811">
        <v>1</v>
      </c>
      <c r="H811">
        <v>1</v>
      </c>
      <c r="I811" t="s">
        <v>1542</v>
      </c>
      <c r="J811" t="s">
        <v>17</v>
      </c>
      <c r="K811">
        <v>0</v>
      </c>
      <c r="L811">
        <v>0</v>
      </c>
      <c r="M811">
        <v>0</v>
      </c>
    </row>
    <row r="812" spans="1:13" x14ac:dyDescent="0.3">
      <c r="A812" s="1">
        <v>176</v>
      </c>
      <c r="B812">
        <v>176</v>
      </c>
      <c r="C812" t="s">
        <v>858</v>
      </c>
      <c r="D812" t="s">
        <v>859</v>
      </c>
      <c r="E812" t="s">
        <v>860</v>
      </c>
      <c r="F812" t="s">
        <v>861</v>
      </c>
      <c r="G812">
        <v>1</v>
      </c>
      <c r="H812">
        <v>1</v>
      </c>
      <c r="I812" t="s">
        <v>862</v>
      </c>
      <c r="J812" t="s">
        <v>17</v>
      </c>
      <c r="K812">
        <v>0</v>
      </c>
      <c r="L812">
        <v>0</v>
      </c>
      <c r="M812">
        <v>0</v>
      </c>
    </row>
    <row r="813" spans="1:13" x14ac:dyDescent="0.3">
      <c r="A813" s="1">
        <v>1224</v>
      </c>
      <c r="B813">
        <v>1224</v>
      </c>
      <c r="C813" t="s">
        <v>5607</v>
      </c>
      <c r="D813" t="s">
        <v>5608</v>
      </c>
      <c r="E813" t="s">
        <v>5609</v>
      </c>
      <c r="F813" t="s">
        <v>5610</v>
      </c>
      <c r="G813">
        <v>1</v>
      </c>
      <c r="H813">
        <v>1</v>
      </c>
      <c r="I813" t="s">
        <v>3301</v>
      </c>
      <c r="J813" t="s">
        <v>17</v>
      </c>
      <c r="K813">
        <v>0</v>
      </c>
      <c r="L813">
        <v>0</v>
      </c>
      <c r="M813">
        <v>0</v>
      </c>
    </row>
    <row r="814" spans="1:13" x14ac:dyDescent="0.3">
      <c r="A814" s="1">
        <v>1225</v>
      </c>
      <c r="B814">
        <v>1225</v>
      </c>
      <c r="C814" t="s">
        <v>5611</v>
      </c>
      <c r="D814" t="s">
        <v>5612</v>
      </c>
      <c r="E814" t="s">
        <v>5613</v>
      </c>
      <c r="F814" t="s">
        <v>5614</v>
      </c>
      <c r="G814">
        <v>1</v>
      </c>
      <c r="H814">
        <v>1</v>
      </c>
      <c r="I814" t="s">
        <v>3301</v>
      </c>
      <c r="J814" t="s">
        <v>17</v>
      </c>
      <c r="K814">
        <v>0</v>
      </c>
      <c r="L814">
        <v>0</v>
      </c>
      <c r="M814">
        <v>0</v>
      </c>
    </row>
    <row r="815" spans="1:13" x14ac:dyDescent="0.3">
      <c r="A815" s="1">
        <v>1296</v>
      </c>
      <c r="B815">
        <v>1296</v>
      </c>
      <c r="C815" t="s">
        <v>5926</v>
      </c>
      <c r="D815" t="s">
        <v>5927</v>
      </c>
      <c r="E815" t="s">
        <v>5928</v>
      </c>
      <c r="F815" t="s">
        <v>5929</v>
      </c>
      <c r="G815">
        <v>1</v>
      </c>
      <c r="H815">
        <v>1</v>
      </c>
      <c r="I815" t="s">
        <v>2374</v>
      </c>
      <c r="J815" t="s">
        <v>17</v>
      </c>
      <c r="K815">
        <v>0</v>
      </c>
      <c r="L815">
        <v>0</v>
      </c>
      <c r="M815">
        <v>0</v>
      </c>
    </row>
    <row r="816" spans="1:13" x14ac:dyDescent="0.3">
      <c r="A816" s="1">
        <v>417</v>
      </c>
      <c r="B816">
        <v>417</v>
      </c>
      <c r="C816" t="s">
        <v>1990</v>
      </c>
      <c r="D816" t="s">
        <v>1991</v>
      </c>
      <c r="E816" t="s">
        <v>1992</v>
      </c>
      <c r="F816" t="s">
        <v>1993</v>
      </c>
      <c r="G816">
        <v>1</v>
      </c>
      <c r="H816">
        <v>1</v>
      </c>
      <c r="I816" t="s">
        <v>671</v>
      </c>
      <c r="J816" t="s">
        <v>17</v>
      </c>
      <c r="K816">
        <v>0</v>
      </c>
      <c r="L816">
        <v>0</v>
      </c>
      <c r="M816">
        <v>0</v>
      </c>
    </row>
    <row r="817" spans="1:13" x14ac:dyDescent="0.3">
      <c r="A817" s="1">
        <v>1249</v>
      </c>
      <c r="B817">
        <v>1249</v>
      </c>
      <c r="C817" t="s">
        <v>5720</v>
      </c>
      <c r="D817" t="s">
        <v>5721</v>
      </c>
      <c r="E817" t="s">
        <v>5722</v>
      </c>
      <c r="F817" t="s">
        <v>5723</v>
      </c>
      <c r="G817">
        <v>1</v>
      </c>
      <c r="H817">
        <v>1</v>
      </c>
      <c r="I817" t="s">
        <v>671</v>
      </c>
      <c r="J817" t="s">
        <v>17</v>
      </c>
      <c r="K817">
        <v>0</v>
      </c>
      <c r="L817">
        <v>0</v>
      </c>
      <c r="M817">
        <v>0</v>
      </c>
    </row>
    <row r="818" spans="1:13" x14ac:dyDescent="0.3">
      <c r="A818" s="1">
        <v>1354</v>
      </c>
      <c r="B818">
        <v>1354</v>
      </c>
      <c r="C818" t="s">
        <v>6179</v>
      </c>
      <c r="D818" t="s">
        <v>6180</v>
      </c>
      <c r="E818" t="s">
        <v>6181</v>
      </c>
      <c r="F818" t="s">
        <v>6182</v>
      </c>
      <c r="G818">
        <v>1</v>
      </c>
      <c r="H818">
        <v>1</v>
      </c>
      <c r="I818" t="s">
        <v>671</v>
      </c>
      <c r="J818" t="s">
        <v>17</v>
      </c>
      <c r="K818">
        <v>0</v>
      </c>
      <c r="L818">
        <v>0</v>
      </c>
      <c r="M818">
        <v>0</v>
      </c>
    </row>
    <row r="819" spans="1:13" x14ac:dyDescent="0.3">
      <c r="A819" s="1">
        <v>1460</v>
      </c>
      <c r="B819">
        <v>1460</v>
      </c>
      <c r="C819" t="s">
        <v>6652</v>
      </c>
      <c r="D819" t="s">
        <v>6653</v>
      </c>
      <c r="E819" t="s">
        <v>6654</v>
      </c>
      <c r="F819" t="s">
        <v>6655</v>
      </c>
      <c r="G819">
        <v>1</v>
      </c>
      <c r="H819">
        <v>1</v>
      </c>
      <c r="I819" t="s">
        <v>671</v>
      </c>
      <c r="J819" t="s">
        <v>17</v>
      </c>
      <c r="K819">
        <v>0</v>
      </c>
      <c r="L819">
        <v>0</v>
      </c>
      <c r="M819">
        <v>0</v>
      </c>
    </row>
    <row r="820" spans="1:13" x14ac:dyDescent="0.3">
      <c r="A820" s="1">
        <v>1509</v>
      </c>
      <c r="B820">
        <v>1509</v>
      </c>
      <c r="C820" t="s">
        <v>6864</v>
      </c>
      <c r="D820" t="s">
        <v>6865</v>
      </c>
      <c r="E820" t="s">
        <v>6866</v>
      </c>
      <c r="F820" t="s">
        <v>6867</v>
      </c>
      <c r="G820">
        <v>1</v>
      </c>
      <c r="H820">
        <v>1</v>
      </c>
      <c r="I820" t="s">
        <v>671</v>
      </c>
      <c r="J820" t="s">
        <v>17</v>
      </c>
      <c r="K820">
        <v>0</v>
      </c>
      <c r="L820">
        <v>0</v>
      </c>
      <c r="M820">
        <v>0</v>
      </c>
    </row>
    <row r="821" spans="1:13" x14ac:dyDescent="0.3">
      <c r="A821" s="1">
        <v>1628</v>
      </c>
      <c r="B821">
        <v>1628</v>
      </c>
      <c r="C821" t="s">
        <v>7376</v>
      </c>
      <c r="D821" t="s">
        <v>7377</v>
      </c>
      <c r="E821" t="s">
        <v>7378</v>
      </c>
      <c r="F821" t="s">
        <v>7379</v>
      </c>
      <c r="G821">
        <v>1</v>
      </c>
      <c r="H821">
        <v>1</v>
      </c>
      <c r="I821" t="s">
        <v>671</v>
      </c>
      <c r="J821" t="s">
        <v>17</v>
      </c>
      <c r="K821">
        <v>0</v>
      </c>
      <c r="L821">
        <v>0</v>
      </c>
      <c r="M821">
        <v>0</v>
      </c>
    </row>
    <row r="822" spans="1:13" x14ac:dyDescent="0.3">
      <c r="A822" s="1">
        <v>1258</v>
      </c>
      <c r="B822">
        <v>1258</v>
      </c>
      <c r="C822" t="s">
        <v>5760</v>
      </c>
      <c r="D822" t="s">
        <v>5761</v>
      </c>
      <c r="E822" t="s">
        <v>5762</v>
      </c>
      <c r="F822" t="s">
        <v>5763</v>
      </c>
      <c r="G822">
        <v>1</v>
      </c>
      <c r="H822">
        <v>1</v>
      </c>
      <c r="I822" t="s">
        <v>5764</v>
      </c>
      <c r="J822" t="s">
        <v>17</v>
      </c>
      <c r="K822">
        <v>0</v>
      </c>
      <c r="L822">
        <v>0</v>
      </c>
      <c r="M822">
        <v>0</v>
      </c>
    </row>
    <row r="823" spans="1:13" x14ac:dyDescent="0.3">
      <c r="A823" s="1">
        <v>1388</v>
      </c>
      <c r="B823">
        <v>1388</v>
      </c>
      <c r="C823" t="s">
        <v>6331</v>
      </c>
      <c r="D823" t="s">
        <v>6332</v>
      </c>
      <c r="E823" t="s">
        <v>6333</v>
      </c>
      <c r="F823" t="s">
        <v>6334</v>
      </c>
      <c r="G823">
        <v>1</v>
      </c>
      <c r="H823">
        <v>1</v>
      </c>
      <c r="I823" t="s">
        <v>5764</v>
      </c>
      <c r="J823" t="s">
        <v>17</v>
      </c>
      <c r="K823">
        <v>0</v>
      </c>
      <c r="L823">
        <v>0</v>
      </c>
      <c r="M823">
        <v>0</v>
      </c>
    </row>
    <row r="824" spans="1:13" x14ac:dyDescent="0.3">
      <c r="A824" s="1">
        <v>1590</v>
      </c>
      <c r="B824">
        <v>1590</v>
      </c>
      <c r="C824" t="s">
        <v>7216</v>
      </c>
      <c r="D824" t="s">
        <v>7217</v>
      </c>
      <c r="E824" t="s">
        <v>7218</v>
      </c>
      <c r="F824" t="s">
        <v>7219</v>
      </c>
      <c r="G824">
        <v>1</v>
      </c>
      <c r="H824">
        <v>1</v>
      </c>
      <c r="I824" t="s">
        <v>5764</v>
      </c>
      <c r="J824" t="s">
        <v>17</v>
      </c>
      <c r="K824">
        <v>0</v>
      </c>
      <c r="L824">
        <v>0</v>
      </c>
      <c r="M824">
        <v>0</v>
      </c>
    </row>
    <row r="825" spans="1:13" x14ac:dyDescent="0.3">
      <c r="A825" s="1">
        <v>1034</v>
      </c>
      <c r="B825">
        <v>1034</v>
      </c>
      <c r="C825" t="s">
        <v>4765</v>
      </c>
      <c r="D825" t="s">
        <v>4766</v>
      </c>
      <c r="E825" t="s">
        <v>2978</v>
      </c>
      <c r="F825" t="s">
        <v>4767</v>
      </c>
      <c r="G825">
        <v>1</v>
      </c>
      <c r="H825">
        <v>1</v>
      </c>
      <c r="I825" t="s">
        <v>4768</v>
      </c>
      <c r="J825" t="s">
        <v>17</v>
      </c>
      <c r="K825">
        <v>0</v>
      </c>
      <c r="L825">
        <v>0</v>
      </c>
      <c r="M825">
        <v>0</v>
      </c>
    </row>
    <row r="826" spans="1:13" x14ac:dyDescent="0.3">
      <c r="A826" s="1">
        <v>1101</v>
      </c>
      <c r="B826">
        <v>1101</v>
      </c>
      <c r="C826" t="s">
        <v>5067</v>
      </c>
      <c r="D826" t="s">
        <v>5068</v>
      </c>
      <c r="E826" t="s">
        <v>5069</v>
      </c>
      <c r="F826" t="s">
        <v>5070</v>
      </c>
      <c r="G826">
        <v>1</v>
      </c>
      <c r="H826">
        <v>1</v>
      </c>
      <c r="I826" t="s">
        <v>4768</v>
      </c>
      <c r="J826" t="s">
        <v>17</v>
      </c>
      <c r="K826">
        <v>0</v>
      </c>
      <c r="L826">
        <v>0</v>
      </c>
      <c r="M826">
        <v>0</v>
      </c>
    </row>
    <row r="827" spans="1:13" x14ac:dyDescent="0.3">
      <c r="A827" s="1">
        <v>1005</v>
      </c>
      <c r="B827">
        <v>1005</v>
      </c>
      <c r="C827" t="s">
        <v>4634</v>
      </c>
      <c r="D827" t="s">
        <v>4635</v>
      </c>
      <c r="E827" t="s">
        <v>4636</v>
      </c>
      <c r="F827" t="s">
        <v>4637</v>
      </c>
      <c r="G827">
        <v>1</v>
      </c>
      <c r="H827">
        <v>1</v>
      </c>
      <c r="I827" t="s">
        <v>4638</v>
      </c>
      <c r="J827" t="s">
        <v>17</v>
      </c>
      <c r="K827">
        <v>0</v>
      </c>
      <c r="L827">
        <v>0</v>
      </c>
      <c r="M827">
        <v>0</v>
      </c>
    </row>
    <row r="828" spans="1:13" x14ac:dyDescent="0.3">
      <c r="A828" s="1">
        <v>436</v>
      </c>
      <c r="B828">
        <v>436</v>
      </c>
      <c r="C828" t="s">
        <v>2074</v>
      </c>
      <c r="D828" t="s">
        <v>2075</v>
      </c>
      <c r="E828" t="s">
        <v>2076</v>
      </c>
      <c r="F828" t="s">
        <v>2077</v>
      </c>
      <c r="G828">
        <v>1</v>
      </c>
      <c r="H828">
        <v>1</v>
      </c>
      <c r="I828" t="s">
        <v>2078</v>
      </c>
      <c r="J828" t="s">
        <v>17</v>
      </c>
      <c r="K828">
        <v>0</v>
      </c>
      <c r="L828">
        <v>0</v>
      </c>
      <c r="M828">
        <v>0</v>
      </c>
    </row>
    <row r="829" spans="1:13" x14ac:dyDescent="0.3">
      <c r="A829" s="1">
        <v>1393</v>
      </c>
      <c r="B829">
        <v>1393</v>
      </c>
      <c r="C829" t="s">
        <v>6352</v>
      </c>
      <c r="D829" t="s">
        <v>6353</v>
      </c>
      <c r="E829" t="s">
        <v>6354</v>
      </c>
      <c r="F829" t="s">
        <v>6355</v>
      </c>
      <c r="G829">
        <v>1</v>
      </c>
      <c r="H829">
        <v>1</v>
      </c>
      <c r="I829" t="s">
        <v>6356</v>
      </c>
      <c r="J829" t="s">
        <v>17</v>
      </c>
      <c r="K829">
        <v>0</v>
      </c>
      <c r="L829">
        <v>0</v>
      </c>
      <c r="M829">
        <v>0</v>
      </c>
    </row>
    <row r="830" spans="1:13" x14ac:dyDescent="0.3">
      <c r="A830" s="1">
        <v>946</v>
      </c>
      <c r="B830">
        <v>946</v>
      </c>
      <c r="C830" t="s">
        <v>4377</v>
      </c>
      <c r="D830" t="s">
        <v>4378</v>
      </c>
      <c r="E830" t="s">
        <v>4379</v>
      </c>
      <c r="F830" t="s">
        <v>4380</v>
      </c>
      <c r="G830">
        <v>1</v>
      </c>
      <c r="H830">
        <v>1</v>
      </c>
      <c r="I830" t="s">
        <v>4381</v>
      </c>
      <c r="J830" t="s">
        <v>17</v>
      </c>
      <c r="K830">
        <v>0</v>
      </c>
      <c r="L830">
        <v>0</v>
      </c>
      <c r="M830">
        <v>0</v>
      </c>
    </row>
    <row r="831" spans="1:13" x14ac:dyDescent="0.3">
      <c r="A831" s="1">
        <v>949</v>
      </c>
      <c r="B831">
        <v>949</v>
      </c>
      <c r="C831" t="s">
        <v>4391</v>
      </c>
      <c r="D831" t="s">
        <v>4392</v>
      </c>
      <c r="E831" t="s">
        <v>4393</v>
      </c>
      <c r="F831" t="s">
        <v>4394</v>
      </c>
      <c r="G831">
        <v>1</v>
      </c>
      <c r="H831">
        <v>1</v>
      </c>
      <c r="I831" t="s">
        <v>4381</v>
      </c>
      <c r="J831" t="s">
        <v>17</v>
      </c>
      <c r="K831">
        <v>0</v>
      </c>
      <c r="L831">
        <v>0</v>
      </c>
      <c r="M831">
        <v>0</v>
      </c>
    </row>
    <row r="832" spans="1:13" x14ac:dyDescent="0.3">
      <c r="A832" s="1">
        <v>1885</v>
      </c>
      <c r="B832">
        <v>1885</v>
      </c>
      <c r="C832" t="s">
        <v>8494</v>
      </c>
      <c r="D832" t="s">
        <v>8495</v>
      </c>
      <c r="E832" t="s">
        <v>8496</v>
      </c>
      <c r="F832" t="s">
        <v>8497</v>
      </c>
      <c r="G832">
        <v>1</v>
      </c>
      <c r="H832">
        <v>1</v>
      </c>
      <c r="I832" t="s">
        <v>4381</v>
      </c>
      <c r="J832" t="s">
        <v>17</v>
      </c>
      <c r="K832">
        <v>0</v>
      </c>
      <c r="L832">
        <v>0</v>
      </c>
      <c r="M832">
        <v>0</v>
      </c>
    </row>
    <row r="833" spans="1:13" x14ac:dyDescent="0.3">
      <c r="A833" s="1">
        <v>576</v>
      </c>
      <c r="B833">
        <v>576</v>
      </c>
      <c r="C833" t="s">
        <v>2711</v>
      </c>
      <c r="D833" t="s">
        <v>2712</v>
      </c>
      <c r="E833" t="s">
        <v>2713</v>
      </c>
      <c r="F833" t="s">
        <v>2714</v>
      </c>
      <c r="G833">
        <v>1</v>
      </c>
      <c r="H833">
        <v>1</v>
      </c>
      <c r="I833" t="s">
        <v>2715</v>
      </c>
      <c r="J833" t="s">
        <v>17</v>
      </c>
      <c r="K833">
        <v>0</v>
      </c>
      <c r="L833">
        <v>0</v>
      </c>
      <c r="M833">
        <v>0</v>
      </c>
    </row>
    <row r="834" spans="1:13" x14ac:dyDescent="0.3">
      <c r="A834" s="1">
        <v>628</v>
      </c>
      <c r="B834">
        <v>628</v>
      </c>
      <c r="C834" t="s">
        <v>2948</v>
      </c>
      <c r="D834" t="s">
        <v>2949</v>
      </c>
      <c r="E834" t="s">
        <v>2950</v>
      </c>
      <c r="F834" t="s">
        <v>2951</v>
      </c>
      <c r="G834">
        <v>1</v>
      </c>
      <c r="H834">
        <v>99</v>
      </c>
      <c r="I834" t="s">
        <v>2952</v>
      </c>
      <c r="J834" t="s">
        <v>17</v>
      </c>
      <c r="K834">
        <v>0</v>
      </c>
      <c r="L834">
        <v>0</v>
      </c>
      <c r="M834">
        <v>0</v>
      </c>
    </row>
    <row r="835" spans="1:13" x14ac:dyDescent="0.3">
      <c r="A835" s="1">
        <v>1769</v>
      </c>
      <c r="B835">
        <v>1769</v>
      </c>
      <c r="C835" t="s">
        <v>7985</v>
      </c>
      <c r="D835" t="s">
        <v>7986</v>
      </c>
      <c r="E835" t="s">
        <v>7987</v>
      </c>
      <c r="F835" t="s">
        <v>7988</v>
      </c>
      <c r="G835">
        <v>1</v>
      </c>
      <c r="H835">
        <v>99</v>
      </c>
      <c r="I835" t="s">
        <v>7989</v>
      </c>
      <c r="J835" t="s">
        <v>17</v>
      </c>
      <c r="K835">
        <v>0</v>
      </c>
      <c r="L835">
        <v>0</v>
      </c>
      <c r="M835">
        <v>0</v>
      </c>
    </row>
    <row r="836" spans="1:13" x14ac:dyDescent="0.3">
      <c r="A836" s="1">
        <v>563</v>
      </c>
      <c r="B836">
        <v>563</v>
      </c>
      <c r="C836" t="s">
        <v>2652</v>
      </c>
      <c r="D836" t="s">
        <v>2653</v>
      </c>
      <c r="E836" t="s">
        <v>2654</v>
      </c>
      <c r="F836" t="s">
        <v>2655</v>
      </c>
      <c r="G836">
        <v>1</v>
      </c>
      <c r="H836">
        <v>99</v>
      </c>
      <c r="I836" t="s">
        <v>2656</v>
      </c>
      <c r="J836" t="s">
        <v>17</v>
      </c>
      <c r="K836">
        <v>0</v>
      </c>
      <c r="L836">
        <v>0</v>
      </c>
      <c r="M836">
        <v>0</v>
      </c>
    </row>
    <row r="837" spans="1:13" x14ac:dyDescent="0.3">
      <c r="A837" s="1">
        <v>533</v>
      </c>
      <c r="B837">
        <v>533</v>
      </c>
      <c r="C837" t="s">
        <v>2515</v>
      </c>
      <c r="D837" t="s">
        <v>2516</v>
      </c>
      <c r="E837" t="s">
        <v>2517</v>
      </c>
      <c r="F837" t="s">
        <v>2518</v>
      </c>
      <c r="G837">
        <v>1</v>
      </c>
      <c r="H837" t="s">
        <v>351</v>
      </c>
      <c r="I837" t="s">
        <v>1873</v>
      </c>
      <c r="J837" t="s">
        <v>17</v>
      </c>
      <c r="K837">
        <v>0</v>
      </c>
      <c r="L837">
        <v>0</v>
      </c>
      <c r="M837">
        <v>0</v>
      </c>
    </row>
    <row r="838" spans="1:13" x14ac:dyDescent="0.3">
      <c r="A838" s="1">
        <v>979</v>
      </c>
      <c r="B838">
        <v>979</v>
      </c>
      <c r="C838" t="s">
        <v>4523</v>
      </c>
      <c r="D838" t="s">
        <v>4524</v>
      </c>
      <c r="E838" t="s">
        <v>4525</v>
      </c>
      <c r="F838" t="s">
        <v>4526</v>
      </c>
      <c r="G838">
        <v>1</v>
      </c>
      <c r="H838" t="s">
        <v>351</v>
      </c>
      <c r="I838" t="s">
        <v>1873</v>
      </c>
      <c r="J838" t="s">
        <v>17</v>
      </c>
      <c r="K838">
        <v>0</v>
      </c>
      <c r="L838">
        <v>0</v>
      </c>
      <c r="M838">
        <v>0</v>
      </c>
    </row>
    <row r="839" spans="1:13" x14ac:dyDescent="0.3">
      <c r="A839" s="1">
        <v>993</v>
      </c>
      <c r="B839">
        <v>993</v>
      </c>
      <c r="C839" t="s">
        <v>4584</v>
      </c>
      <c r="D839" t="s">
        <v>4585</v>
      </c>
      <c r="E839" t="s">
        <v>4586</v>
      </c>
      <c r="F839" t="s">
        <v>4587</v>
      </c>
      <c r="G839">
        <v>1</v>
      </c>
      <c r="H839" t="s">
        <v>351</v>
      </c>
      <c r="I839" t="s">
        <v>1873</v>
      </c>
      <c r="J839" t="s">
        <v>17</v>
      </c>
      <c r="K839">
        <v>0</v>
      </c>
      <c r="L839">
        <v>0</v>
      </c>
      <c r="M839">
        <v>0</v>
      </c>
    </row>
    <row r="840" spans="1:13" x14ac:dyDescent="0.3">
      <c r="A840" s="1">
        <v>1002</v>
      </c>
      <c r="B840">
        <v>1002</v>
      </c>
      <c r="C840" t="s">
        <v>4622</v>
      </c>
      <c r="D840" t="s">
        <v>4623</v>
      </c>
      <c r="E840" t="s">
        <v>4624</v>
      </c>
      <c r="F840" t="s">
        <v>4625</v>
      </c>
      <c r="G840">
        <v>1</v>
      </c>
      <c r="H840" t="s">
        <v>351</v>
      </c>
      <c r="I840" t="s">
        <v>1873</v>
      </c>
      <c r="J840" t="s">
        <v>17</v>
      </c>
      <c r="K840">
        <v>0</v>
      </c>
      <c r="L840">
        <v>0</v>
      </c>
      <c r="M840">
        <v>0</v>
      </c>
    </row>
    <row r="841" spans="1:13" x14ac:dyDescent="0.3">
      <c r="A841" s="1">
        <v>1510</v>
      </c>
      <c r="B841">
        <v>1510</v>
      </c>
      <c r="C841" t="s">
        <v>6868</v>
      </c>
      <c r="D841" t="s">
        <v>6869</v>
      </c>
      <c r="E841" t="s">
        <v>6870</v>
      </c>
      <c r="F841" t="s">
        <v>6871</v>
      </c>
      <c r="G841">
        <v>1</v>
      </c>
      <c r="H841" t="s">
        <v>351</v>
      </c>
      <c r="I841" t="s">
        <v>1873</v>
      </c>
      <c r="J841" t="s">
        <v>17</v>
      </c>
      <c r="K841">
        <v>0</v>
      </c>
      <c r="L841">
        <v>0</v>
      </c>
      <c r="M841">
        <v>0</v>
      </c>
    </row>
    <row r="842" spans="1:13" x14ac:dyDescent="0.3">
      <c r="A842" s="1">
        <v>1567</v>
      </c>
      <c r="B842">
        <v>1567</v>
      </c>
      <c r="C842" t="s">
        <v>7117</v>
      </c>
      <c r="D842" t="s">
        <v>7118</v>
      </c>
      <c r="E842" t="s">
        <v>7119</v>
      </c>
      <c r="F842" t="s">
        <v>7120</v>
      </c>
      <c r="G842">
        <v>1</v>
      </c>
      <c r="H842" t="s">
        <v>351</v>
      </c>
      <c r="I842" t="s">
        <v>1873</v>
      </c>
      <c r="J842" t="s">
        <v>406</v>
      </c>
      <c r="K842">
        <v>0</v>
      </c>
      <c r="L842">
        <v>0</v>
      </c>
      <c r="M842">
        <v>0</v>
      </c>
    </row>
    <row r="843" spans="1:13" x14ac:dyDescent="0.3">
      <c r="A843" s="1">
        <v>611</v>
      </c>
      <c r="B843">
        <v>611</v>
      </c>
      <c r="C843" t="s">
        <v>2868</v>
      </c>
      <c r="D843" t="s">
        <v>2869</v>
      </c>
      <c r="E843" t="s">
        <v>2870</v>
      </c>
      <c r="F843" t="s">
        <v>2871</v>
      </c>
      <c r="G843">
        <v>1</v>
      </c>
      <c r="H843" t="s">
        <v>351</v>
      </c>
      <c r="I843" t="s">
        <v>352</v>
      </c>
      <c r="J843" t="s">
        <v>17</v>
      </c>
      <c r="K843">
        <v>0</v>
      </c>
      <c r="L843">
        <v>0</v>
      </c>
      <c r="M843">
        <v>0</v>
      </c>
    </row>
    <row r="844" spans="1:13" x14ac:dyDescent="0.3">
      <c r="A844" s="1">
        <v>80</v>
      </c>
      <c r="B844">
        <v>80</v>
      </c>
      <c r="C844" t="s">
        <v>401</v>
      </c>
      <c r="D844" t="s">
        <v>402</v>
      </c>
      <c r="E844" t="s">
        <v>403</v>
      </c>
      <c r="F844" t="s">
        <v>404</v>
      </c>
      <c r="G844">
        <v>1</v>
      </c>
      <c r="H844">
        <v>0</v>
      </c>
      <c r="I844" t="s">
        <v>405</v>
      </c>
      <c r="J844" t="s">
        <v>406</v>
      </c>
      <c r="K844">
        <v>1</v>
      </c>
      <c r="L844">
        <v>0</v>
      </c>
      <c r="M844">
        <v>0</v>
      </c>
    </row>
    <row r="845" spans="1:13" x14ac:dyDescent="0.3">
      <c r="A845" s="1">
        <v>90</v>
      </c>
      <c r="B845">
        <v>90</v>
      </c>
      <c r="C845" t="s">
        <v>450</v>
      </c>
      <c r="D845" t="s">
        <v>451</v>
      </c>
      <c r="E845" t="s">
        <v>452</v>
      </c>
      <c r="F845" t="s">
        <v>453</v>
      </c>
      <c r="G845">
        <v>1</v>
      </c>
      <c r="H845">
        <v>0</v>
      </c>
      <c r="I845" t="s">
        <v>405</v>
      </c>
      <c r="J845" t="s">
        <v>406</v>
      </c>
      <c r="K845">
        <v>1</v>
      </c>
      <c r="L845">
        <v>0</v>
      </c>
      <c r="M845">
        <v>0</v>
      </c>
    </row>
    <row r="846" spans="1:13" x14ac:dyDescent="0.3">
      <c r="A846" s="1">
        <v>94</v>
      </c>
      <c r="B846">
        <v>94</v>
      </c>
      <c r="C846" t="s">
        <v>469</v>
      </c>
      <c r="D846" t="s">
        <v>470</v>
      </c>
      <c r="E846" t="s">
        <v>471</v>
      </c>
      <c r="F846" t="s">
        <v>472</v>
      </c>
      <c r="G846">
        <v>1</v>
      </c>
      <c r="H846">
        <v>0</v>
      </c>
      <c r="I846" t="s">
        <v>405</v>
      </c>
      <c r="J846" t="s">
        <v>17</v>
      </c>
      <c r="K846">
        <v>1</v>
      </c>
      <c r="L846">
        <v>0</v>
      </c>
      <c r="M846">
        <v>1</v>
      </c>
    </row>
    <row r="847" spans="1:13" x14ac:dyDescent="0.3">
      <c r="A847" s="1">
        <v>152</v>
      </c>
      <c r="B847">
        <v>152</v>
      </c>
      <c r="C847" t="s">
        <v>742</v>
      </c>
      <c r="D847" t="s">
        <v>743</v>
      </c>
      <c r="E847" t="s">
        <v>744</v>
      </c>
      <c r="F847" t="s">
        <v>745</v>
      </c>
      <c r="G847">
        <v>1</v>
      </c>
      <c r="H847">
        <v>0</v>
      </c>
      <c r="I847" t="s">
        <v>405</v>
      </c>
      <c r="J847" t="s">
        <v>17</v>
      </c>
      <c r="K847">
        <v>1</v>
      </c>
      <c r="L847">
        <v>0</v>
      </c>
      <c r="M847">
        <v>0</v>
      </c>
    </row>
    <row r="848" spans="1:13" x14ac:dyDescent="0.3">
      <c r="A848" s="1">
        <v>157</v>
      </c>
      <c r="B848">
        <v>157</v>
      </c>
      <c r="C848" t="s">
        <v>765</v>
      </c>
      <c r="D848" t="s">
        <v>766</v>
      </c>
      <c r="E848" t="s">
        <v>767</v>
      </c>
      <c r="F848" t="s">
        <v>768</v>
      </c>
      <c r="G848">
        <v>1</v>
      </c>
      <c r="H848">
        <v>0</v>
      </c>
      <c r="I848" t="s">
        <v>405</v>
      </c>
      <c r="J848" t="s">
        <v>17</v>
      </c>
      <c r="K848">
        <v>1</v>
      </c>
      <c r="L848">
        <v>0</v>
      </c>
      <c r="M848">
        <v>0</v>
      </c>
    </row>
    <row r="849" spans="1:13" x14ac:dyDescent="0.3">
      <c r="A849" s="1">
        <v>198</v>
      </c>
      <c r="B849">
        <v>198</v>
      </c>
      <c r="C849" t="s">
        <v>960</v>
      </c>
      <c r="D849" t="s">
        <v>961</v>
      </c>
      <c r="E849" t="s">
        <v>962</v>
      </c>
      <c r="F849" t="s">
        <v>963</v>
      </c>
      <c r="G849">
        <v>1</v>
      </c>
      <c r="H849">
        <v>0</v>
      </c>
      <c r="I849" t="s">
        <v>405</v>
      </c>
      <c r="J849" t="s">
        <v>406</v>
      </c>
      <c r="K849">
        <v>1</v>
      </c>
      <c r="L849">
        <v>0</v>
      </c>
      <c r="M849">
        <v>0</v>
      </c>
    </row>
    <row r="850" spans="1:13" x14ac:dyDescent="0.3">
      <c r="A850" s="1">
        <v>207</v>
      </c>
      <c r="B850">
        <v>207</v>
      </c>
      <c r="C850" t="s">
        <v>1002</v>
      </c>
      <c r="D850" t="s">
        <v>1003</v>
      </c>
      <c r="E850" t="s">
        <v>1004</v>
      </c>
      <c r="F850" t="s">
        <v>1005</v>
      </c>
      <c r="G850">
        <v>1</v>
      </c>
      <c r="H850">
        <v>0</v>
      </c>
      <c r="I850" t="s">
        <v>405</v>
      </c>
      <c r="J850" t="s">
        <v>17</v>
      </c>
      <c r="K850">
        <v>1</v>
      </c>
      <c r="L850">
        <v>0</v>
      </c>
      <c r="M850">
        <v>0</v>
      </c>
    </row>
    <row r="851" spans="1:13" x14ac:dyDescent="0.3">
      <c r="A851" s="1">
        <v>253</v>
      </c>
      <c r="B851">
        <v>253</v>
      </c>
      <c r="C851" t="s">
        <v>1218</v>
      </c>
      <c r="D851" t="s">
        <v>1219</v>
      </c>
      <c r="E851" t="s">
        <v>1220</v>
      </c>
      <c r="F851" t="s">
        <v>1221</v>
      </c>
      <c r="G851">
        <v>1</v>
      </c>
      <c r="H851">
        <v>0</v>
      </c>
      <c r="I851" t="s">
        <v>405</v>
      </c>
      <c r="J851" t="s">
        <v>17</v>
      </c>
      <c r="K851">
        <v>1</v>
      </c>
      <c r="L851">
        <v>0</v>
      </c>
      <c r="M851">
        <v>0</v>
      </c>
    </row>
    <row r="852" spans="1:13" x14ac:dyDescent="0.3">
      <c r="A852" s="1">
        <v>266</v>
      </c>
      <c r="B852">
        <v>266</v>
      </c>
      <c r="C852" t="s">
        <v>1280</v>
      </c>
      <c r="D852" t="s">
        <v>1281</v>
      </c>
      <c r="E852" t="s">
        <v>1282</v>
      </c>
      <c r="F852" t="s">
        <v>1283</v>
      </c>
      <c r="G852">
        <v>1</v>
      </c>
      <c r="H852">
        <v>0</v>
      </c>
      <c r="I852" t="s">
        <v>405</v>
      </c>
      <c r="J852" t="s">
        <v>17</v>
      </c>
      <c r="K852">
        <v>1</v>
      </c>
      <c r="L852">
        <v>0</v>
      </c>
      <c r="M852">
        <v>0</v>
      </c>
    </row>
    <row r="853" spans="1:13" x14ac:dyDescent="0.3">
      <c r="A853" s="1">
        <v>277</v>
      </c>
      <c r="B853">
        <v>277</v>
      </c>
      <c r="C853" t="s">
        <v>1333</v>
      </c>
      <c r="D853" t="s">
        <v>1334</v>
      </c>
      <c r="E853" t="s">
        <v>1335</v>
      </c>
      <c r="F853" t="s">
        <v>1336</v>
      </c>
      <c r="G853">
        <v>1</v>
      </c>
      <c r="H853">
        <v>0</v>
      </c>
      <c r="I853" t="s">
        <v>405</v>
      </c>
      <c r="J853" t="s">
        <v>17</v>
      </c>
      <c r="K853">
        <v>1</v>
      </c>
      <c r="L853">
        <v>0</v>
      </c>
      <c r="M853">
        <v>0</v>
      </c>
    </row>
    <row r="854" spans="1:13" x14ac:dyDescent="0.3">
      <c r="A854" s="1">
        <v>279</v>
      </c>
      <c r="B854">
        <v>279</v>
      </c>
      <c r="C854" t="s">
        <v>1342</v>
      </c>
      <c r="D854" t="s">
        <v>1343</v>
      </c>
      <c r="E854" t="s">
        <v>1344</v>
      </c>
      <c r="F854" t="s">
        <v>1345</v>
      </c>
      <c r="G854">
        <v>1</v>
      </c>
      <c r="H854">
        <v>0</v>
      </c>
      <c r="I854" t="s">
        <v>405</v>
      </c>
      <c r="J854" t="s">
        <v>17</v>
      </c>
      <c r="K854">
        <v>1</v>
      </c>
      <c r="L854">
        <v>0</v>
      </c>
      <c r="M854">
        <v>0</v>
      </c>
    </row>
    <row r="855" spans="1:13" x14ac:dyDescent="0.3">
      <c r="A855" s="1">
        <v>311</v>
      </c>
      <c r="B855">
        <v>311</v>
      </c>
      <c r="C855" t="s">
        <v>1489</v>
      </c>
      <c r="D855" t="s">
        <v>1490</v>
      </c>
      <c r="E855" t="s">
        <v>1491</v>
      </c>
      <c r="F855" t="s">
        <v>1492</v>
      </c>
      <c r="G855">
        <v>1</v>
      </c>
      <c r="H855">
        <v>0</v>
      </c>
      <c r="I855" t="s">
        <v>405</v>
      </c>
      <c r="J855" t="s">
        <v>17</v>
      </c>
      <c r="K855">
        <v>1</v>
      </c>
      <c r="L855">
        <v>0</v>
      </c>
      <c r="M855">
        <v>0</v>
      </c>
    </row>
    <row r="856" spans="1:13" x14ac:dyDescent="0.3">
      <c r="A856" s="1">
        <v>315</v>
      </c>
      <c r="B856">
        <v>315</v>
      </c>
      <c r="C856" t="s">
        <v>1507</v>
      </c>
      <c r="D856" t="s">
        <v>1508</v>
      </c>
      <c r="E856" t="s">
        <v>1509</v>
      </c>
      <c r="F856" t="s">
        <v>1510</v>
      </c>
      <c r="G856">
        <v>1</v>
      </c>
      <c r="H856">
        <v>0</v>
      </c>
      <c r="I856" t="s">
        <v>405</v>
      </c>
      <c r="J856" t="s">
        <v>17</v>
      </c>
      <c r="K856">
        <v>1</v>
      </c>
      <c r="L856">
        <v>0</v>
      </c>
      <c r="M856">
        <v>0</v>
      </c>
    </row>
    <row r="857" spans="1:13" x14ac:dyDescent="0.3">
      <c r="A857" s="1">
        <v>359</v>
      </c>
      <c r="B857">
        <v>359</v>
      </c>
      <c r="C857" t="s">
        <v>1714</v>
      </c>
      <c r="D857" t="s">
        <v>1715</v>
      </c>
      <c r="E857" t="s">
        <v>1716</v>
      </c>
      <c r="F857" t="s">
        <v>1717</v>
      </c>
      <c r="G857">
        <v>1</v>
      </c>
      <c r="H857">
        <v>0</v>
      </c>
      <c r="I857" t="s">
        <v>405</v>
      </c>
      <c r="J857" t="s">
        <v>17</v>
      </c>
      <c r="K857">
        <v>1</v>
      </c>
      <c r="L857">
        <v>0</v>
      </c>
      <c r="M857">
        <v>0</v>
      </c>
    </row>
    <row r="858" spans="1:13" x14ac:dyDescent="0.3">
      <c r="A858" s="1">
        <v>431</v>
      </c>
      <c r="B858">
        <v>431</v>
      </c>
      <c r="C858" t="s">
        <v>2053</v>
      </c>
      <c r="D858" t="s">
        <v>2054</v>
      </c>
      <c r="E858" t="s">
        <v>2055</v>
      </c>
      <c r="F858" t="s">
        <v>2056</v>
      </c>
      <c r="G858">
        <v>1</v>
      </c>
      <c r="H858">
        <v>0</v>
      </c>
      <c r="I858" t="s">
        <v>405</v>
      </c>
      <c r="J858" t="s">
        <v>17</v>
      </c>
      <c r="K858">
        <v>1</v>
      </c>
      <c r="L858">
        <v>0</v>
      </c>
      <c r="M858">
        <v>0</v>
      </c>
    </row>
    <row r="859" spans="1:13" x14ac:dyDescent="0.3">
      <c r="A859" s="1">
        <v>461</v>
      </c>
      <c r="B859">
        <v>461</v>
      </c>
      <c r="C859" t="s">
        <v>2190</v>
      </c>
      <c r="D859" t="s">
        <v>2191</v>
      </c>
      <c r="E859" t="s">
        <v>2192</v>
      </c>
      <c r="F859" t="s">
        <v>2193</v>
      </c>
      <c r="G859">
        <v>1</v>
      </c>
      <c r="H859">
        <v>0</v>
      </c>
      <c r="I859" t="s">
        <v>405</v>
      </c>
      <c r="J859" t="s">
        <v>17</v>
      </c>
      <c r="K859">
        <v>1</v>
      </c>
      <c r="L859">
        <v>0</v>
      </c>
      <c r="M859">
        <v>0</v>
      </c>
    </row>
    <row r="860" spans="1:13" x14ac:dyDescent="0.3">
      <c r="A860" s="1">
        <v>491</v>
      </c>
      <c r="B860">
        <v>491</v>
      </c>
      <c r="C860" t="s">
        <v>2327</v>
      </c>
      <c r="D860" t="s">
        <v>2328</v>
      </c>
      <c r="E860" t="s">
        <v>2329</v>
      </c>
      <c r="F860" t="s">
        <v>2330</v>
      </c>
      <c r="G860">
        <v>1</v>
      </c>
      <c r="H860">
        <v>0</v>
      </c>
      <c r="I860" t="s">
        <v>405</v>
      </c>
      <c r="J860" t="s">
        <v>406</v>
      </c>
      <c r="K860">
        <v>1</v>
      </c>
      <c r="L860">
        <v>0</v>
      </c>
      <c r="M860">
        <v>0</v>
      </c>
    </row>
    <row r="861" spans="1:13" x14ac:dyDescent="0.3">
      <c r="A861" s="1">
        <v>495</v>
      </c>
      <c r="B861">
        <v>495</v>
      </c>
      <c r="C861" t="s">
        <v>2344</v>
      </c>
      <c r="D861" t="s">
        <v>2345</v>
      </c>
      <c r="E861" t="s">
        <v>2346</v>
      </c>
      <c r="F861" t="s">
        <v>2347</v>
      </c>
      <c r="G861">
        <v>1</v>
      </c>
      <c r="H861">
        <v>0</v>
      </c>
      <c r="I861" t="s">
        <v>405</v>
      </c>
      <c r="J861" t="s">
        <v>406</v>
      </c>
      <c r="K861">
        <v>1</v>
      </c>
      <c r="L861">
        <v>0</v>
      </c>
      <c r="M861">
        <v>0</v>
      </c>
    </row>
    <row r="862" spans="1:13" x14ac:dyDescent="0.3">
      <c r="A862" s="1">
        <v>549</v>
      </c>
      <c r="B862">
        <v>549</v>
      </c>
      <c r="C862" t="s">
        <v>2589</v>
      </c>
      <c r="D862" t="s">
        <v>2590</v>
      </c>
      <c r="E862" t="s">
        <v>2591</v>
      </c>
      <c r="F862" t="s">
        <v>2592</v>
      </c>
      <c r="G862">
        <v>1</v>
      </c>
      <c r="H862">
        <v>0</v>
      </c>
      <c r="I862" t="s">
        <v>405</v>
      </c>
      <c r="J862" t="s">
        <v>17</v>
      </c>
      <c r="K862">
        <v>1</v>
      </c>
      <c r="L862">
        <v>0</v>
      </c>
      <c r="M862">
        <v>0</v>
      </c>
    </row>
    <row r="863" spans="1:13" x14ac:dyDescent="0.3">
      <c r="A863" s="1">
        <v>561</v>
      </c>
      <c r="B863">
        <v>561</v>
      </c>
      <c r="C863" t="s">
        <v>2643</v>
      </c>
      <c r="D863" t="s">
        <v>2644</v>
      </c>
      <c r="E863" t="s">
        <v>2645</v>
      </c>
      <c r="F863" t="s">
        <v>2646</v>
      </c>
      <c r="G863">
        <v>1</v>
      </c>
      <c r="H863">
        <v>0</v>
      </c>
      <c r="I863" t="s">
        <v>405</v>
      </c>
      <c r="J863" t="s">
        <v>17</v>
      </c>
      <c r="K863">
        <v>1</v>
      </c>
      <c r="L863">
        <v>0</v>
      </c>
      <c r="M863">
        <v>0</v>
      </c>
    </row>
    <row r="864" spans="1:13" x14ac:dyDescent="0.3">
      <c r="A864" s="1">
        <v>602</v>
      </c>
      <c r="B864">
        <v>602</v>
      </c>
      <c r="C864" t="s">
        <v>2828</v>
      </c>
      <c r="D864" t="s">
        <v>2829</v>
      </c>
      <c r="E864" t="s">
        <v>2830</v>
      </c>
      <c r="F864" t="s">
        <v>2831</v>
      </c>
      <c r="G864">
        <v>1</v>
      </c>
      <c r="H864">
        <v>0</v>
      </c>
      <c r="I864" t="s">
        <v>405</v>
      </c>
      <c r="J864" t="s">
        <v>17</v>
      </c>
      <c r="K864">
        <v>1</v>
      </c>
      <c r="L864">
        <v>0</v>
      </c>
      <c r="M864">
        <v>0</v>
      </c>
    </row>
    <row r="865" spans="1:13" x14ac:dyDescent="0.3">
      <c r="A865" s="1">
        <v>637</v>
      </c>
      <c r="B865">
        <v>637</v>
      </c>
      <c r="C865" t="s">
        <v>2990</v>
      </c>
      <c r="D865" t="s">
        <v>2991</v>
      </c>
      <c r="E865" t="s">
        <v>2992</v>
      </c>
      <c r="F865" t="s">
        <v>2993</v>
      </c>
      <c r="G865">
        <v>1</v>
      </c>
      <c r="H865">
        <v>0</v>
      </c>
      <c r="I865" t="s">
        <v>405</v>
      </c>
      <c r="J865" t="s">
        <v>17</v>
      </c>
      <c r="K865">
        <v>1</v>
      </c>
      <c r="L865">
        <v>0</v>
      </c>
      <c r="M865">
        <v>1</v>
      </c>
    </row>
    <row r="866" spans="1:13" x14ac:dyDescent="0.3">
      <c r="A866" s="1">
        <v>726</v>
      </c>
      <c r="B866">
        <v>726</v>
      </c>
      <c r="C866" t="s">
        <v>3397</v>
      </c>
      <c r="D866" t="s">
        <v>3398</v>
      </c>
      <c r="E866" t="s">
        <v>3399</v>
      </c>
      <c r="F866" t="s">
        <v>3400</v>
      </c>
      <c r="G866">
        <v>1</v>
      </c>
      <c r="H866">
        <v>0</v>
      </c>
      <c r="I866" t="s">
        <v>405</v>
      </c>
      <c r="J866" t="s">
        <v>17</v>
      </c>
      <c r="K866">
        <v>1</v>
      </c>
      <c r="L866">
        <v>0</v>
      </c>
      <c r="M866">
        <v>0</v>
      </c>
    </row>
    <row r="867" spans="1:13" x14ac:dyDescent="0.3">
      <c r="A867" s="1">
        <v>754</v>
      </c>
      <c r="B867">
        <v>754</v>
      </c>
      <c r="C867" t="s">
        <v>3522</v>
      </c>
      <c r="D867" t="s">
        <v>3523</v>
      </c>
      <c r="E867" t="s">
        <v>3524</v>
      </c>
      <c r="F867" t="s">
        <v>3525</v>
      </c>
      <c r="G867">
        <v>1</v>
      </c>
      <c r="H867">
        <v>0</v>
      </c>
      <c r="I867" t="s">
        <v>405</v>
      </c>
      <c r="J867" t="s">
        <v>3526</v>
      </c>
      <c r="K867">
        <v>1</v>
      </c>
      <c r="L867">
        <v>0</v>
      </c>
      <c r="M867">
        <v>0</v>
      </c>
    </row>
    <row r="868" spans="1:13" x14ac:dyDescent="0.3">
      <c r="A868" s="1">
        <v>766</v>
      </c>
      <c r="B868">
        <v>766</v>
      </c>
      <c r="C868" t="s">
        <v>3578</v>
      </c>
      <c r="D868" t="s">
        <v>3579</v>
      </c>
      <c r="E868" t="s">
        <v>3580</v>
      </c>
      <c r="F868" t="s">
        <v>3581</v>
      </c>
      <c r="G868">
        <v>1</v>
      </c>
      <c r="H868">
        <v>0</v>
      </c>
      <c r="I868" t="s">
        <v>405</v>
      </c>
      <c r="J868" t="s">
        <v>17</v>
      </c>
      <c r="K868">
        <v>1</v>
      </c>
      <c r="L868">
        <v>0</v>
      </c>
      <c r="M868">
        <v>0</v>
      </c>
    </row>
    <row r="869" spans="1:13" x14ac:dyDescent="0.3">
      <c r="A869" s="1">
        <v>768</v>
      </c>
      <c r="B869">
        <v>768</v>
      </c>
      <c r="C869" t="s">
        <v>3587</v>
      </c>
      <c r="D869" t="s">
        <v>3588</v>
      </c>
      <c r="E869" t="s">
        <v>3589</v>
      </c>
      <c r="F869" t="s">
        <v>3590</v>
      </c>
      <c r="G869">
        <v>1</v>
      </c>
      <c r="H869">
        <v>0</v>
      </c>
      <c r="I869" t="s">
        <v>405</v>
      </c>
      <c r="J869" t="s">
        <v>406</v>
      </c>
      <c r="K869">
        <v>1</v>
      </c>
      <c r="L869">
        <v>0</v>
      </c>
      <c r="M869">
        <v>0</v>
      </c>
    </row>
    <row r="870" spans="1:13" x14ac:dyDescent="0.3">
      <c r="A870" s="1">
        <v>802</v>
      </c>
      <c r="B870">
        <v>802</v>
      </c>
      <c r="C870" t="s">
        <v>3737</v>
      </c>
      <c r="D870" t="s">
        <v>3738</v>
      </c>
      <c r="E870" t="s">
        <v>3739</v>
      </c>
      <c r="F870" t="s">
        <v>3740</v>
      </c>
      <c r="G870">
        <v>1</v>
      </c>
      <c r="H870">
        <v>0</v>
      </c>
      <c r="I870" t="s">
        <v>405</v>
      </c>
      <c r="J870" t="s">
        <v>17</v>
      </c>
      <c r="K870">
        <v>1</v>
      </c>
      <c r="L870">
        <v>0</v>
      </c>
      <c r="M870">
        <v>0</v>
      </c>
    </row>
    <row r="871" spans="1:13" x14ac:dyDescent="0.3">
      <c r="A871" s="1">
        <v>817</v>
      </c>
      <c r="B871">
        <v>817</v>
      </c>
      <c r="C871" t="s">
        <v>3803</v>
      </c>
      <c r="D871" t="s">
        <v>3804</v>
      </c>
      <c r="E871" t="s">
        <v>3805</v>
      </c>
      <c r="F871" t="s">
        <v>3806</v>
      </c>
      <c r="G871">
        <v>1</v>
      </c>
      <c r="H871">
        <v>0</v>
      </c>
      <c r="I871" t="s">
        <v>405</v>
      </c>
      <c r="J871" t="s">
        <v>17</v>
      </c>
      <c r="K871">
        <v>1</v>
      </c>
      <c r="L871">
        <v>0</v>
      </c>
      <c r="M871">
        <v>0</v>
      </c>
    </row>
    <row r="872" spans="1:13" x14ac:dyDescent="0.3">
      <c r="A872" s="1">
        <v>839</v>
      </c>
      <c r="B872">
        <v>839</v>
      </c>
      <c r="C872" t="s">
        <v>3898</v>
      </c>
      <c r="D872" t="s">
        <v>3899</v>
      </c>
      <c r="E872" t="s">
        <v>3900</v>
      </c>
      <c r="F872" t="s">
        <v>3901</v>
      </c>
      <c r="G872">
        <v>1</v>
      </c>
      <c r="H872">
        <v>0</v>
      </c>
      <c r="I872" t="s">
        <v>405</v>
      </c>
      <c r="J872" t="s">
        <v>17</v>
      </c>
      <c r="K872">
        <v>1</v>
      </c>
      <c r="L872">
        <v>0</v>
      </c>
      <c r="M872">
        <v>0</v>
      </c>
    </row>
    <row r="873" spans="1:13" x14ac:dyDescent="0.3">
      <c r="A873" s="1">
        <v>851</v>
      </c>
      <c r="B873">
        <v>851</v>
      </c>
      <c r="C873" t="s">
        <v>3954</v>
      </c>
      <c r="D873" t="s">
        <v>3955</v>
      </c>
      <c r="E873" t="s">
        <v>3956</v>
      </c>
      <c r="F873" t="s">
        <v>3957</v>
      </c>
      <c r="G873">
        <v>1</v>
      </c>
      <c r="H873">
        <v>0</v>
      </c>
      <c r="I873" t="s">
        <v>405</v>
      </c>
      <c r="J873" t="s">
        <v>17</v>
      </c>
      <c r="K873">
        <v>1</v>
      </c>
      <c r="L873">
        <v>0</v>
      </c>
      <c r="M873">
        <v>0</v>
      </c>
    </row>
    <row r="874" spans="1:13" x14ac:dyDescent="0.3">
      <c r="A874" s="1">
        <v>868</v>
      </c>
      <c r="B874">
        <v>868</v>
      </c>
      <c r="C874" t="s">
        <v>4032</v>
      </c>
      <c r="D874" t="s">
        <v>4033</v>
      </c>
      <c r="E874" t="s">
        <v>4034</v>
      </c>
      <c r="F874" t="s">
        <v>4035</v>
      </c>
      <c r="G874">
        <v>1</v>
      </c>
      <c r="H874">
        <v>0</v>
      </c>
      <c r="I874" t="s">
        <v>405</v>
      </c>
      <c r="J874" t="s">
        <v>17</v>
      </c>
      <c r="K874">
        <v>1</v>
      </c>
      <c r="L874">
        <v>0</v>
      </c>
      <c r="M874">
        <v>0</v>
      </c>
    </row>
    <row r="875" spans="1:13" x14ac:dyDescent="0.3">
      <c r="A875" s="1">
        <v>886</v>
      </c>
      <c r="B875">
        <v>886</v>
      </c>
      <c r="C875" t="s">
        <v>4110</v>
      </c>
      <c r="D875" t="s">
        <v>4111</v>
      </c>
      <c r="E875" t="s">
        <v>4112</v>
      </c>
      <c r="F875" t="s">
        <v>4113</v>
      </c>
      <c r="G875">
        <v>1</v>
      </c>
      <c r="H875">
        <v>0</v>
      </c>
      <c r="I875" t="s">
        <v>405</v>
      </c>
      <c r="J875" t="s">
        <v>17</v>
      </c>
      <c r="K875">
        <v>1</v>
      </c>
      <c r="L875">
        <v>0</v>
      </c>
      <c r="M875">
        <v>0</v>
      </c>
    </row>
    <row r="876" spans="1:13" x14ac:dyDescent="0.3">
      <c r="A876" s="1">
        <v>895</v>
      </c>
      <c r="B876">
        <v>895</v>
      </c>
      <c r="C876" t="s">
        <v>4151</v>
      </c>
      <c r="D876" t="s">
        <v>4152</v>
      </c>
      <c r="E876" t="s">
        <v>4153</v>
      </c>
      <c r="F876" t="s">
        <v>4154</v>
      </c>
      <c r="G876">
        <v>1</v>
      </c>
      <c r="H876">
        <v>0</v>
      </c>
      <c r="I876" t="s">
        <v>405</v>
      </c>
      <c r="J876" t="s">
        <v>17</v>
      </c>
      <c r="K876">
        <v>1</v>
      </c>
      <c r="L876">
        <v>0</v>
      </c>
      <c r="M876">
        <v>0</v>
      </c>
    </row>
    <row r="877" spans="1:13" x14ac:dyDescent="0.3">
      <c r="A877" s="1">
        <v>899</v>
      </c>
      <c r="B877">
        <v>899</v>
      </c>
      <c r="C877" t="s">
        <v>4168</v>
      </c>
      <c r="D877" t="s">
        <v>4169</v>
      </c>
      <c r="E877" t="s">
        <v>4170</v>
      </c>
      <c r="F877" t="s">
        <v>4171</v>
      </c>
      <c r="G877">
        <v>1</v>
      </c>
      <c r="H877">
        <v>0</v>
      </c>
      <c r="I877" t="s">
        <v>405</v>
      </c>
      <c r="J877" t="s">
        <v>17</v>
      </c>
      <c r="K877">
        <v>1</v>
      </c>
      <c r="L877">
        <v>0</v>
      </c>
      <c r="M877">
        <v>0</v>
      </c>
    </row>
    <row r="878" spans="1:13" x14ac:dyDescent="0.3">
      <c r="A878" s="1">
        <v>910</v>
      </c>
      <c r="B878">
        <v>910</v>
      </c>
      <c r="C878" t="s">
        <v>4217</v>
      </c>
      <c r="D878" t="s">
        <v>4218</v>
      </c>
      <c r="E878" t="s">
        <v>4219</v>
      </c>
      <c r="F878" t="s">
        <v>4220</v>
      </c>
      <c r="G878">
        <v>1</v>
      </c>
      <c r="H878">
        <v>0</v>
      </c>
      <c r="I878" t="s">
        <v>405</v>
      </c>
      <c r="J878" t="s">
        <v>406</v>
      </c>
      <c r="K878">
        <v>1</v>
      </c>
      <c r="L878">
        <v>0</v>
      </c>
      <c r="M878">
        <v>0</v>
      </c>
    </row>
    <row r="879" spans="1:13" x14ac:dyDescent="0.3">
      <c r="A879" s="1">
        <v>918</v>
      </c>
      <c r="B879">
        <v>918</v>
      </c>
      <c r="C879" t="s">
        <v>4254</v>
      </c>
      <c r="D879" t="s">
        <v>4255</v>
      </c>
      <c r="E879" t="s">
        <v>4256</v>
      </c>
      <c r="F879" t="s">
        <v>4257</v>
      </c>
      <c r="G879">
        <v>1</v>
      </c>
      <c r="H879">
        <v>0</v>
      </c>
      <c r="I879" t="s">
        <v>405</v>
      </c>
      <c r="J879" t="s">
        <v>406</v>
      </c>
      <c r="K879">
        <v>1</v>
      </c>
      <c r="L879">
        <v>0</v>
      </c>
      <c r="M879">
        <v>0</v>
      </c>
    </row>
    <row r="880" spans="1:13" x14ac:dyDescent="0.3">
      <c r="A880" s="1">
        <v>924</v>
      </c>
      <c r="B880">
        <v>924</v>
      </c>
      <c r="C880" t="s">
        <v>4280</v>
      </c>
      <c r="D880" t="s">
        <v>4281</v>
      </c>
      <c r="E880" t="s">
        <v>4282</v>
      </c>
      <c r="F880" t="s">
        <v>4283</v>
      </c>
      <c r="G880">
        <v>1</v>
      </c>
      <c r="H880">
        <v>0</v>
      </c>
      <c r="I880" t="s">
        <v>405</v>
      </c>
      <c r="J880" t="s">
        <v>17</v>
      </c>
      <c r="K880">
        <v>1</v>
      </c>
      <c r="L880">
        <v>0</v>
      </c>
      <c r="M880">
        <v>0</v>
      </c>
    </row>
    <row r="881" spans="1:13" x14ac:dyDescent="0.3">
      <c r="A881" s="1">
        <v>943</v>
      </c>
      <c r="B881">
        <v>943</v>
      </c>
      <c r="C881" t="s">
        <v>4365</v>
      </c>
      <c r="D881" t="s">
        <v>4366</v>
      </c>
      <c r="E881" t="s">
        <v>4367</v>
      </c>
      <c r="F881" t="s">
        <v>4368</v>
      </c>
      <c r="G881">
        <v>1</v>
      </c>
      <c r="H881">
        <v>0</v>
      </c>
      <c r="I881" t="s">
        <v>405</v>
      </c>
      <c r="J881" t="s">
        <v>17</v>
      </c>
      <c r="K881">
        <v>1</v>
      </c>
      <c r="L881">
        <v>0</v>
      </c>
      <c r="M881">
        <v>0</v>
      </c>
    </row>
    <row r="882" spans="1:13" x14ac:dyDescent="0.3">
      <c r="A882" s="1">
        <v>1009</v>
      </c>
      <c r="B882">
        <v>1009</v>
      </c>
      <c r="C882" t="s">
        <v>4653</v>
      </c>
      <c r="D882" t="s">
        <v>4654</v>
      </c>
      <c r="E882" t="s">
        <v>4655</v>
      </c>
      <c r="F882" t="s">
        <v>4656</v>
      </c>
      <c r="G882">
        <v>1</v>
      </c>
      <c r="H882">
        <v>0</v>
      </c>
      <c r="I882" t="s">
        <v>405</v>
      </c>
      <c r="J882" t="s">
        <v>17</v>
      </c>
      <c r="K882">
        <v>1</v>
      </c>
      <c r="L882">
        <v>0</v>
      </c>
      <c r="M882">
        <v>0</v>
      </c>
    </row>
    <row r="883" spans="1:13" x14ac:dyDescent="0.3">
      <c r="A883" s="1">
        <v>1038</v>
      </c>
      <c r="B883">
        <v>1038</v>
      </c>
      <c r="C883" t="s">
        <v>4783</v>
      </c>
      <c r="D883" t="s">
        <v>4784</v>
      </c>
      <c r="E883" t="s">
        <v>4785</v>
      </c>
      <c r="F883" t="s">
        <v>4786</v>
      </c>
      <c r="G883">
        <v>1</v>
      </c>
      <c r="H883">
        <v>0</v>
      </c>
      <c r="I883" t="s">
        <v>405</v>
      </c>
      <c r="J883" t="s">
        <v>17</v>
      </c>
      <c r="K883">
        <v>1</v>
      </c>
      <c r="L883">
        <v>0</v>
      </c>
      <c r="M883">
        <v>0</v>
      </c>
    </row>
    <row r="884" spans="1:13" x14ac:dyDescent="0.3">
      <c r="A884" s="1">
        <v>1061</v>
      </c>
      <c r="B884">
        <v>1061</v>
      </c>
      <c r="C884" t="s">
        <v>4886</v>
      </c>
      <c r="D884" t="s">
        <v>4887</v>
      </c>
      <c r="E884" t="s">
        <v>4888</v>
      </c>
      <c r="F884" t="s">
        <v>4889</v>
      </c>
      <c r="G884">
        <v>1</v>
      </c>
      <c r="H884">
        <v>0</v>
      </c>
      <c r="I884" t="s">
        <v>405</v>
      </c>
      <c r="J884" t="s">
        <v>17</v>
      </c>
      <c r="K884">
        <v>1</v>
      </c>
      <c r="L884">
        <v>0</v>
      </c>
      <c r="M884">
        <v>0</v>
      </c>
    </row>
    <row r="885" spans="1:13" x14ac:dyDescent="0.3">
      <c r="A885" s="1">
        <v>1073</v>
      </c>
      <c r="B885">
        <v>1073</v>
      </c>
      <c r="C885" t="s">
        <v>4941</v>
      </c>
      <c r="D885" t="s">
        <v>4942</v>
      </c>
      <c r="E885" t="s">
        <v>4943</v>
      </c>
      <c r="F885" t="s">
        <v>4944</v>
      </c>
      <c r="G885">
        <v>1</v>
      </c>
      <c r="H885">
        <v>0</v>
      </c>
      <c r="I885" t="s">
        <v>405</v>
      </c>
      <c r="J885" t="s">
        <v>17</v>
      </c>
      <c r="K885">
        <v>1</v>
      </c>
      <c r="L885">
        <v>0</v>
      </c>
      <c r="M885">
        <v>0</v>
      </c>
    </row>
    <row r="886" spans="1:13" x14ac:dyDescent="0.3">
      <c r="A886" s="1">
        <v>1102</v>
      </c>
      <c r="B886">
        <v>1102</v>
      </c>
      <c r="C886" t="s">
        <v>5071</v>
      </c>
      <c r="D886" t="s">
        <v>5072</v>
      </c>
      <c r="E886" t="s">
        <v>5073</v>
      </c>
      <c r="F886" t="s">
        <v>5074</v>
      </c>
      <c r="G886">
        <v>1</v>
      </c>
      <c r="H886">
        <v>0</v>
      </c>
      <c r="I886" t="s">
        <v>405</v>
      </c>
      <c r="J886" t="s">
        <v>17</v>
      </c>
      <c r="K886">
        <v>1</v>
      </c>
      <c r="L886">
        <v>0</v>
      </c>
      <c r="M886">
        <v>0</v>
      </c>
    </row>
    <row r="887" spans="1:13" x14ac:dyDescent="0.3">
      <c r="A887" s="1">
        <v>1134</v>
      </c>
      <c r="B887">
        <v>1134</v>
      </c>
      <c r="C887" t="s">
        <v>5210</v>
      </c>
      <c r="D887" t="s">
        <v>5211</v>
      </c>
      <c r="E887" t="s">
        <v>5212</v>
      </c>
      <c r="F887" t="s">
        <v>5213</v>
      </c>
      <c r="G887">
        <v>1</v>
      </c>
      <c r="H887">
        <v>0</v>
      </c>
      <c r="I887" t="s">
        <v>405</v>
      </c>
      <c r="J887" t="s">
        <v>17</v>
      </c>
      <c r="K887">
        <v>1</v>
      </c>
      <c r="L887">
        <v>0</v>
      </c>
      <c r="M887">
        <v>0</v>
      </c>
    </row>
    <row r="888" spans="1:13" x14ac:dyDescent="0.3">
      <c r="A888" s="1">
        <v>1147</v>
      </c>
      <c r="B888">
        <v>1147</v>
      </c>
      <c r="C888" t="s">
        <v>5266</v>
      </c>
      <c r="D888" t="s">
        <v>5267</v>
      </c>
      <c r="E888" t="s">
        <v>5268</v>
      </c>
      <c r="F888" t="s">
        <v>5269</v>
      </c>
      <c r="G888">
        <v>1</v>
      </c>
      <c r="H888">
        <v>0</v>
      </c>
      <c r="I888" t="s">
        <v>405</v>
      </c>
      <c r="J888" t="s">
        <v>17</v>
      </c>
      <c r="K888">
        <v>1</v>
      </c>
      <c r="L888">
        <v>0</v>
      </c>
      <c r="M888">
        <v>0</v>
      </c>
    </row>
    <row r="889" spans="1:13" x14ac:dyDescent="0.3">
      <c r="A889" s="1">
        <v>1175</v>
      </c>
      <c r="B889">
        <v>1175</v>
      </c>
      <c r="C889" t="s">
        <v>5395</v>
      </c>
      <c r="D889" t="s">
        <v>5396</v>
      </c>
      <c r="E889" t="s">
        <v>5397</v>
      </c>
      <c r="F889" t="s">
        <v>5398</v>
      </c>
      <c r="G889">
        <v>1</v>
      </c>
      <c r="H889">
        <v>0</v>
      </c>
      <c r="I889" t="s">
        <v>405</v>
      </c>
      <c r="J889" t="s">
        <v>17</v>
      </c>
      <c r="K889">
        <v>1</v>
      </c>
      <c r="L889">
        <v>0</v>
      </c>
      <c r="M889">
        <v>0</v>
      </c>
    </row>
    <row r="890" spans="1:13" x14ac:dyDescent="0.3">
      <c r="A890" s="1">
        <v>1176</v>
      </c>
      <c r="B890">
        <v>1176</v>
      </c>
      <c r="C890" t="s">
        <v>5399</v>
      </c>
      <c r="D890" t="s">
        <v>5400</v>
      </c>
      <c r="E890" t="s">
        <v>5401</v>
      </c>
      <c r="F890" t="s">
        <v>5402</v>
      </c>
      <c r="G890">
        <v>1</v>
      </c>
      <c r="H890">
        <v>0</v>
      </c>
      <c r="I890" t="s">
        <v>405</v>
      </c>
      <c r="J890" t="s">
        <v>17</v>
      </c>
      <c r="K890">
        <v>1</v>
      </c>
      <c r="L890">
        <v>0</v>
      </c>
      <c r="M890">
        <v>0</v>
      </c>
    </row>
    <row r="891" spans="1:13" x14ac:dyDescent="0.3">
      <c r="A891" s="1">
        <v>1196</v>
      </c>
      <c r="B891">
        <v>1196</v>
      </c>
      <c r="C891" t="s">
        <v>5487</v>
      </c>
      <c r="D891" t="s">
        <v>5488</v>
      </c>
      <c r="E891" t="s">
        <v>5489</v>
      </c>
      <c r="F891" t="s">
        <v>5490</v>
      </c>
      <c r="G891">
        <v>1</v>
      </c>
      <c r="H891">
        <v>0</v>
      </c>
      <c r="I891" t="s">
        <v>405</v>
      </c>
      <c r="J891" t="s">
        <v>17</v>
      </c>
      <c r="K891">
        <v>1</v>
      </c>
      <c r="L891">
        <v>0</v>
      </c>
      <c r="M891">
        <v>0</v>
      </c>
    </row>
    <row r="892" spans="1:13" x14ac:dyDescent="0.3">
      <c r="A892" s="1">
        <v>1206</v>
      </c>
      <c r="B892">
        <v>1206</v>
      </c>
      <c r="C892" t="s">
        <v>5531</v>
      </c>
      <c r="D892" t="s">
        <v>5532</v>
      </c>
      <c r="E892" t="s">
        <v>5533</v>
      </c>
      <c r="F892" t="s">
        <v>5534</v>
      </c>
      <c r="G892">
        <v>1</v>
      </c>
      <c r="H892">
        <v>0</v>
      </c>
      <c r="I892" t="s">
        <v>405</v>
      </c>
      <c r="J892" t="s">
        <v>17</v>
      </c>
      <c r="K892">
        <v>1</v>
      </c>
      <c r="L892">
        <v>0</v>
      </c>
      <c r="M892">
        <v>1</v>
      </c>
    </row>
    <row r="893" spans="1:13" x14ac:dyDescent="0.3">
      <c r="A893" s="1">
        <v>1210</v>
      </c>
      <c r="B893">
        <v>1210</v>
      </c>
      <c r="C893" t="s">
        <v>5549</v>
      </c>
      <c r="D893" t="s">
        <v>5550</v>
      </c>
      <c r="E893" t="s">
        <v>5551</v>
      </c>
      <c r="F893" t="s">
        <v>5552</v>
      </c>
      <c r="G893">
        <v>1</v>
      </c>
      <c r="H893">
        <v>0</v>
      </c>
      <c r="I893" t="s">
        <v>405</v>
      </c>
      <c r="J893" t="s">
        <v>17</v>
      </c>
      <c r="K893">
        <v>1</v>
      </c>
      <c r="L893">
        <v>0</v>
      </c>
      <c r="M893">
        <v>0</v>
      </c>
    </row>
    <row r="894" spans="1:13" x14ac:dyDescent="0.3">
      <c r="A894" s="1">
        <v>1214</v>
      </c>
      <c r="B894">
        <v>1214</v>
      </c>
      <c r="C894" t="s">
        <v>5565</v>
      </c>
      <c r="D894" t="s">
        <v>5566</v>
      </c>
      <c r="E894" t="s">
        <v>5567</v>
      </c>
      <c r="F894" t="s">
        <v>5568</v>
      </c>
      <c r="G894">
        <v>1</v>
      </c>
      <c r="H894">
        <v>0</v>
      </c>
      <c r="I894" t="s">
        <v>405</v>
      </c>
      <c r="J894" t="s">
        <v>17</v>
      </c>
      <c r="K894">
        <v>1</v>
      </c>
      <c r="L894">
        <v>0</v>
      </c>
      <c r="M894">
        <v>0</v>
      </c>
    </row>
    <row r="895" spans="1:13" x14ac:dyDescent="0.3">
      <c r="A895" s="1">
        <v>1238</v>
      </c>
      <c r="B895">
        <v>1238</v>
      </c>
      <c r="C895" t="s">
        <v>5670</v>
      </c>
      <c r="D895" t="s">
        <v>5671</v>
      </c>
      <c r="E895" t="s">
        <v>5672</v>
      </c>
      <c r="F895" t="s">
        <v>5673</v>
      </c>
      <c r="G895">
        <v>1</v>
      </c>
      <c r="H895">
        <v>0</v>
      </c>
      <c r="I895" t="s">
        <v>405</v>
      </c>
      <c r="J895" t="s">
        <v>17</v>
      </c>
      <c r="K895">
        <v>1</v>
      </c>
      <c r="L895">
        <v>0</v>
      </c>
      <c r="M895">
        <v>0</v>
      </c>
    </row>
    <row r="896" spans="1:13" x14ac:dyDescent="0.3">
      <c r="A896" s="1">
        <v>1245</v>
      </c>
      <c r="B896">
        <v>1245</v>
      </c>
      <c r="C896" t="s">
        <v>5702</v>
      </c>
      <c r="D896" t="s">
        <v>5703</v>
      </c>
      <c r="E896" t="s">
        <v>5704</v>
      </c>
      <c r="F896" t="s">
        <v>5705</v>
      </c>
      <c r="G896">
        <v>1</v>
      </c>
      <c r="H896">
        <v>0</v>
      </c>
      <c r="I896" t="s">
        <v>405</v>
      </c>
      <c r="J896" t="s">
        <v>17</v>
      </c>
      <c r="K896">
        <v>1</v>
      </c>
      <c r="L896">
        <v>0</v>
      </c>
      <c r="M896">
        <v>0</v>
      </c>
    </row>
    <row r="897" spans="1:13" x14ac:dyDescent="0.3">
      <c r="A897" s="1">
        <v>1253</v>
      </c>
      <c r="B897">
        <v>1253</v>
      </c>
      <c r="C897" t="s">
        <v>5737</v>
      </c>
      <c r="D897" t="s">
        <v>5738</v>
      </c>
      <c r="E897" t="s">
        <v>5739</v>
      </c>
      <c r="F897" t="s">
        <v>5740</v>
      </c>
      <c r="G897">
        <v>1</v>
      </c>
      <c r="H897">
        <v>0</v>
      </c>
      <c r="I897" t="s">
        <v>405</v>
      </c>
      <c r="J897" t="s">
        <v>17</v>
      </c>
      <c r="K897">
        <v>1</v>
      </c>
      <c r="L897">
        <v>0</v>
      </c>
      <c r="M897">
        <v>0</v>
      </c>
    </row>
    <row r="898" spans="1:13" x14ac:dyDescent="0.3">
      <c r="A898" s="1">
        <v>1267</v>
      </c>
      <c r="B898">
        <v>1267</v>
      </c>
      <c r="C898" t="s">
        <v>5800</v>
      </c>
      <c r="D898" t="s">
        <v>5801</v>
      </c>
      <c r="E898" t="s">
        <v>5802</v>
      </c>
      <c r="F898" t="s">
        <v>5803</v>
      </c>
      <c r="G898">
        <v>1</v>
      </c>
      <c r="H898">
        <v>0</v>
      </c>
      <c r="I898" t="s">
        <v>405</v>
      </c>
      <c r="J898" t="s">
        <v>17</v>
      </c>
      <c r="K898">
        <v>1</v>
      </c>
      <c r="L898">
        <v>0</v>
      </c>
      <c r="M898">
        <v>0</v>
      </c>
    </row>
    <row r="899" spans="1:13" x14ac:dyDescent="0.3">
      <c r="A899" s="1">
        <v>1277</v>
      </c>
      <c r="B899">
        <v>1277</v>
      </c>
      <c r="C899" t="s">
        <v>5845</v>
      </c>
      <c r="D899" t="s">
        <v>5846</v>
      </c>
      <c r="E899" t="s">
        <v>5847</v>
      </c>
      <c r="F899" t="s">
        <v>5848</v>
      </c>
      <c r="G899">
        <v>1</v>
      </c>
      <c r="H899">
        <v>0</v>
      </c>
      <c r="I899" t="s">
        <v>405</v>
      </c>
      <c r="J899" t="s">
        <v>17</v>
      </c>
      <c r="K899">
        <v>1</v>
      </c>
      <c r="L899">
        <v>0</v>
      </c>
      <c r="M899">
        <v>0</v>
      </c>
    </row>
    <row r="900" spans="1:13" x14ac:dyDescent="0.3">
      <c r="A900" s="1">
        <v>1285</v>
      </c>
      <c r="B900">
        <v>1285</v>
      </c>
      <c r="C900" t="s">
        <v>5882</v>
      </c>
      <c r="D900" t="s">
        <v>5883</v>
      </c>
      <c r="E900" t="s">
        <v>5884</v>
      </c>
      <c r="F900" t="s">
        <v>5885</v>
      </c>
      <c r="G900">
        <v>1</v>
      </c>
      <c r="H900">
        <v>0</v>
      </c>
      <c r="I900" t="s">
        <v>405</v>
      </c>
      <c r="J900" t="s">
        <v>17</v>
      </c>
      <c r="K900">
        <v>1</v>
      </c>
      <c r="L900">
        <v>0</v>
      </c>
      <c r="M900">
        <v>0</v>
      </c>
    </row>
    <row r="901" spans="1:13" x14ac:dyDescent="0.3">
      <c r="A901" s="1">
        <v>1286</v>
      </c>
      <c r="B901">
        <v>1286</v>
      </c>
      <c r="C901" t="s">
        <v>5886</v>
      </c>
      <c r="D901" t="s">
        <v>5887</v>
      </c>
      <c r="E901" t="s">
        <v>5884</v>
      </c>
      <c r="F901" t="s">
        <v>5885</v>
      </c>
      <c r="G901">
        <v>1</v>
      </c>
      <c r="H901">
        <v>0</v>
      </c>
      <c r="I901" t="s">
        <v>405</v>
      </c>
      <c r="J901" t="s">
        <v>17</v>
      </c>
      <c r="K901">
        <v>1</v>
      </c>
      <c r="L901">
        <v>0</v>
      </c>
      <c r="M901">
        <v>0</v>
      </c>
    </row>
    <row r="902" spans="1:13" x14ac:dyDescent="0.3">
      <c r="A902" s="1">
        <v>1289</v>
      </c>
      <c r="B902">
        <v>1289</v>
      </c>
      <c r="C902" t="s">
        <v>5896</v>
      </c>
      <c r="D902" t="s">
        <v>5897</v>
      </c>
      <c r="E902" t="s">
        <v>5898</v>
      </c>
      <c r="F902" t="s">
        <v>5899</v>
      </c>
      <c r="G902">
        <v>1</v>
      </c>
      <c r="H902">
        <v>0</v>
      </c>
      <c r="I902" t="s">
        <v>405</v>
      </c>
      <c r="J902" t="s">
        <v>406</v>
      </c>
      <c r="K902">
        <v>1</v>
      </c>
      <c r="L902">
        <v>0</v>
      </c>
      <c r="M902">
        <v>0</v>
      </c>
    </row>
    <row r="903" spans="1:13" x14ac:dyDescent="0.3">
      <c r="A903" s="1">
        <v>1293</v>
      </c>
      <c r="B903">
        <v>1293</v>
      </c>
      <c r="C903" t="s">
        <v>5913</v>
      </c>
      <c r="D903" t="s">
        <v>5914</v>
      </c>
      <c r="E903" t="s">
        <v>5915</v>
      </c>
      <c r="F903" t="s">
        <v>5916</v>
      </c>
      <c r="G903">
        <v>1</v>
      </c>
      <c r="H903">
        <v>0</v>
      </c>
      <c r="I903" t="s">
        <v>405</v>
      </c>
      <c r="J903" t="s">
        <v>17</v>
      </c>
      <c r="K903">
        <v>1</v>
      </c>
      <c r="L903">
        <v>0</v>
      </c>
      <c r="M903">
        <v>0</v>
      </c>
    </row>
    <row r="904" spans="1:13" x14ac:dyDescent="0.3">
      <c r="A904" s="1">
        <v>1298</v>
      </c>
      <c r="B904">
        <v>1298</v>
      </c>
      <c r="C904" t="s">
        <v>5935</v>
      </c>
      <c r="D904" t="s">
        <v>5936</v>
      </c>
      <c r="E904" t="s">
        <v>5937</v>
      </c>
      <c r="F904" t="s">
        <v>5938</v>
      </c>
      <c r="G904">
        <v>1</v>
      </c>
      <c r="H904">
        <v>0</v>
      </c>
      <c r="I904" t="s">
        <v>405</v>
      </c>
      <c r="J904" t="s">
        <v>406</v>
      </c>
      <c r="K904">
        <v>1</v>
      </c>
      <c r="L904">
        <v>0</v>
      </c>
      <c r="M904">
        <v>0</v>
      </c>
    </row>
    <row r="905" spans="1:13" x14ac:dyDescent="0.3">
      <c r="A905" s="1">
        <v>1361</v>
      </c>
      <c r="B905">
        <v>1361</v>
      </c>
      <c r="C905" t="s">
        <v>6211</v>
      </c>
      <c r="D905" t="s">
        <v>6212</v>
      </c>
      <c r="E905" t="s">
        <v>6213</v>
      </c>
      <c r="F905" t="s">
        <v>6214</v>
      </c>
      <c r="G905">
        <v>1</v>
      </c>
      <c r="H905">
        <v>0</v>
      </c>
      <c r="I905" t="s">
        <v>405</v>
      </c>
      <c r="J905" t="s">
        <v>17</v>
      </c>
      <c r="K905">
        <v>1</v>
      </c>
      <c r="L905">
        <v>0</v>
      </c>
      <c r="M905">
        <v>0</v>
      </c>
    </row>
    <row r="906" spans="1:13" x14ac:dyDescent="0.3">
      <c r="A906" s="1">
        <v>1367</v>
      </c>
      <c r="B906">
        <v>1367</v>
      </c>
      <c r="C906" t="s">
        <v>6238</v>
      </c>
      <c r="D906" t="s">
        <v>6239</v>
      </c>
      <c r="E906" t="s">
        <v>6240</v>
      </c>
      <c r="F906" t="s">
        <v>6241</v>
      </c>
      <c r="G906">
        <v>1</v>
      </c>
      <c r="H906">
        <v>0</v>
      </c>
      <c r="I906" t="s">
        <v>405</v>
      </c>
      <c r="J906" t="s">
        <v>17</v>
      </c>
      <c r="K906">
        <v>1</v>
      </c>
      <c r="L906">
        <v>0</v>
      </c>
      <c r="M906">
        <v>0</v>
      </c>
    </row>
    <row r="907" spans="1:13" x14ac:dyDescent="0.3">
      <c r="A907" s="1">
        <v>1384</v>
      </c>
      <c r="B907">
        <v>1384</v>
      </c>
      <c r="C907" t="s">
        <v>6314</v>
      </c>
      <c r="D907" t="s">
        <v>6315</v>
      </c>
      <c r="E907" t="s">
        <v>6316</v>
      </c>
      <c r="F907" t="s">
        <v>6317</v>
      </c>
      <c r="G907">
        <v>1</v>
      </c>
      <c r="H907">
        <v>0</v>
      </c>
      <c r="I907" t="s">
        <v>405</v>
      </c>
      <c r="J907" t="s">
        <v>17</v>
      </c>
      <c r="K907">
        <v>1</v>
      </c>
      <c r="L907">
        <v>0</v>
      </c>
      <c r="M907">
        <v>0</v>
      </c>
    </row>
    <row r="908" spans="1:13" x14ac:dyDescent="0.3">
      <c r="A908" s="1">
        <v>1391</v>
      </c>
      <c r="B908">
        <v>1391</v>
      </c>
      <c r="C908" t="s">
        <v>6344</v>
      </c>
      <c r="D908" t="s">
        <v>6345</v>
      </c>
      <c r="E908" t="s">
        <v>6346</v>
      </c>
      <c r="F908" t="s">
        <v>6347</v>
      </c>
      <c r="G908">
        <v>1</v>
      </c>
      <c r="H908">
        <v>0</v>
      </c>
      <c r="I908" t="s">
        <v>405</v>
      </c>
      <c r="J908" t="s">
        <v>17</v>
      </c>
      <c r="K908">
        <v>1</v>
      </c>
      <c r="L908">
        <v>0</v>
      </c>
      <c r="M908">
        <v>0</v>
      </c>
    </row>
    <row r="909" spans="1:13" x14ac:dyDescent="0.3">
      <c r="A909" s="1">
        <v>1423</v>
      </c>
      <c r="B909">
        <v>1423</v>
      </c>
      <c r="C909" t="s">
        <v>6487</v>
      </c>
      <c r="D909" t="s">
        <v>6488</v>
      </c>
      <c r="E909" t="s">
        <v>6489</v>
      </c>
      <c r="F909" t="s">
        <v>6490</v>
      </c>
      <c r="G909">
        <v>1</v>
      </c>
      <c r="H909">
        <v>0</v>
      </c>
      <c r="I909" t="s">
        <v>405</v>
      </c>
      <c r="J909" t="s">
        <v>17</v>
      </c>
      <c r="K909">
        <v>1</v>
      </c>
      <c r="L909">
        <v>0</v>
      </c>
      <c r="M909">
        <v>0</v>
      </c>
    </row>
    <row r="910" spans="1:13" x14ac:dyDescent="0.3">
      <c r="A910" s="1">
        <v>1487</v>
      </c>
      <c r="B910">
        <v>1487</v>
      </c>
      <c r="C910" t="s">
        <v>6765</v>
      </c>
      <c r="D910" t="s">
        <v>6766</v>
      </c>
      <c r="E910" t="s">
        <v>6767</v>
      </c>
      <c r="F910" t="s">
        <v>6768</v>
      </c>
      <c r="G910">
        <v>1</v>
      </c>
      <c r="H910">
        <v>0</v>
      </c>
      <c r="I910" t="s">
        <v>405</v>
      </c>
      <c r="J910" t="s">
        <v>17</v>
      </c>
      <c r="K910">
        <v>1</v>
      </c>
      <c r="L910">
        <v>0</v>
      </c>
      <c r="M910">
        <v>1</v>
      </c>
    </row>
    <row r="911" spans="1:13" x14ac:dyDescent="0.3">
      <c r="A911" s="1">
        <v>1504</v>
      </c>
      <c r="B911">
        <v>1504</v>
      </c>
      <c r="C911" t="s">
        <v>6843</v>
      </c>
      <c r="D911" t="s">
        <v>6844</v>
      </c>
      <c r="E911" t="s">
        <v>6845</v>
      </c>
      <c r="F911" t="s">
        <v>6846</v>
      </c>
      <c r="G911">
        <v>1</v>
      </c>
      <c r="H911">
        <v>0</v>
      </c>
      <c r="I911" t="s">
        <v>405</v>
      </c>
      <c r="J911" t="s">
        <v>17</v>
      </c>
      <c r="K911">
        <v>1</v>
      </c>
      <c r="L911">
        <v>0</v>
      </c>
      <c r="M911">
        <v>0</v>
      </c>
    </row>
    <row r="912" spans="1:13" x14ac:dyDescent="0.3">
      <c r="A912" s="1">
        <v>1545</v>
      </c>
      <c r="B912">
        <v>1545</v>
      </c>
      <c r="C912" t="s">
        <v>7022</v>
      </c>
      <c r="D912" t="s">
        <v>7023</v>
      </c>
      <c r="E912" t="s">
        <v>7024</v>
      </c>
      <c r="F912" t="s">
        <v>7025</v>
      </c>
      <c r="G912">
        <v>1</v>
      </c>
      <c r="H912">
        <v>0</v>
      </c>
      <c r="I912" t="s">
        <v>405</v>
      </c>
      <c r="J912" t="s">
        <v>17</v>
      </c>
      <c r="K912">
        <v>1</v>
      </c>
      <c r="L912">
        <v>0</v>
      </c>
      <c r="M912">
        <v>0</v>
      </c>
    </row>
    <row r="913" spans="1:13" x14ac:dyDescent="0.3">
      <c r="A913" s="1">
        <v>1555</v>
      </c>
      <c r="B913">
        <v>1555</v>
      </c>
      <c r="C913" t="s">
        <v>7065</v>
      </c>
      <c r="D913" t="s">
        <v>7066</v>
      </c>
      <c r="E913" t="s">
        <v>7067</v>
      </c>
      <c r="F913" t="s">
        <v>7068</v>
      </c>
      <c r="G913">
        <v>1</v>
      </c>
      <c r="H913">
        <v>0</v>
      </c>
      <c r="I913" t="s">
        <v>405</v>
      </c>
      <c r="J913" t="s">
        <v>17</v>
      </c>
      <c r="K913">
        <v>1</v>
      </c>
      <c r="L913">
        <v>0</v>
      </c>
      <c r="M913">
        <v>0</v>
      </c>
    </row>
    <row r="914" spans="1:13" x14ac:dyDescent="0.3">
      <c r="A914" s="1">
        <v>1556</v>
      </c>
      <c r="B914">
        <v>1556</v>
      </c>
      <c r="C914" t="s">
        <v>7069</v>
      </c>
      <c r="D914" t="s">
        <v>7070</v>
      </c>
      <c r="E914" t="s">
        <v>7067</v>
      </c>
      <c r="F914" t="s">
        <v>7068</v>
      </c>
      <c r="G914">
        <v>1</v>
      </c>
      <c r="H914">
        <v>0</v>
      </c>
      <c r="I914" t="s">
        <v>405</v>
      </c>
      <c r="J914" t="s">
        <v>17</v>
      </c>
      <c r="K914">
        <v>1</v>
      </c>
      <c r="L914">
        <v>0</v>
      </c>
      <c r="M914">
        <v>0</v>
      </c>
    </row>
    <row r="915" spans="1:13" x14ac:dyDescent="0.3">
      <c r="A915" s="1">
        <v>1559</v>
      </c>
      <c r="B915">
        <v>1559</v>
      </c>
      <c r="C915" t="s">
        <v>7081</v>
      </c>
      <c r="D915" t="s">
        <v>7082</v>
      </c>
      <c r="E915" t="s">
        <v>7083</v>
      </c>
      <c r="F915" t="s">
        <v>7084</v>
      </c>
      <c r="G915">
        <v>1</v>
      </c>
      <c r="H915">
        <v>0</v>
      </c>
      <c r="I915" t="s">
        <v>405</v>
      </c>
      <c r="J915" t="s">
        <v>17</v>
      </c>
      <c r="K915">
        <v>1</v>
      </c>
      <c r="L915">
        <v>0</v>
      </c>
      <c r="M915">
        <v>0</v>
      </c>
    </row>
    <row r="916" spans="1:13" x14ac:dyDescent="0.3">
      <c r="A916" s="1">
        <v>1586</v>
      </c>
      <c r="B916">
        <v>1586</v>
      </c>
      <c r="C916" t="s">
        <v>7198</v>
      </c>
      <c r="D916" t="s">
        <v>7199</v>
      </c>
      <c r="E916" t="s">
        <v>7200</v>
      </c>
      <c r="F916" t="s">
        <v>7201</v>
      </c>
      <c r="G916">
        <v>1</v>
      </c>
      <c r="H916">
        <v>0</v>
      </c>
      <c r="I916" t="s">
        <v>405</v>
      </c>
      <c r="J916" t="s">
        <v>17</v>
      </c>
      <c r="K916">
        <v>1</v>
      </c>
      <c r="L916">
        <v>0</v>
      </c>
      <c r="M916">
        <v>0</v>
      </c>
    </row>
    <row r="917" spans="1:13" x14ac:dyDescent="0.3">
      <c r="A917" s="1">
        <v>1592</v>
      </c>
      <c r="B917">
        <v>1592</v>
      </c>
      <c r="C917" t="s">
        <v>7224</v>
      </c>
      <c r="D917" t="s">
        <v>7225</v>
      </c>
      <c r="E917" t="s">
        <v>7226</v>
      </c>
      <c r="F917" t="s">
        <v>7227</v>
      </c>
      <c r="G917">
        <v>1</v>
      </c>
      <c r="H917">
        <v>0</v>
      </c>
      <c r="I917" t="s">
        <v>405</v>
      </c>
      <c r="J917" t="s">
        <v>17</v>
      </c>
      <c r="K917">
        <v>1</v>
      </c>
      <c r="L917">
        <v>0</v>
      </c>
      <c r="M917">
        <v>1</v>
      </c>
    </row>
    <row r="918" spans="1:13" x14ac:dyDescent="0.3">
      <c r="A918" s="1">
        <v>1648</v>
      </c>
      <c r="B918">
        <v>1648</v>
      </c>
      <c r="C918" t="s">
        <v>7461</v>
      </c>
      <c r="D918" t="s">
        <v>7462</v>
      </c>
      <c r="E918" t="s">
        <v>7463</v>
      </c>
      <c r="F918" t="s">
        <v>7464</v>
      </c>
      <c r="G918">
        <v>1</v>
      </c>
      <c r="H918">
        <v>0</v>
      </c>
      <c r="I918" t="s">
        <v>405</v>
      </c>
      <c r="J918" t="s">
        <v>17</v>
      </c>
      <c r="K918">
        <v>1</v>
      </c>
      <c r="L918">
        <v>0</v>
      </c>
      <c r="M918">
        <v>0</v>
      </c>
    </row>
    <row r="919" spans="1:13" x14ac:dyDescent="0.3">
      <c r="A919" s="1">
        <v>1660</v>
      </c>
      <c r="B919">
        <v>1660</v>
      </c>
      <c r="C919" t="s">
        <v>7510</v>
      </c>
      <c r="D919" t="s">
        <v>7511</v>
      </c>
      <c r="E919" t="s">
        <v>7512</v>
      </c>
      <c r="F919" t="s">
        <v>7513</v>
      </c>
      <c r="G919">
        <v>1</v>
      </c>
      <c r="H919">
        <v>0</v>
      </c>
      <c r="I919" t="s">
        <v>405</v>
      </c>
      <c r="J919" t="s">
        <v>17</v>
      </c>
      <c r="K919">
        <v>1</v>
      </c>
      <c r="L919">
        <v>0</v>
      </c>
      <c r="M919">
        <v>0</v>
      </c>
    </row>
    <row r="920" spans="1:13" x14ac:dyDescent="0.3">
      <c r="A920" s="1">
        <v>1661</v>
      </c>
      <c r="B920">
        <v>1661</v>
      </c>
      <c r="C920" t="s">
        <v>7514</v>
      </c>
      <c r="D920" t="s">
        <v>7515</v>
      </c>
      <c r="E920" t="s">
        <v>7516</v>
      </c>
      <c r="F920" t="s">
        <v>7517</v>
      </c>
      <c r="G920">
        <v>1</v>
      </c>
      <c r="H920">
        <v>0</v>
      </c>
      <c r="I920" t="s">
        <v>405</v>
      </c>
      <c r="J920" t="s">
        <v>406</v>
      </c>
      <c r="K920">
        <v>1</v>
      </c>
      <c r="L920">
        <v>0</v>
      </c>
      <c r="M920">
        <v>0</v>
      </c>
    </row>
    <row r="921" spans="1:13" x14ac:dyDescent="0.3">
      <c r="A921" s="1">
        <v>1672</v>
      </c>
      <c r="B921">
        <v>1672</v>
      </c>
      <c r="C921" t="s">
        <v>7558</v>
      </c>
      <c r="D921" t="s">
        <v>7559</v>
      </c>
      <c r="E921" t="s">
        <v>7560</v>
      </c>
      <c r="F921" t="s">
        <v>7561</v>
      </c>
      <c r="G921">
        <v>1</v>
      </c>
      <c r="H921">
        <v>0</v>
      </c>
      <c r="I921" t="s">
        <v>405</v>
      </c>
      <c r="J921" t="s">
        <v>406</v>
      </c>
      <c r="K921">
        <v>1</v>
      </c>
      <c r="L921">
        <v>0</v>
      </c>
      <c r="M921">
        <v>0</v>
      </c>
    </row>
    <row r="922" spans="1:13" x14ac:dyDescent="0.3">
      <c r="A922" s="1">
        <v>1674</v>
      </c>
      <c r="B922">
        <v>1674</v>
      </c>
      <c r="C922" t="s">
        <v>7567</v>
      </c>
      <c r="D922" t="s">
        <v>7568</v>
      </c>
      <c r="E922" t="s">
        <v>7569</v>
      </c>
      <c r="F922" t="s">
        <v>7570</v>
      </c>
      <c r="G922">
        <v>1</v>
      </c>
      <c r="H922">
        <v>0</v>
      </c>
      <c r="I922" t="s">
        <v>405</v>
      </c>
      <c r="J922" t="s">
        <v>17</v>
      </c>
      <c r="K922">
        <v>1</v>
      </c>
      <c r="L922">
        <v>0</v>
      </c>
      <c r="M922">
        <v>0</v>
      </c>
    </row>
    <row r="923" spans="1:13" x14ac:dyDescent="0.3">
      <c r="A923" s="1">
        <v>1681</v>
      </c>
      <c r="B923">
        <v>1681</v>
      </c>
      <c r="C923" t="s">
        <v>7599</v>
      </c>
      <c r="D923" t="s">
        <v>7600</v>
      </c>
      <c r="E923" t="s">
        <v>7601</v>
      </c>
      <c r="F923" t="s">
        <v>7602</v>
      </c>
      <c r="G923">
        <v>1</v>
      </c>
      <c r="H923">
        <v>0</v>
      </c>
      <c r="I923" t="s">
        <v>405</v>
      </c>
      <c r="J923" t="s">
        <v>17</v>
      </c>
      <c r="K923">
        <v>1</v>
      </c>
      <c r="L923">
        <v>0</v>
      </c>
      <c r="M923">
        <v>0</v>
      </c>
    </row>
    <row r="924" spans="1:13" x14ac:dyDescent="0.3">
      <c r="A924" s="1">
        <v>1699</v>
      </c>
      <c r="B924">
        <v>1699</v>
      </c>
      <c r="C924" t="s">
        <v>7679</v>
      </c>
      <c r="D924" t="s">
        <v>7680</v>
      </c>
      <c r="E924" t="s">
        <v>7681</v>
      </c>
      <c r="F924" t="s">
        <v>7682</v>
      </c>
      <c r="G924">
        <v>1</v>
      </c>
      <c r="H924">
        <v>0</v>
      </c>
      <c r="I924" t="s">
        <v>405</v>
      </c>
      <c r="J924" t="s">
        <v>17</v>
      </c>
      <c r="K924">
        <v>1</v>
      </c>
      <c r="L924">
        <v>0</v>
      </c>
      <c r="M924">
        <v>0</v>
      </c>
    </row>
    <row r="925" spans="1:13" x14ac:dyDescent="0.3">
      <c r="A925" s="1">
        <v>1720</v>
      </c>
      <c r="B925">
        <v>1720</v>
      </c>
      <c r="C925" t="s">
        <v>7773</v>
      </c>
      <c r="D925" t="s">
        <v>7774</v>
      </c>
      <c r="E925" t="s">
        <v>7775</v>
      </c>
      <c r="F925" t="s">
        <v>7776</v>
      </c>
      <c r="G925">
        <v>1</v>
      </c>
      <c r="H925">
        <v>0</v>
      </c>
      <c r="I925" t="s">
        <v>405</v>
      </c>
      <c r="J925" t="s">
        <v>17</v>
      </c>
      <c r="K925">
        <v>1</v>
      </c>
      <c r="L925">
        <v>0</v>
      </c>
      <c r="M925">
        <v>0</v>
      </c>
    </row>
    <row r="926" spans="1:13" x14ac:dyDescent="0.3">
      <c r="A926" s="1">
        <v>1729</v>
      </c>
      <c r="B926">
        <v>1729</v>
      </c>
      <c r="C926" t="s">
        <v>7812</v>
      </c>
      <c r="D926" t="s">
        <v>7813</v>
      </c>
      <c r="E926" t="s">
        <v>7814</v>
      </c>
      <c r="F926" t="s">
        <v>7815</v>
      </c>
      <c r="G926">
        <v>1</v>
      </c>
      <c r="H926">
        <v>0</v>
      </c>
      <c r="I926" t="s">
        <v>405</v>
      </c>
      <c r="J926" t="s">
        <v>17</v>
      </c>
      <c r="K926">
        <v>1</v>
      </c>
      <c r="L926">
        <v>0</v>
      </c>
      <c r="M926">
        <v>0</v>
      </c>
    </row>
    <row r="927" spans="1:13" x14ac:dyDescent="0.3">
      <c r="A927" s="1">
        <v>1733</v>
      </c>
      <c r="B927">
        <v>1733</v>
      </c>
      <c r="C927" t="s">
        <v>7829</v>
      </c>
      <c r="D927" t="s">
        <v>7830</v>
      </c>
      <c r="E927" t="s">
        <v>7831</v>
      </c>
      <c r="F927" t="s">
        <v>7832</v>
      </c>
      <c r="G927">
        <v>1</v>
      </c>
      <c r="H927">
        <v>0</v>
      </c>
      <c r="I927" t="s">
        <v>405</v>
      </c>
      <c r="J927" t="s">
        <v>17</v>
      </c>
      <c r="K927">
        <v>1</v>
      </c>
      <c r="L927">
        <v>0</v>
      </c>
      <c r="M927">
        <v>0</v>
      </c>
    </row>
    <row r="928" spans="1:13" x14ac:dyDescent="0.3">
      <c r="A928" s="1">
        <v>1734</v>
      </c>
      <c r="B928">
        <v>1734</v>
      </c>
      <c r="C928" t="s">
        <v>7833</v>
      </c>
      <c r="D928" t="s">
        <v>7834</v>
      </c>
      <c r="E928" t="s">
        <v>7835</v>
      </c>
      <c r="F928" t="s">
        <v>7836</v>
      </c>
      <c r="G928">
        <v>1</v>
      </c>
      <c r="H928">
        <v>0</v>
      </c>
      <c r="I928" t="s">
        <v>405</v>
      </c>
      <c r="J928" t="s">
        <v>406</v>
      </c>
      <c r="K928">
        <v>1</v>
      </c>
      <c r="L928">
        <v>0</v>
      </c>
      <c r="M928">
        <v>0</v>
      </c>
    </row>
    <row r="929" spans="1:13" x14ac:dyDescent="0.3">
      <c r="A929" s="1">
        <v>1743</v>
      </c>
      <c r="B929">
        <v>1743</v>
      </c>
      <c r="C929" t="s">
        <v>7869</v>
      </c>
      <c r="D929" t="s">
        <v>7870</v>
      </c>
      <c r="E929" t="s">
        <v>7871</v>
      </c>
      <c r="F929" t="s">
        <v>7872</v>
      </c>
      <c r="G929">
        <v>1</v>
      </c>
      <c r="H929">
        <v>0</v>
      </c>
      <c r="I929" t="s">
        <v>405</v>
      </c>
      <c r="J929" t="s">
        <v>17</v>
      </c>
      <c r="K929">
        <v>1</v>
      </c>
      <c r="L929">
        <v>0</v>
      </c>
      <c r="M929">
        <v>0</v>
      </c>
    </row>
    <row r="930" spans="1:13" x14ac:dyDescent="0.3">
      <c r="A930" s="1">
        <v>1752</v>
      </c>
      <c r="B930">
        <v>1752</v>
      </c>
      <c r="C930" t="s">
        <v>7909</v>
      </c>
      <c r="D930" t="s">
        <v>7910</v>
      </c>
      <c r="E930" t="s">
        <v>7911</v>
      </c>
      <c r="F930" t="s">
        <v>7912</v>
      </c>
      <c r="G930">
        <v>1</v>
      </c>
      <c r="H930">
        <v>0</v>
      </c>
      <c r="I930" t="s">
        <v>405</v>
      </c>
      <c r="J930" t="s">
        <v>17</v>
      </c>
      <c r="K930">
        <v>1</v>
      </c>
      <c r="L930">
        <v>0</v>
      </c>
      <c r="M930">
        <v>0</v>
      </c>
    </row>
    <row r="931" spans="1:13" x14ac:dyDescent="0.3">
      <c r="A931" s="1">
        <v>1781</v>
      </c>
      <c r="B931">
        <v>1781</v>
      </c>
      <c r="C931" t="s">
        <v>8036</v>
      </c>
      <c r="D931" t="s">
        <v>8037</v>
      </c>
      <c r="E931" t="s">
        <v>8038</v>
      </c>
      <c r="F931" t="s">
        <v>8039</v>
      </c>
      <c r="G931">
        <v>1</v>
      </c>
      <c r="H931">
        <v>0</v>
      </c>
      <c r="I931" t="s">
        <v>405</v>
      </c>
      <c r="J931" t="s">
        <v>17</v>
      </c>
      <c r="K931">
        <v>1</v>
      </c>
      <c r="L931">
        <v>0</v>
      </c>
      <c r="M931">
        <v>0</v>
      </c>
    </row>
    <row r="932" spans="1:13" x14ac:dyDescent="0.3">
      <c r="A932" s="1">
        <v>1802</v>
      </c>
      <c r="B932">
        <v>1802</v>
      </c>
      <c r="C932" t="s">
        <v>8129</v>
      </c>
      <c r="D932" t="s">
        <v>8130</v>
      </c>
      <c r="E932" t="s">
        <v>8131</v>
      </c>
      <c r="F932" t="s">
        <v>8132</v>
      </c>
      <c r="G932">
        <v>1</v>
      </c>
      <c r="H932">
        <v>0</v>
      </c>
      <c r="I932" t="s">
        <v>405</v>
      </c>
      <c r="J932" t="s">
        <v>17</v>
      </c>
      <c r="K932">
        <v>1</v>
      </c>
      <c r="L932">
        <v>0</v>
      </c>
      <c r="M932">
        <v>1</v>
      </c>
    </row>
    <row r="933" spans="1:13" x14ac:dyDescent="0.3">
      <c r="A933" s="1">
        <v>1809</v>
      </c>
      <c r="B933">
        <v>1809</v>
      </c>
      <c r="C933" t="s">
        <v>8155</v>
      </c>
      <c r="D933" t="s">
        <v>8156</v>
      </c>
      <c r="E933" t="s">
        <v>8157</v>
      </c>
      <c r="F933" t="s">
        <v>8158</v>
      </c>
      <c r="G933">
        <v>1</v>
      </c>
      <c r="H933">
        <v>0</v>
      </c>
      <c r="I933" t="s">
        <v>405</v>
      </c>
      <c r="J933" t="s">
        <v>17</v>
      </c>
      <c r="K933">
        <v>1</v>
      </c>
      <c r="L933">
        <v>0</v>
      </c>
      <c r="M933">
        <v>0</v>
      </c>
    </row>
    <row r="934" spans="1:13" x14ac:dyDescent="0.3">
      <c r="A934" s="1">
        <v>1819</v>
      </c>
      <c r="B934">
        <v>1819</v>
      </c>
      <c r="C934" t="s">
        <v>8198</v>
      </c>
      <c r="D934" t="s">
        <v>8199</v>
      </c>
      <c r="E934" t="s">
        <v>8200</v>
      </c>
      <c r="F934" t="s">
        <v>8201</v>
      </c>
      <c r="G934">
        <v>1</v>
      </c>
      <c r="H934">
        <v>0</v>
      </c>
      <c r="I934" t="s">
        <v>405</v>
      </c>
      <c r="J934" t="s">
        <v>17</v>
      </c>
      <c r="K934">
        <v>1</v>
      </c>
      <c r="L934">
        <v>0</v>
      </c>
      <c r="M934">
        <v>0</v>
      </c>
    </row>
    <row r="935" spans="1:13" x14ac:dyDescent="0.3">
      <c r="A935" s="1">
        <v>1828</v>
      </c>
      <c r="B935">
        <v>1828</v>
      </c>
      <c r="C935" t="s">
        <v>8235</v>
      </c>
      <c r="D935" t="s">
        <v>8236</v>
      </c>
      <c r="E935" t="s">
        <v>8237</v>
      </c>
      <c r="F935" t="s">
        <v>8238</v>
      </c>
      <c r="G935">
        <v>1</v>
      </c>
      <c r="H935">
        <v>0</v>
      </c>
      <c r="I935" t="s">
        <v>405</v>
      </c>
      <c r="J935" t="s">
        <v>17</v>
      </c>
      <c r="K935">
        <v>1</v>
      </c>
      <c r="L935">
        <v>0</v>
      </c>
      <c r="M935">
        <v>0</v>
      </c>
    </row>
    <row r="936" spans="1:13" x14ac:dyDescent="0.3">
      <c r="A936" s="1">
        <v>1838</v>
      </c>
      <c r="B936">
        <v>1838</v>
      </c>
      <c r="C936" t="s">
        <v>8281</v>
      </c>
      <c r="D936" t="s">
        <v>8282</v>
      </c>
      <c r="E936" t="s">
        <v>8283</v>
      </c>
      <c r="F936" t="s">
        <v>8284</v>
      </c>
      <c r="G936">
        <v>1</v>
      </c>
      <c r="H936">
        <v>0</v>
      </c>
      <c r="I936" t="s">
        <v>405</v>
      </c>
      <c r="J936" t="s">
        <v>17</v>
      </c>
      <c r="K936">
        <v>1</v>
      </c>
      <c r="L936">
        <v>0</v>
      </c>
      <c r="M936">
        <v>0</v>
      </c>
    </row>
    <row r="937" spans="1:13" x14ac:dyDescent="0.3">
      <c r="A937" s="1">
        <v>1842</v>
      </c>
      <c r="B937">
        <v>1842</v>
      </c>
      <c r="C937" t="s">
        <v>8298</v>
      </c>
      <c r="D937" t="s">
        <v>8299</v>
      </c>
      <c r="E937" t="s">
        <v>8300</v>
      </c>
      <c r="F937" t="s">
        <v>8301</v>
      </c>
      <c r="G937">
        <v>1</v>
      </c>
      <c r="H937">
        <v>0</v>
      </c>
      <c r="I937" t="s">
        <v>405</v>
      </c>
      <c r="J937" t="s">
        <v>17</v>
      </c>
      <c r="K937">
        <v>1</v>
      </c>
      <c r="L937">
        <v>0</v>
      </c>
      <c r="M937">
        <v>1</v>
      </c>
    </row>
    <row r="938" spans="1:13" x14ac:dyDescent="0.3">
      <c r="A938" s="1">
        <v>1847</v>
      </c>
      <c r="B938">
        <v>1847</v>
      </c>
      <c r="C938" t="s">
        <v>8320</v>
      </c>
      <c r="D938" t="s">
        <v>8321</v>
      </c>
      <c r="E938" t="s">
        <v>8322</v>
      </c>
      <c r="F938" t="s">
        <v>8323</v>
      </c>
      <c r="G938">
        <v>1</v>
      </c>
      <c r="H938">
        <v>0</v>
      </c>
      <c r="I938" t="s">
        <v>405</v>
      </c>
      <c r="J938" t="s">
        <v>17</v>
      </c>
      <c r="K938">
        <v>1</v>
      </c>
      <c r="L938">
        <v>0</v>
      </c>
      <c r="M938">
        <v>0</v>
      </c>
    </row>
    <row r="939" spans="1:13" x14ac:dyDescent="0.3">
      <c r="A939" s="1">
        <v>1850</v>
      </c>
      <c r="B939">
        <v>1850</v>
      </c>
      <c r="C939" t="s">
        <v>8334</v>
      </c>
      <c r="D939" t="s">
        <v>8335</v>
      </c>
      <c r="E939" t="s">
        <v>8336</v>
      </c>
      <c r="F939" t="s">
        <v>8337</v>
      </c>
      <c r="G939">
        <v>1</v>
      </c>
      <c r="H939">
        <v>0</v>
      </c>
      <c r="I939" t="s">
        <v>405</v>
      </c>
      <c r="J939" t="s">
        <v>17</v>
      </c>
      <c r="K939">
        <v>1</v>
      </c>
      <c r="L939">
        <v>0</v>
      </c>
      <c r="M939">
        <v>0</v>
      </c>
    </row>
    <row r="940" spans="1:13" x14ac:dyDescent="0.3">
      <c r="A940" s="1">
        <v>1893</v>
      </c>
      <c r="B940">
        <v>1893</v>
      </c>
      <c r="C940" t="s">
        <v>8529</v>
      </c>
      <c r="D940" t="s">
        <v>8530</v>
      </c>
      <c r="E940" t="s">
        <v>8531</v>
      </c>
      <c r="F940" t="s">
        <v>8532</v>
      </c>
      <c r="G940">
        <v>1</v>
      </c>
      <c r="H940">
        <v>0</v>
      </c>
      <c r="I940" t="s">
        <v>405</v>
      </c>
      <c r="J940" t="s">
        <v>17</v>
      </c>
      <c r="K940">
        <v>1</v>
      </c>
      <c r="L940">
        <v>0</v>
      </c>
      <c r="M940">
        <v>1</v>
      </c>
    </row>
    <row r="941" spans="1:13" x14ac:dyDescent="0.3">
      <c r="A941" s="1">
        <v>1894</v>
      </c>
      <c r="B941">
        <v>1894</v>
      </c>
      <c r="C941" t="s">
        <v>8533</v>
      </c>
      <c r="D941" t="s">
        <v>8534</v>
      </c>
      <c r="E941" t="s">
        <v>8531</v>
      </c>
      <c r="F941" t="s">
        <v>8532</v>
      </c>
      <c r="G941">
        <v>1</v>
      </c>
      <c r="H941">
        <v>0</v>
      </c>
      <c r="I941" t="s">
        <v>405</v>
      </c>
      <c r="J941" t="s">
        <v>17</v>
      </c>
      <c r="K941">
        <v>1</v>
      </c>
      <c r="L941">
        <v>0</v>
      </c>
      <c r="M941">
        <v>1</v>
      </c>
    </row>
    <row r="942" spans="1:13" x14ac:dyDescent="0.3">
      <c r="A942" s="1">
        <v>1609</v>
      </c>
      <c r="B942">
        <v>1609</v>
      </c>
      <c r="C942" t="s">
        <v>7294</v>
      </c>
      <c r="D942" t="s">
        <v>7295</v>
      </c>
      <c r="E942" t="s">
        <v>7296</v>
      </c>
      <c r="F942" t="s">
        <v>7297</v>
      </c>
      <c r="G942">
        <v>1</v>
      </c>
      <c r="H942">
        <v>1</v>
      </c>
      <c r="I942" t="s">
        <v>7298</v>
      </c>
      <c r="J942" t="s">
        <v>17</v>
      </c>
      <c r="K942">
        <v>1</v>
      </c>
      <c r="L942">
        <v>0</v>
      </c>
      <c r="M942">
        <v>0</v>
      </c>
    </row>
    <row r="943" spans="1:13" x14ac:dyDescent="0.3">
      <c r="A943" s="1">
        <v>1645</v>
      </c>
      <c r="B943">
        <v>1645</v>
      </c>
      <c r="C943" t="s">
        <v>7446</v>
      </c>
      <c r="D943" t="s">
        <v>7447</v>
      </c>
      <c r="E943" t="s">
        <v>7448</v>
      </c>
      <c r="F943" t="s">
        <v>7449</v>
      </c>
      <c r="G943">
        <v>1</v>
      </c>
      <c r="H943">
        <v>1</v>
      </c>
      <c r="I943" t="s">
        <v>7450</v>
      </c>
      <c r="J943" t="s">
        <v>17</v>
      </c>
      <c r="K943">
        <v>1</v>
      </c>
      <c r="L943">
        <v>0</v>
      </c>
      <c r="M943">
        <v>0</v>
      </c>
    </row>
    <row r="944" spans="1:13" x14ac:dyDescent="0.3">
      <c r="A944" s="1">
        <v>735</v>
      </c>
      <c r="B944">
        <v>735</v>
      </c>
      <c r="C944" t="s">
        <v>3438</v>
      </c>
      <c r="D944" t="s">
        <v>3439</v>
      </c>
      <c r="E944" t="s">
        <v>3440</v>
      </c>
      <c r="F944" t="s">
        <v>3441</v>
      </c>
      <c r="G944">
        <v>1</v>
      </c>
      <c r="H944">
        <v>1</v>
      </c>
      <c r="I944" t="s">
        <v>3442</v>
      </c>
      <c r="J944" t="s">
        <v>17</v>
      </c>
      <c r="K944">
        <v>1</v>
      </c>
      <c r="L944">
        <v>0</v>
      </c>
      <c r="M944">
        <v>0</v>
      </c>
    </row>
    <row r="945" spans="1:13" x14ac:dyDescent="0.3">
      <c r="A945" s="1">
        <v>875</v>
      </c>
      <c r="B945">
        <v>875</v>
      </c>
      <c r="C945" t="s">
        <v>4063</v>
      </c>
      <c r="D945" t="s">
        <v>4064</v>
      </c>
      <c r="E945" t="s">
        <v>4065</v>
      </c>
      <c r="F945" t="s">
        <v>4066</v>
      </c>
      <c r="G945">
        <v>1</v>
      </c>
      <c r="H945">
        <v>1</v>
      </c>
      <c r="I945" t="s">
        <v>3442</v>
      </c>
      <c r="J945" t="s">
        <v>17</v>
      </c>
      <c r="K945">
        <v>1</v>
      </c>
      <c r="L945">
        <v>0</v>
      </c>
      <c r="M945">
        <v>0</v>
      </c>
    </row>
    <row r="946" spans="1:13" x14ac:dyDescent="0.3">
      <c r="A946" s="1">
        <v>281</v>
      </c>
      <c r="B946">
        <v>281</v>
      </c>
      <c r="C946" t="s">
        <v>1351</v>
      </c>
      <c r="D946" t="s">
        <v>1352</v>
      </c>
      <c r="E946" t="s">
        <v>1353</v>
      </c>
      <c r="F946" t="s">
        <v>1354</v>
      </c>
      <c r="G946">
        <v>1</v>
      </c>
      <c r="H946">
        <v>1</v>
      </c>
      <c r="I946" t="s">
        <v>1355</v>
      </c>
      <c r="J946" t="s">
        <v>17</v>
      </c>
      <c r="K946">
        <v>1</v>
      </c>
      <c r="L946">
        <v>0</v>
      </c>
      <c r="M946">
        <v>0</v>
      </c>
    </row>
    <row r="947" spans="1:13" x14ac:dyDescent="0.3">
      <c r="A947" s="1">
        <v>338</v>
      </c>
      <c r="B947">
        <v>338</v>
      </c>
      <c r="C947" t="s">
        <v>1616</v>
      </c>
      <c r="D947" t="s">
        <v>1617</v>
      </c>
      <c r="E947" t="s">
        <v>1618</v>
      </c>
      <c r="F947" t="s">
        <v>1619</v>
      </c>
      <c r="G947">
        <v>1</v>
      </c>
      <c r="H947">
        <v>1</v>
      </c>
      <c r="I947" t="s">
        <v>1355</v>
      </c>
      <c r="J947" t="s">
        <v>17</v>
      </c>
      <c r="K947">
        <v>1</v>
      </c>
      <c r="L947">
        <v>0</v>
      </c>
      <c r="M947">
        <v>0</v>
      </c>
    </row>
    <row r="948" spans="1:13" x14ac:dyDescent="0.3">
      <c r="A948" s="1">
        <v>463</v>
      </c>
      <c r="B948">
        <v>463</v>
      </c>
      <c r="C948" t="s">
        <v>2199</v>
      </c>
      <c r="D948" t="s">
        <v>2200</v>
      </c>
      <c r="E948" t="s">
        <v>2201</v>
      </c>
      <c r="F948" t="s">
        <v>2202</v>
      </c>
      <c r="G948">
        <v>1</v>
      </c>
      <c r="H948">
        <v>1</v>
      </c>
      <c r="I948" t="s">
        <v>2203</v>
      </c>
      <c r="J948" t="s">
        <v>17</v>
      </c>
      <c r="K948">
        <v>1</v>
      </c>
      <c r="L948">
        <v>0</v>
      </c>
      <c r="M948">
        <v>0</v>
      </c>
    </row>
    <row r="949" spans="1:13" x14ac:dyDescent="0.3">
      <c r="A949" s="1">
        <v>1755</v>
      </c>
      <c r="B949">
        <v>1755</v>
      </c>
      <c r="C949" t="s">
        <v>7922</v>
      </c>
      <c r="D949" t="s">
        <v>7923</v>
      </c>
      <c r="E949" t="s">
        <v>7924</v>
      </c>
      <c r="F949" t="s">
        <v>7925</v>
      </c>
      <c r="G949">
        <v>1</v>
      </c>
      <c r="H949">
        <v>1</v>
      </c>
      <c r="I949" t="s">
        <v>7926</v>
      </c>
      <c r="J949" t="s">
        <v>17</v>
      </c>
      <c r="K949">
        <v>1</v>
      </c>
      <c r="L949">
        <v>0</v>
      </c>
      <c r="M949">
        <v>0</v>
      </c>
    </row>
    <row r="950" spans="1:13" x14ac:dyDescent="0.3">
      <c r="A950" s="1">
        <v>797</v>
      </c>
      <c r="B950">
        <v>797</v>
      </c>
      <c r="C950" t="s">
        <v>3714</v>
      </c>
      <c r="D950" t="s">
        <v>3715</v>
      </c>
      <c r="E950" t="s">
        <v>3716</v>
      </c>
      <c r="F950" t="s">
        <v>3717</v>
      </c>
      <c r="G950">
        <v>1</v>
      </c>
      <c r="H950">
        <v>1</v>
      </c>
      <c r="I950" t="s">
        <v>3718</v>
      </c>
      <c r="J950" t="s">
        <v>17</v>
      </c>
      <c r="K950">
        <v>1</v>
      </c>
      <c r="L950">
        <v>0</v>
      </c>
      <c r="M950">
        <v>0</v>
      </c>
    </row>
    <row r="951" spans="1:13" x14ac:dyDescent="0.3">
      <c r="A951" s="1">
        <v>1476</v>
      </c>
      <c r="B951">
        <v>1476</v>
      </c>
      <c r="C951" t="s">
        <v>6720</v>
      </c>
      <c r="D951" t="s">
        <v>6721</v>
      </c>
      <c r="E951" t="s">
        <v>6722</v>
      </c>
      <c r="F951" t="s">
        <v>6723</v>
      </c>
      <c r="G951">
        <v>1</v>
      </c>
      <c r="H951">
        <v>1</v>
      </c>
      <c r="I951" t="s">
        <v>6724</v>
      </c>
      <c r="J951" t="s">
        <v>17</v>
      </c>
      <c r="K951">
        <v>1</v>
      </c>
      <c r="L951">
        <v>0</v>
      </c>
      <c r="M951">
        <v>0</v>
      </c>
    </row>
    <row r="952" spans="1:13" x14ac:dyDescent="0.3">
      <c r="A952" s="1">
        <v>73</v>
      </c>
      <c r="B952">
        <v>73</v>
      </c>
      <c r="C952" t="s">
        <v>367</v>
      </c>
      <c r="D952" t="s">
        <v>368</v>
      </c>
      <c r="E952" t="s">
        <v>369</v>
      </c>
      <c r="F952" t="s">
        <v>370</v>
      </c>
      <c r="G952">
        <v>1</v>
      </c>
      <c r="H952">
        <v>1</v>
      </c>
      <c r="I952" t="s">
        <v>371</v>
      </c>
      <c r="J952" t="s">
        <v>17</v>
      </c>
      <c r="K952">
        <v>1</v>
      </c>
      <c r="L952">
        <v>0</v>
      </c>
      <c r="M952">
        <v>0</v>
      </c>
    </row>
    <row r="953" spans="1:13" x14ac:dyDescent="0.3">
      <c r="A953" s="1">
        <v>1358</v>
      </c>
      <c r="B953">
        <v>1358</v>
      </c>
      <c r="C953" t="s">
        <v>6196</v>
      </c>
      <c r="D953" t="s">
        <v>6197</v>
      </c>
      <c r="E953" t="s">
        <v>6198</v>
      </c>
      <c r="F953" t="s">
        <v>6199</v>
      </c>
      <c r="G953">
        <v>1</v>
      </c>
      <c r="H953">
        <v>1</v>
      </c>
      <c r="I953" t="s">
        <v>6200</v>
      </c>
      <c r="J953" t="s">
        <v>17</v>
      </c>
      <c r="K953">
        <v>1</v>
      </c>
      <c r="L953">
        <v>0</v>
      </c>
      <c r="M953">
        <v>0</v>
      </c>
    </row>
    <row r="954" spans="1:13" x14ac:dyDescent="0.3">
      <c r="A954" s="1">
        <v>806</v>
      </c>
      <c r="B954">
        <v>806</v>
      </c>
      <c r="C954" t="s">
        <v>3755</v>
      </c>
      <c r="D954" t="s">
        <v>3756</v>
      </c>
      <c r="E954" t="s">
        <v>3757</v>
      </c>
      <c r="F954" t="s">
        <v>3758</v>
      </c>
      <c r="G954">
        <v>1</v>
      </c>
      <c r="H954">
        <v>1</v>
      </c>
      <c r="I954" t="s">
        <v>3759</v>
      </c>
      <c r="J954" t="s">
        <v>17</v>
      </c>
      <c r="K954">
        <v>1</v>
      </c>
      <c r="L954">
        <v>0</v>
      </c>
      <c r="M954">
        <v>0</v>
      </c>
    </row>
    <row r="955" spans="1:13" x14ac:dyDescent="0.3">
      <c r="A955" s="1">
        <v>785</v>
      </c>
      <c r="B955">
        <v>785</v>
      </c>
      <c r="C955" t="s">
        <v>3665</v>
      </c>
      <c r="D955" t="s">
        <v>3666</v>
      </c>
      <c r="E955" t="s">
        <v>3667</v>
      </c>
      <c r="F955" t="s">
        <v>3668</v>
      </c>
      <c r="G955">
        <v>1</v>
      </c>
      <c r="H955">
        <v>1</v>
      </c>
      <c r="I955" t="s">
        <v>3669</v>
      </c>
      <c r="J955" t="s">
        <v>17</v>
      </c>
      <c r="K955">
        <v>1</v>
      </c>
      <c r="L955">
        <v>0</v>
      </c>
      <c r="M955">
        <v>0</v>
      </c>
    </row>
    <row r="956" spans="1:13" x14ac:dyDescent="0.3">
      <c r="A956" s="1">
        <v>1492</v>
      </c>
      <c r="B956">
        <v>1492</v>
      </c>
      <c r="C956" t="s">
        <v>6788</v>
      </c>
      <c r="D956" t="s">
        <v>6789</v>
      </c>
      <c r="E956" t="s">
        <v>6790</v>
      </c>
      <c r="F956" t="s">
        <v>6791</v>
      </c>
      <c r="G956">
        <v>1</v>
      </c>
      <c r="H956">
        <v>1</v>
      </c>
      <c r="I956" t="s">
        <v>6792</v>
      </c>
      <c r="J956" t="s">
        <v>17</v>
      </c>
      <c r="K956">
        <v>1</v>
      </c>
      <c r="L956">
        <v>0</v>
      </c>
      <c r="M956">
        <v>1</v>
      </c>
    </row>
    <row r="957" spans="1:13" x14ac:dyDescent="0.3">
      <c r="A957" s="1">
        <v>1658</v>
      </c>
      <c r="B957">
        <v>1658</v>
      </c>
      <c r="C957" t="s">
        <v>7501</v>
      </c>
      <c r="D957" t="s">
        <v>7502</v>
      </c>
      <c r="E957" t="s">
        <v>7503</v>
      </c>
      <c r="F957" t="s">
        <v>7504</v>
      </c>
      <c r="G957">
        <v>1</v>
      </c>
      <c r="H957">
        <v>1</v>
      </c>
      <c r="I957" t="s">
        <v>7505</v>
      </c>
      <c r="J957" t="s">
        <v>17</v>
      </c>
      <c r="K957">
        <v>1</v>
      </c>
      <c r="L957">
        <v>0</v>
      </c>
      <c r="M957">
        <v>0</v>
      </c>
    </row>
    <row r="958" spans="1:13" x14ac:dyDescent="0.3">
      <c r="A958" s="1">
        <v>532</v>
      </c>
      <c r="B958">
        <v>532</v>
      </c>
      <c r="C958" t="s">
        <v>2510</v>
      </c>
      <c r="D958" t="s">
        <v>2511</v>
      </c>
      <c r="E958" t="s">
        <v>2512</v>
      </c>
      <c r="F958" t="s">
        <v>2513</v>
      </c>
      <c r="G958">
        <v>1</v>
      </c>
      <c r="H958">
        <v>1</v>
      </c>
      <c r="I958" t="s">
        <v>2514</v>
      </c>
      <c r="J958" t="s">
        <v>17</v>
      </c>
      <c r="K958">
        <v>1</v>
      </c>
      <c r="L958">
        <v>0</v>
      </c>
      <c r="M958">
        <v>0</v>
      </c>
    </row>
    <row r="959" spans="1:13" x14ac:dyDescent="0.3">
      <c r="A959" s="1">
        <v>141</v>
      </c>
      <c r="B959">
        <v>141</v>
      </c>
      <c r="C959" t="s">
        <v>690</v>
      </c>
      <c r="D959" t="s">
        <v>691</v>
      </c>
      <c r="E959" t="s">
        <v>692</v>
      </c>
      <c r="F959" t="s">
        <v>693</v>
      </c>
      <c r="G959">
        <v>1</v>
      </c>
      <c r="H959">
        <v>1</v>
      </c>
      <c r="I959" t="s">
        <v>694</v>
      </c>
      <c r="J959" t="s">
        <v>17</v>
      </c>
      <c r="K959">
        <v>1</v>
      </c>
      <c r="L959">
        <v>0</v>
      </c>
      <c r="M959">
        <v>0</v>
      </c>
    </row>
    <row r="960" spans="1:13" x14ac:dyDescent="0.3">
      <c r="A960" s="1">
        <v>385</v>
      </c>
      <c r="B960">
        <v>385</v>
      </c>
      <c r="C960" t="s">
        <v>1837</v>
      </c>
      <c r="D960" t="s">
        <v>1838</v>
      </c>
      <c r="E960" t="s">
        <v>1839</v>
      </c>
      <c r="F960" t="s">
        <v>1840</v>
      </c>
      <c r="G960">
        <v>1</v>
      </c>
      <c r="H960">
        <v>1</v>
      </c>
      <c r="I960" t="s">
        <v>1841</v>
      </c>
      <c r="J960" t="s">
        <v>17</v>
      </c>
      <c r="K960">
        <v>1</v>
      </c>
      <c r="L960">
        <v>0</v>
      </c>
      <c r="M960">
        <v>0</v>
      </c>
    </row>
    <row r="961" spans="1:13" x14ac:dyDescent="0.3">
      <c r="A961" s="1">
        <v>1857</v>
      </c>
      <c r="B961">
        <v>1857</v>
      </c>
      <c r="C961" t="s">
        <v>8365</v>
      </c>
      <c r="D961" t="s">
        <v>8366</v>
      </c>
      <c r="E961" t="s">
        <v>8367</v>
      </c>
      <c r="F961" t="s">
        <v>8368</v>
      </c>
      <c r="G961">
        <v>1</v>
      </c>
      <c r="H961">
        <v>1</v>
      </c>
      <c r="I961" t="s">
        <v>8369</v>
      </c>
      <c r="J961" t="s">
        <v>17</v>
      </c>
      <c r="K961">
        <v>1</v>
      </c>
      <c r="L961">
        <v>0</v>
      </c>
      <c r="M961">
        <v>0</v>
      </c>
    </row>
    <row r="962" spans="1:13" x14ac:dyDescent="0.3">
      <c r="A962" s="1">
        <v>21</v>
      </c>
      <c r="B962">
        <v>21</v>
      </c>
      <c r="C962" t="s">
        <v>116</v>
      </c>
      <c r="D962" t="s">
        <v>117</v>
      </c>
      <c r="E962" t="s">
        <v>118</v>
      </c>
      <c r="F962" t="s">
        <v>119</v>
      </c>
      <c r="G962">
        <v>1</v>
      </c>
      <c r="H962">
        <v>1</v>
      </c>
      <c r="I962" t="s">
        <v>120</v>
      </c>
      <c r="J962" t="s">
        <v>17</v>
      </c>
      <c r="K962">
        <v>1</v>
      </c>
      <c r="L962">
        <v>0</v>
      </c>
      <c r="M962">
        <v>0</v>
      </c>
    </row>
    <row r="963" spans="1:13" x14ac:dyDescent="0.3">
      <c r="A963" s="1">
        <v>111</v>
      </c>
      <c r="B963">
        <v>111</v>
      </c>
      <c r="C963" t="s">
        <v>548</v>
      </c>
      <c r="D963" t="s">
        <v>549</v>
      </c>
      <c r="E963" t="s">
        <v>550</v>
      </c>
      <c r="F963" t="s">
        <v>551</v>
      </c>
      <c r="G963">
        <v>1</v>
      </c>
      <c r="H963">
        <v>1</v>
      </c>
      <c r="I963" t="s">
        <v>552</v>
      </c>
      <c r="J963" t="s">
        <v>17</v>
      </c>
      <c r="K963">
        <v>1</v>
      </c>
      <c r="L963">
        <v>0</v>
      </c>
      <c r="M963">
        <v>0</v>
      </c>
    </row>
    <row r="964" spans="1:13" x14ac:dyDescent="0.3">
      <c r="A964" s="1">
        <v>1137</v>
      </c>
      <c r="B964">
        <v>1137</v>
      </c>
      <c r="C964" t="s">
        <v>5222</v>
      </c>
      <c r="D964" t="s">
        <v>5223</v>
      </c>
      <c r="E964" t="s">
        <v>5224</v>
      </c>
      <c r="F964" t="s">
        <v>5225</v>
      </c>
      <c r="G964">
        <v>1</v>
      </c>
      <c r="H964">
        <v>1</v>
      </c>
      <c r="I964" t="s">
        <v>1360</v>
      </c>
      <c r="J964" t="s">
        <v>17</v>
      </c>
      <c r="K964">
        <v>1</v>
      </c>
      <c r="L964">
        <v>0</v>
      </c>
      <c r="M964">
        <v>0</v>
      </c>
    </row>
    <row r="965" spans="1:13" x14ac:dyDescent="0.3">
      <c r="A965" s="1">
        <v>202</v>
      </c>
      <c r="B965">
        <v>202</v>
      </c>
      <c r="C965" t="s">
        <v>978</v>
      </c>
      <c r="D965" t="s">
        <v>979</v>
      </c>
      <c r="E965" t="s">
        <v>980</v>
      </c>
      <c r="F965" t="s">
        <v>981</v>
      </c>
      <c r="G965">
        <v>1</v>
      </c>
      <c r="H965">
        <v>1</v>
      </c>
      <c r="I965" t="s">
        <v>982</v>
      </c>
      <c r="J965" t="s">
        <v>17</v>
      </c>
      <c r="K965">
        <v>1</v>
      </c>
      <c r="L965">
        <v>0</v>
      </c>
      <c r="M965">
        <v>0</v>
      </c>
    </row>
    <row r="966" spans="1:13" x14ac:dyDescent="0.3">
      <c r="A966" s="1">
        <v>1182</v>
      </c>
      <c r="B966">
        <v>1182</v>
      </c>
      <c r="C966" t="s">
        <v>5426</v>
      </c>
      <c r="D966" t="s">
        <v>5427</v>
      </c>
      <c r="E966" t="s">
        <v>5428</v>
      </c>
      <c r="F966" t="s">
        <v>5429</v>
      </c>
      <c r="G966">
        <v>1</v>
      </c>
      <c r="H966">
        <v>1</v>
      </c>
      <c r="I966" t="s">
        <v>5430</v>
      </c>
      <c r="J966" t="s">
        <v>17</v>
      </c>
      <c r="K966">
        <v>1</v>
      </c>
      <c r="L966">
        <v>0</v>
      </c>
      <c r="M966">
        <v>0</v>
      </c>
    </row>
    <row r="967" spans="1:13" x14ac:dyDescent="0.3">
      <c r="A967" s="1">
        <v>951</v>
      </c>
      <c r="B967">
        <v>951</v>
      </c>
      <c r="C967" t="s">
        <v>4399</v>
      </c>
      <c r="D967" t="s">
        <v>4400</v>
      </c>
      <c r="E967" t="s">
        <v>4401</v>
      </c>
      <c r="F967" t="s">
        <v>4402</v>
      </c>
      <c r="G967">
        <v>1</v>
      </c>
      <c r="H967">
        <v>1</v>
      </c>
      <c r="I967" t="s">
        <v>1071</v>
      </c>
      <c r="J967" t="s">
        <v>17</v>
      </c>
      <c r="K967">
        <v>1</v>
      </c>
      <c r="L967">
        <v>0</v>
      </c>
      <c r="M967">
        <v>1</v>
      </c>
    </row>
    <row r="968" spans="1:13" x14ac:dyDescent="0.3">
      <c r="A968" s="1">
        <v>973</v>
      </c>
      <c r="B968">
        <v>973</v>
      </c>
      <c r="C968" t="s">
        <v>4494</v>
      </c>
      <c r="D968" t="s">
        <v>4495</v>
      </c>
      <c r="E968" t="s">
        <v>4496</v>
      </c>
      <c r="F968" t="s">
        <v>4497</v>
      </c>
      <c r="G968">
        <v>1</v>
      </c>
      <c r="H968">
        <v>1</v>
      </c>
      <c r="I968" t="s">
        <v>1071</v>
      </c>
      <c r="J968" t="s">
        <v>17</v>
      </c>
      <c r="K968">
        <v>1</v>
      </c>
      <c r="L968">
        <v>0</v>
      </c>
      <c r="M968">
        <v>0</v>
      </c>
    </row>
    <row r="969" spans="1:13" x14ac:dyDescent="0.3">
      <c r="A969" s="1">
        <v>1415</v>
      </c>
      <c r="B969">
        <v>1415</v>
      </c>
      <c r="C969" t="s">
        <v>6452</v>
      </c>
      <c r="D969" t="s">
        <v>6453</v>
      </c>
      <c r="E969" t="s">
        <v>6454</v>
      </c>
      <c r="F969" t="s">
        <v>6455</v>
      </c>
      <c r="G969">
        <v>1</v>
      </c>
      <c r="H969">
        <v>1</v>
      </c>
      <c r="I969" t="s">
        <v>1071</v>
      </c>
      <c r="J969" t="s">
        <v>17</v>
      </c>
      <c r="K969">
        <v>1</v>
      </c>
      <c r="L969">
        <v>0</v>
      </c>
      <c r="M969">
        <v>0</v>
      </c>
    </row>
    <row r="970" spans="1:13" x14ac:dyDescent="0.3">
      <c r="A970" s="1">
        <v>938</v>
      </c>
      <c r="B970">
        <v>938</v>
      </c>
      <c r="C970" t="s">
        <v>4343</v>
      </c>
      <c r="D970" t="s">
        <v>4344</v>
      </c>
      <c r="E970" t="s">
        <v>4345</v>
      </c>
      <c r="F970" t="s">
        <v>4346</v>
      </c>
      <c r="G970">
        <v>1</v>
      </c>
      <c r="H970">
        <v>1</v>
      </c>
      <c r="I970" t="s">
        <v>4347</v>
      </c>
      <c r="J970" t="s">
        <v>17</v>
      </c>
      <c r="K970">
        <v>1</v>
      </c>
      <c r="L970">
        <v>0</v>
      </c>
      <c r="M970">
        <v>0</v>
      </c>
    </row>
    <row r="971" spans="1:13" x14ac:dyDescent="0.3">
      <c r="A971" s="1">
        <v>884</v>
      </c>
      <c r="B971">
        <v>884</v>
      </c>
      <c r="C971" t="s">
        <v>4100</v>
      </c>
      <c r="D971" t="s">
        <v>4101</v>
      </c>
      <c r="E971" t="s">
        <v>4102</v>
      </c>
      <c r="F971" t="s">
        <v>4103</v>
      </c>
      <c r="G971">
        <v>1</v>
      </c>
      <c r="H971">
        <v>1</v>
      </c>
      <c r="I971" t="s">
        <v>4104</v>
      </c>
      <c r="J971" t="s">
        <v>17</v>
      </c>
      <c r="K971">
        <v>1</v>
      </c>
      <c r="L971">
        <v>0</v>
      </c>
      <c r="M971">
        <v>0</v>
      </c>
    </row>
    <row r="972" spans="1:13" x14ac:dyDescent="0.3">
      <c r="A972" s="1">
        <v>401</v>
      </c>
      <c r="B972">
        <v>401</v>
      </c>
      <c r="C972" t="s">
        <v>1912</v>
      </c>
      <c r="D972" t="s">
        <v>1913</v>
      </c>
      <c r="E972" t="s">
        <v>1914</v>
      </c>
      <c r="F972" t="s">
        <v>1915</v>
      </c>
      <c r="G972">
        <v>1</v>
      </c>
      <c r="H972">
        <v>1</v>
      </c>
      <c r="I972" t="s">
        <v>1916</v>
      </c>
      <c r="J972" t="s">
        <v>17</v>
      </c>
      <c r="K972">
        <v>1</v>
      </c>
      <c r="L972">
        <v>0</v>
      </c>
      <c r="M972">
        <v>0</v>
      </c>
    </row>
    <row r="973" spans="1:13" x14ac:dyDescent="0.3">
      <c r="A973" s="1">
        <v>575</v>
      </c>
      <c r="B973">
        <v>575</v>
      </c>
      <c r="C973" t="s">
        <v>2707</v>
      </c>
      <c r="D973" t="s">
        <v>2708</v>
      </c>
      <c r="E973" t="s">
        <v>2709</v>
      </c>
      <c r="F973" t="s">
        <v>2710</v>
      </c>
      <c r="G973">
        <v>1</v>
      </c>
      <c r="H973">
        <v>1</v>
      </c>
      <c r="I973" t="s">
        <v>449</v>
      </c>
      <c r="J973" t="s">
        <v>17</v>
      </c>
      <c r="K973">
        <v>1</v>
      </c>
      <c r="L973">
        <v>0</v>
      </c>
      <c r="M973">
        <v>0</v>
      </c>
    </row>
    <row r="974" spans="1:13" x14ac:dyDescent="0.3">
      <c r="A974" s="1">
        <v>1667</v>
      </c>
      <c r="B974">
        <v>1667</v>
      </c>
      <c r="C974" t="s">
        <v>7538</v>
      </c>
      <c r="D974" t="s">
        <v>7539</v>
      </c>
      <c r="E974" t="s">
        <v>7540</v>
      </c>
      <c r="F974" t="s">
        <v>7541</v>
      </c>
      <c r="G974">
        <v>1</v>
      </c>
      <c r="H974">
        <v>1</v>
      </c>
      <c r="I974" t="s">
        <v>7542</v>
      </c>
      <c r="J974" t="s">
        <v>17</v>
      </c>
      <c r="K974">
        <v>1</v>
      </c>
      <c r="L974">
        <v>0</v>
      </c>
      <c r="M974">
        <v>0</v>
      </c>
    </row>
    <row r="975" spans="1:13" x14ac:dyDescent="0.3">
      <c r="A975" s="1">
        <v>54</v>
      </c>
      <c r="B975">
        <v>54</v>
      </c>
      <c r="C975" t="s">
        <v>277</v>
      </c>
      <c r="D975" t="s">
        <v>278</v>
      </c>
      <c r="E975" t="s">
        <v>279</v>
      </c>
      <c r="F975" t="s">
        <v>280</v>
      </c>
      <c r="G975">
        <v>1</v>
      </c>
      <c r="H975">
        <v>1</v>
      </c>
      <c r="I975" t="s">
        <v>281</v>
      </c>
      <c r="J975" t="s">
        <v>17</v>
      </c>
      <c r="K975">
        <v>1</v>
      </c>
      <c r="L975">
        <v>0</v>
      </c>
      <c r="M975">
        <v>0</v>
      </c>
    </row>
    <row r="976" spans="1:13" x14ac:dyDescent="0.3">
      <c r="A976" s="1">
        <v>1515</v>
      </c>
      <c r="B976">
        <v>1515</v>
      </c>
      <c r="C976" t="s">
        <v>6890</v>
      </c>
      <c r="D976" t="s">
        <v>6891</v>
      </c>
      <c r="E976" t="s">
        <v>6892</v>
      </c>
      <c r="F976" t="s">
        <v>6893</v>
      </c>
      <c r="G976">
        <v>1</v>
      </c>
      <c r="H976">
        <v>1</v>
      </c>
      <c r="I976" t="s">
        <v>2170</v>
      </c>
      <c r="J976" t="s">
        <v>17</v>
      </c>
      <c r="K976">
        <v>1</v>
      </c>
      <c r="L976">
        <v>0</v>
      </c>
      <c r="M976">
        <v>0</v>
      </c>
    </row>
    <row r="977" spans="1:13" x14ac:dyDescent="0.3">
      <c r="A977" s="1">
        <v>1445</v>
      </c>
      <c r="B977">
        <v>1445</v>
      </c>
      <c r="C977" t="s">
        <v>6586</v>
      </c>
      <c r="D977" t="s">
        <v>6587</v>
      </c>
      <c r="E977" t="s">
        <v>6588</v>
      </c>
      <c r="F977" t="s">
        <v>6589</v>
      </c>
      <c r="G977">
        <v>1</v>
      </c>
      <c r="H977">
        <v>1</v>
      </c>
      <c r="I977" t="s">
        <v>6590</v>
      </c>
      <c r="J977" t="s">
        <v>17</v>
      </c>
      <c r="K977">
        <v>1</v>
      </c>
      <c r="L977">
        <v>0</v>
      </c>
      <c r="M977">
        <v>0</v>
      </c>
    </row>
    <row r="978" spans="1:13" x14ac:dyDescent="0.3">
      <c r="A978" s="1">
        <v>3</v>
      </c>
      <c r="B978">
        <v>3</v>
      </c>
      <c r="C978" t="s">
        <v>28</v>
      </c>
      <c r="D978" t="s">
        <v>29</v>
      </c>
      <c r="E978" t="s">
        <v>30</v>
      </c>
      <c r="F978" t="s">
        <v>31</v>
      </c>
      <c r="G978">
        <v>1</v>
      </c>
      <c r="H978">
        <v>1</v>
      </c>
      <c r="I978" t="s">
        <v>32</v>
      </c>
      <c r="J978" t="s">
        <v>17</v>
      </c>
      <c r="K978">
        <v>1</v>
      </c>
      <c r="L978">
        <v>0</v>
      </c>
      <c r="M978">
        <v>0</v>
      </c>
    </row>
    <row r="979" spans="1:13" x14ac:dyDescent="0.3">
      <c r="A979" s="1">
        <v>1430</v>
      </c>
      <c r="B979">
        <v>1430</v>
      </c>
      <c r="C979" t="s">
        <v>6519</v>
      </c>
      <c r="D979" t="s">
        <v>6520</v>
      </c>
      <c r="E979" t="s">
        <v>6521</v>
      </c>
      <c r="F979" t="s">
        <v>6522</v>
      </c>
      <c r="G979">
        <v>1</v>
      </c>
      <c r="H979">
        <v>1</v>
      </c>
      <c r="I979" t="s">
        <v>32</v>
      </c>
      <c r="J979" t="s">
        <v>17</v>
      </c>
      <c r="K979">
        <v>1</v>
      </c>
      <c r="L979">
        <v>0</v>
      </c>
      <c r="M979">
        <v>0</v>
      </c>
    </row>
    <row r="980" spans="1:13" x14ac:dyDescent="0.3">
      <c r="A980" s="1">
        <v>452</v>
      </c>
      <c r="B980">
        <v>452</v>
      </c>
      <c r="C980" t="s">
        <v>2148</v>
      </c>
      <c r="D980" t="s">
        <v>2149</v>
      </c>
      <c r="E980" t="s">
        <v>2150</v>
      </c>
      <c r="F980" t="s">
        <v>2151</v>
      </c>
      <c r="G980">
        <v>1</v>
      </c>
      <c r="H980">
        <v>1</v>
      </c>
      <c r="I980" t="s">
        <v>2152</v>
      </c>
      <c r="J980" t="s">
        <v>17</v>
      </c>
      <c r="K980">
        <v>1</v>
      </c>
      <c r="L980">
        <v>0</v>
      </c>
      <c r="M980">
        <v>0</v>
      </c>
    </row>
    <row r="981" spans="1:13" x14ac:dyDescent="0.3">
      <c r="A981" s="1">
        <v>683</v>
      </c>
      <c r="B981">
        <v>683</v>
      </c>
      <c r="C981" t="s">
        <v>3203</v>
      </c>
      <c r="D981" t="s">
        <v>3204</v>
      </c>
      <c r="E981" t="s">
        <v>3205</v>
      </c>
      <c r="F981" t="s">
        <v>3206</v>
      </c>
      <c r="G981">
        <v>1</v>
      </c>
      <c r="H981">
        <v>1</v>
      </c>
      <c r="I981" t="s">
        <v>3207</v>
      </c>
      <c r="J981" t="s">
        <v>17</v>
      </c>
      <c r="K981">
        <v>1</v>
      </c>
      <c r="L981">
        <v>0</v>
      </c>
      <c r="M981">
        <v>0</v>
      </c>
    </row>
    <row r="982" spans="1:13" x14ac:dyDescent="0.3">
      <c r="A982" s="1">
        <v>1565</v>
      </c>
      <c r="B982">
        <v>1565</v>
      </c>
      <c r="C982" t="s">
        <v>7108</v>
      </c>
      <c r="D982" t="s">
        <v>7109</v>
      </c>
      <c r="E982" t="s">
        <v>7110</v>
      </c>
      <c r="F982" t="s">
        <v>7111</v>
      </c>
      <c r="G982">
        <v>1</v>
      </c>
      <c r="H982">
        <v>1</v>
      </c>
      <c r="I982" t="s">
        <v>7112</v>
      </c>
      <c r="J982" t="s">
        <v>17</v>
      </c>
      <c r="K982">
        <v>1</v>
      </c>
      <c r="L982">
        <v>0</v>
      </c>
      <c r="M982">
        <v>0</v>
      </c>
    </row>
    <row r="983" spans="1:13" x14ac:dyDescent="0.3">
      <c r="A983" s="1">
        <v>639</v>
      </c>
      <c r="B983">
        <v>639</v>
      </c>
      <c r="C983" t="s">
        <v>2998</v>
      </c>
      <c r="D983" t="s">
        <v>2999</v>
      </c>
      <c r="E983" t="s">
        <v>3000</v>
      </c>
      <c r="F983" t="s">
        <v>3001</v>
      </c>
      <c r="G983">
        <v>1</v>
      </c>
      <c r="H983">
        <v>1</v>
      </c>
      <c r="I983" t="s">
        <v>3002</v>
      </c>
      <c r="J983" t="s">
        <v>17</v>
      </c>
      <c r="K983">
        <v>1</v>
      </c>
      <c r="L983">
        <v>0</v>
      </c>
      <c r="M983">
        <v>1</v>
      </c>
    </row>
    <row r="984" spans="1:13" x14ac:dyDescent="0.3">
      <c r="A984" s="1">
        <v>1154</v>
      </c>
      <c r="B984">
        <v>1154</v>
      </c>
      <c r="C984" t="s">
        <v>5298</v>
      </c>
      <c r="D984" t="s">
        <v>5299</v>
      </c>
      <c r="E984" t="s">
        <v>5300</v>
      </c>
      <c r="F984" t="s">
        <v>5301</v>
      </c>
      <c r="G984">
        <v>1</v>
      </c>
      <c r="H984">
        <v>1</v>
      </c>
      <c r="I984" t="s">
        <v>5302</v>
      </c>
      <c r="J984" t="s">
        <v>17</v>
      </c>
      <c r="K984">
        <v>1</v>
      </c>
      <c r="L984">
        <v>0</v>
      </c>
      <c r="M984">
        <v>0</v>
      </c>
    </row>
    <row r="985" spans="1:13" x14ac:dyDescent="0.3">
      <c r="A985" s="1">
        <v>1443</v>
      </c>
      <c r="B985">
        <v>1443</v>
      </c>
      <c r="C985" t="s">
        <v>6577</v>
      </c>
      <c r="D985" t="s">
        <v>6578</v>
      </c>
      <c r="E985" t="s">
        <v>6579</v>
      </c>
      <c r="F985" t="s">
        <v>6580</v>
      </c>
      <c r="G985">
        <v>1</v>
      </c>
      <c r="H985">
        <v>1</v>
      </c>
      <c r="I985" t="s">
        <v>6581</v>
      </c>
      <c r="J985" t="s">
        <v>17</v>
      </c>
      <c r="K985">
        <v>1</v>
      </c>
      <c r="L985">
        <v>0</v>
      </c>
      <c r="M985">
        <v>0</v>
      </c>
    </row>
    <row r="986" spans="1:13" x14ac:dyDescent="0.3">
      <c r="A986" s="1">
        <v>346</v>
      </c>
      <c r="B986">
        <v>346</v>
      </c>
      <c r="C986" t="s">
        <v>1652</v>
      </c>
      <c r="D986" t="s">
        <v>1653</v>
      </c>
      <c r="E986" t="s">
        <v>1654</v>
      </c>
      <c r="F986" t="s">
        <v>1655</v>
      </c>
      <c r="G986">
        <v>1</v>
      </c>
      <c r="H986">
        <v>1</v>
      </c>
      <c r="I986" t="s">
        <v>1656</v>
      </c>
      <c r="J986" t="s">
        <v>17</v>
      </c>
      <c r="K986">
        <v>1</v>
      </c>
      <c r="L986">
        <v>0</v>
      </c>
      <c r="M986">
        <v>0</v>
      </c>
    </row>
    <row r="987" spans="1:13" x14ac:dyDescent="0.3">
      <c r="A987" s="1">
        <v>123</v>
      </c>
      <c r="B987">
        <v>123</v>
      </c>
      <c r="C987" t="s">
        <v>604</v>
      </c>
      <c r="D987" t="s">
        <v>605</v>
      </c>
      <c r="E987" t="s">
        <v>606</v>
      </c>
      <c r="F987" t="s">
        <v>607</v>
      </c>
      <c r="G987">
        <v>1</v>
      </c>
      <c r="H987">
        <v>1</v>
      </c>
      <c r="I987" t="s">
        <v>608</v>
      </c>
      <c r="J987" t="s">
        <v>17</v>
      </c>
      <c r="K987">
        <v>1</v>
      </c>
      <c r="L987">
        <v>0</v>
      </c>
      <c r="M987">
        <v>0</v>
      </c>
    </row>
    <row r="988" spans="1:13" x14ac:dyDescent="0.3">
      <c r="A988" s="1">
        <v>1099</v>
      </c>
      <c r="B988">
        <v>1099</v>
      </c>
      <c r="C988" t="s">
        <v>5057</v>
      </c>
      <c r="D988" t="s">
        <v>5058</v>
      </c>
      <c r="E988" t="s">
        <v>5059</v>
      </c>
      <c r="F988" t="s">
        <v>5060</v>
      </c>
      <c r="G988">
        <v>1</v>
      </c>
      <c r="H988">
        <v>1</v>
      </c>
      <c r="I988" t="s">
        <v>5061</v>
      </c>
      <c r="J988" t="s">
        <v>17</v>
      </c>
      <c r="K988">
        <v>1</v>
      </c>
      <c r="L988">
        <v>0</v>
      </c>
      <c r="M988">
        <v>0</v>
      </c>
    </row>
    <row r="989" spans="1:13" x14ac:dyDescent="0.3">
      <c r="A989" s="1">
        <v>1141</v>
      </c>
      <c r="B989">
        <v>1141</v>
      </c>
      <c r="C989" t="s">
        <v>5240</v>
      </c>
      <c r="D989" t="s">
        <v>5241</v>
      </c>
      <c r="E989" t="s">
        <v>5242</v>
      </c>
      <c r="F989" t="s">
        <v>5243</v>
      </c>
      <c r="G989">
        <v>1</v>
      </c>
      <c r="H989">
        <v>1</v>
      </c>
      <c r="I989" t="s">
        <v>5244</v>
      </c>
      <c r="J989" t="s">
        <v>17</v>
      </c>
      <c r="K989">
        <v>1</v>
      </c>
      <c r="L989">
        <v>0</v>
      </c>
      <c r="M989">
        <v>0</v>
      </c>
    </row>
    <row r="990" spans="1:13" x14ac:dyDescent="0.3">
      <c r="A990" s="1">
        <v>1395</v>
      </c>
      <c r="B990">
        <v>1395</v>
      </c>
      <c r="C990" t="s">
        <v>6362</v>
      </c>
      <c r="D990" t="s">
        <v>6363</v>
      </c>
      <c r="E990" t="s">
        <v>6364</v>
      </c>
      <c r="F990" t="s">
        <v>6365</v>
      </c>
      <c r="G990">
        <v>1</v>
      </c>
      <c r="H990">
        <v>1</v>
      </c>
      <c r="I990" t="s">
        <v>6366</v>
      </c>
      <c r="J990" t="s">
        <v>17</v>
      </c>
      <c r="K990">
        <v>1</v>
      </c>
      <c r="L990">
        <v>0</v>
      </c>
      <c r="M990">
        <v>1</v>
      </c>
    </row>
    <row r="991" spans="1:13" x14ac:dyDescent="0.3">
      <c r="A991" s="1">
        <v>1093</v>
      </c>
      <c r="B991">
        <v>1093</v>
      </c>
      <c r="C991" t="s">
        <v>5029</v>
      </c>
      <c r="D991" t="s">
        <v>5030</v>
      </c>
      <c r="E991" t="s">
        <v>5031</v>
      </c>
      <c r="F991" t="s">
        <v>5032</v>
      </c>
      <c r="G991">
        <v>1</v>
      </c>
      <c r="H991">
        <v>1</v>
      </c>
      <c r="I991" t="s">
        <v>5033</v>
      </c>
      <c r="J991" t="s">
        <v>17</v>
      </c>
      <c r="K991">
        <v>1</v>
      </c>
      <c r="L991">
        <v>0</v>
      </c>
      <c r="M991">
        <v>0</v>
      </c>
    </row>
    <row r="992" spans="1:13" x14ac:dyDescent="0.3">
      <c r="A992" s="1">
        <v>1161</v>
      </c>
      <c r="B992">
        <v>1161</v>
      </c>
      <c r="C992" t="s">
        <v>5330</v>
      </c>
      <c r="D992" t="s">
        <v>5331</v>
      </c>
      <c r="E992" t="s">
        <v>5332</v>
      </c>
      <c r="F992" t="s">
        <v>5333</v>
      </c>
      <c r="G992">
        <v>1</v>
      </c>
      <c r="H992">
        <v>1</v>
      </c>
      <c r="I992" t="s">
        <v>5334</v>
      </c>
      <c r="J992" t="s">
        <v>17</v>
      </c>
      <c r="K992">
        <v>1</v>
      </c>
      <c r="L992">
        <v>0</v>
      </c>
      <c r="M992">
        <v>0</v>
      </c>
    </row>
    <row r="993" spans="1:13" x14ac:dyDescent="0.3">
      <c r="A993" s="1">
        <v>1271</v>
      </c>
      <c r="B993">
        <v>1271</v>
      </c>
      <c r="C993" t="s">
        <v>5819</v>
      </c>
      <c r="D993" t="s">
        <v>5820</v>
      </c>
      <c r="E993" t="s">
        <v>5821</v>
      </c>
      <c r="F993" t="s">
        <v>5822</v>
      </c>
      <c r="G993">
        <v>1</v>
      </c>
      <c r="H993">
        <v>1</v>
      </c>
      <c r="I993" t="s">
        <v>5823</v>
      </c>
      <c r="J993" t="s">
        <v>17</v>
      </c>
      <c r="K993">
        <v>1</v>
      </c>
      <c r="L993">
        <v>0</v>
      </c>
      <c r="M993">
        <v>1</v>
      </c>
    </row>
    <row r="994" spans="1:13" x14ac:dyDescent="0.3">
      <c r="A994" s="1">
        <v>1037</v>
      </c>
      <c r="B994">
        <v>1037</v>
      </c>
      <c r="C994" t="s">
        <v>4778</v>
      </c>
      <c r="D994" t="s">
        <v>4779</v>
      </c>
      <c r="E994" t="s">
        <v>4780</v>
      </c>
      <c r="F994" t="s">
        <v>4781</v>
      </c>
      <c r="G994">
        <v>1</v>
      </c>
      <c r="H994">
        <v>1</v>
      </c>
      <c r="I994" t="s">
        <v>4782</v>
      </c>
      <c r="J994" t="s">
        <v>17</v>
      </c>
      <c r="K994">
        <v>1</v>
      </c>
      <c r="L994">
        <v>0</v>
      </c>
      <c r="M994">
        <v>0</v>
      </c>
    </row>
    <row r="995" spans="1:13" x14ac:dyDescent="0.3">
      <c r="A995" s="1">
        <v>1439</v>
      </c>
      <c r="B995">
        <v>1439</v>
      </c>
      <c r="C995" t="s">
        <v>6558</v>
      </c>
      <c r="D995" t="s">
        <v>6559</v>
      </c>
      <c r="E995" t="s">
        <v>6560</v>
      </c>
      <c r="F995" t="s">
        <v>6561</v>
      </c>
      <c r="G995">
        <v>1</v>
      </c>
      <c r="H995">
        <v>1</v>
      </c>
      <c r="I995" t="s">
        <v>6562</v>
      </c>
      <c r="J995" t="s">
        <v>17</v>
      </c>
      <c r="K995">
        <v>1</v>
      </c>
      <c r="L995">
        <v>0</v>
      </c>
      <c r="M995">
        <v>0</v>
      </c>
    </row>
    <row r="996" spans="1:13" x14ac:dyDescent="0.3">
      <c r="A996" s="1">
        <v>1562</v>
      </c>
      <c r="B996">
        <v>1562</v>
      </c>
      <c r="C996" t="s">
        <v>7094</v>
      </c>
      <c r="D996" t="s">
        <v>7095</v>
      </c>
      <c r="E996" t="s">
        <v>7096</v>
      </c>
      <c r="F996" t="s">
        <v>7097</v>
      </c>
      <c r="G996">
        <v>1</v>
      </c>
      <c r="H996">
        <v>1</v>
      </c>
      <c r="I996" t="s">
        <v>7098</v>
      </c>
      <c r="J996" t="s">
        <v>17</v>
      </c>
      <c r="K996">
        <v>1</v>
      </c>
      <c r="L996">
        <v>0</v>
      </c>
      <c r="M996">
        <v>0</v>
      </c>
    </row>
    <row r="997" spans="1:13" x14ac:dyDescent="0.3">
      <c r="A997" s="1">
        <v>24</v>
      </c>
      <c r="B997">
        <v>24</v>
      </c>
      <c r="C997" t="s">
        <v>131</v>
      </c>
      <c r="D997" t="s">
        <v>132</v>
      </c>
      <c r="E997" t="s">
        <v>133</v>
      </c>
      <c r="F997" t="s">
        <v>134</v>
      </c>
      <c r="G997">
        <v>1</v>
      </c>
      <c r="H997">
        <v>1</v>
      </c>
      <c r="I997" t="s">
        <v>135</v>
      </c>
      <c r="J997" t="s">
        <v>17</v>
      </c>
      <c r="K997">
        <v>1</v>
      </c>
      <c r="L997">
        <v>0</v>
      </c>
      <c r="M997">
        <v>1</v>
      </c>
    </row>
    <row r="998" spans="1:13" x14ac:dyDescent="0.3">
      <c r="A998" s="1">
        <v>1404</v>
      </c>
      <c r="B998">
        <v>1404</v>
      </c>
      <c r="C998" t="s">
        <v>6400</v>
      </c>
      <c r="D998" t="s">
        <v>6401</v>
      </c>
      <c r="E998" t="s">
        <v>6402</v>
      </c>
      <c r="F998" t="s">
        <v>6403</v>
      </c>
      <c r="G998">
        <v>1</v>
      </c>
      <c r="H998">
        <v>1</v>
      </c>
      <c r="I998" t="s">
        <v>6404</v>
      </c>
      <c r="J998" t="s">
        <v>17</v>
      </c>
      <c r="K998">
        <v>1</v>
      </c>
      <c r="L998">
        <v>0</v>
      </c>
      <c r="M998">
        <v>0</v>
      </c>
    </row>
    <row r="999" spans="1:13" x14ac:dyDescent="0.3">
      <c r="A999" s="1">
        <v>183</v>
      </c>
      <c r="B999">
        <v>183</v>
      </c>
      <c r="C999" t="s">
        <v>890</v>
      </c>
      <c r="D999" t="s">
        <v>891</v>
      </c>
      <c r="E999" t="s">
        <v>892</v>
      </c>
      <c r="F999" t="s">
        <v>893</v>
      </c>
      <c r="G999">
        <v>1</v>
      </c>
      <c r="H999">
        <v>1</v>
      </c>
      <c r="I999" t="s">
        <v>894</v>
      </c>
      <c r="J999" t="s">
        <v>17</v>
      </c>
      <c r="K999">
        <v>1</v>
      </c>
      <c r="L999">
        <v>0</v>
      </c>
      <c r="M999">
        <v>0</v>
      </c>
    </row>
    <row r="1000" spans="1:13" x14ac:dyDescent="0.3">
      <c r="A1000" s="1">
        <v>428</v>
      </c>
      <c r="B1000">
        <v>428</v>
      </c>
      <c r="C1000" t="s">
        <v>2038</v>
      </c>
      <c r="D1000" t="s">
        <v>2039</v>
      </c>
      <c r="E1000" t="s">
        <v>2040</v>
      </c>
      <c r="F1000" t="s">
        <v>2041</v>
      </c>
      <c r="G1000">
        <v>1</v>
      </c>
      <c r="H1000">
        <v>1</v>
      </c>
      <c r="I1000" t="s">
        <v>2042</v>
      </c>
      <c r="J1000" t="s">
        <v>17</v>
      </c>
      <c r="K1000">
        <v>1</v>
      </c>
      <c r="L1000">
        <v>0</v>
      </c>
      <c r="M1000">
        <v>0</v>
      </c>
    </row>
    <row r="1001" spans="1:13" x14ac:dyDescent="0.3">
      <c r="A1001" s="1">
        <v>44</v>
      </c>
      <c r="B1001">
        <v>44</v>
      </c>
      <c r="C1001" t="s">
        <v>227</v>
      </c>
      <c r="D1001" t="s">
        <v>228</v>
      </c>
      <c r="E1001" t="s">
        <v>229</v>
      </c>
      <c r="F1001" t="s">
        <v>230</v>
      </c>
      <c r="G1001">
        <v>1</v>
      </c>
      <c r="H1001">
        <v>1</v>
      </c>
      <c r="I1001" t="s">
        <v>231</v>
      </c>
      <c r="J1001" t="s">
        <v>17</v>
      </c>
      <c r="K1001">
        <v>1</v>
      </c>
      <c r="L1001">
        <v>0</v>
      </c>
      <c r="M1001">
        <v>0</v>
      </c>
    </row>
    <row r="1002" spans="1:13" x14ac:dyDescent="0.3">
      <c r="A1002" s="1">
        <v>318</v>
      </c>
      <c r="B1002">
        <v>318</v>
      </c>
      <c r="C1002" t="s">
        <v>1521</v>
      </c>
      <c r="D1002" t="s">
        <v>1522</v>
      </c>
      <c r="E1002" t="s">
        <v>1523</v>
      </c>
      <c r="F1002" t="s">
        <v>1524</v>
      </c>
      <c r="G1002">
        <v>1</v>
      </c>
      <c r="H1002">
        <v>1</v>
      </c>
      <c r="I1002" t="s">
        <v>231</v>
      </c>
      <c r="J1002" t="s">
        <v>17</v>
      </c>
      <c r="K1002">
        <v>1</v>
      </c>
      <c r="L1002">
        <v>0</v>
      </c>
      <c r="M1002">
        <v>0</v>
      </c>
    </row>
    <row r="1003" spans="1:13" x14ac:dyDescent="0.3">
      <c r="A1003" s="1">
        <v>521</v>
      </c>
      <c r="B1003">
        <v>521</v>
      </c>
      <c r="C1003" t="s">
        <v>2459</v>
      </c>
      <c r="D1003" t="s">
        <v>2460</v>
      </c>
      <c r="E1003" t="s">
        <v>2461</v>
      </c>
      <c r="F1003" t="s">
        <v>2462</v>
      </c>
      <c r="G1003">
        <v>1</v>
      </c>
      <c r="H1003">
        <v>1</v>
      </c>
      <c r="I1003" t="s">
        <v>231</v>
      </c>
      <c r="J1003" t="s">
        <v>17</v>
      </c>
      <c r="K1003">
        <v>1</v>
      </c>
      <c r="L1003">
        <v>0</v>
      </c>
      <c r="M1003">
        <v>0</v>
      </c>
    </row>
    <row r="1004" spans="1:13" x14ac:dyDescent="0.3">
      <c r="A1004" s="1">
        <v>1191</v>
      </c>
      <c r="B1004">
        <v>1191</v>
      </c>
      <c r="C1004" t="s">
        <v>5465</v>
      </c>
      <c r="D1004" t="s">
        <v>5466</v>
      </c>
      <c r="E1004" t="s">
        <v>5467</v>
      </c>
      <c r="F1004" t="s">
        <v>5468</v>
      </c>
      <c r="G1004">
        <v>1</v>
      </c>
      <c r="H1004">
        <v>1</v>
      </c>
      <c r="I1004" t="s">
        <v>231</v>
      </c>
      <c r="J1004" t="s">
        <v>17</v>
      </c>
      <c r="K1004">
        <v>1</v>
      </c>
      <c r="L1004">
        <v>0</v>
      </c>
      <c r="M1004">
        <v>0</v>
      </c>
    </row>
    <row r="1005" spans="1:13" x14ac:dyDescent="0.3">
      <c r="A1005" s="1">
        <v>1506</v>
      </c>
      <c r="B1005">
        <v>1506</v>
      </c>
      <c r="C1005" t="s">
        <v>6852</v>
      </c>
      <c r="D1005" t="s">
        <v>6853</v>
      </c>
      <c r="E1005" t="s">
        <v>6854</v>
      </c>
      <c r="F1005" t="s">
        <v>6855</v>
      </c>
      <c r="G1005">
        <v>1</v>
      </c>
      <c r="H1005">
        <v>1</v>
      </c>
      <c r="I1005" t="s">
        <v>231</v>
      </c>
      <c r="J1005" t="s">
        <v>17</v>
      </c>
      <c r="K1005">
        <v>1</v>
      </c>
      <c r="L1005">
        <v>0</v>
      </c>
      <c r="M1005">
        <v>0</v>
      </c>
    </row>
    <row r="1006" spans="1:13" x14ac:dyDescent="0.3">
      <c r="A1006" s="1">
        <v>1353</v>
      </c>
      <c r="B1006">
        <v>1353</v>
      </c>
      <c r="C1006" t="s">
        <v>6174</v>
      </c>
      <c r="D1006" t="s">
        <v>6175</v>
      </c>
      <c r="E1006" t="s">
        <v>6176</v>
      </c>
      <c r="F1006" t="s">
        <v>6177</v>
      </c>
      <c r="G1006">
        <v>1</v>
      </c>
      <c r="H1006">
        <v>1</v>
      </c>
      <c r="I1006" t="s">
        <v>6178</v>
      </c>
      <c r="J1006" t="s">
        <v>17</v>
      </c>
      <c r="K1006">
        <v>1</v>
      </c>
      <c r="L1006">
        <v>0</v>
      </c>
      <c r="M1006">
        <v>0</v>
      </c>
    </row>
    <row r="1007" spans="1:13" x14ac:dyDescent="0.3">
      <c r="A1007" s="1">
        <v>1339</v>
      </c>
      <c r="B1007">
        <v>1339</v>
      </c>
      <c r="C1007" t="s">
        <v>6113</v>
      </c>
      <c r="D1007" t="s">
        <v>6114</v>
      </c>
      <c r="E1007" t="s">
        <v>6115</v>
      </c>
      <c r="F1007" t="s">
        <v>6116</v>
      </c>
      <c r="G1007">
        <v>1</v>
      </c>
      <c r="H1007">
        <v>1</v>
      </c>
      <c r="I1007" t="s">
        <v>6117</v>
      </c>
      <c r="J1007" t="s">
        <v>17</v>
      </c>
      <c r="K1007">
        <v>1</v>
      </c>
      <c r="L1007">
        <v>0</v>
      </c>
      <c r="M1007">
        <v>0</v>
      </c>
    </row>
    <row r="1008" spans="1:13" x14ac:dyDescent="0.3">
      <c r="A1008" s="1">
        <v>35</v>
      </c>
      <c r="B1008">
        <v>35</v>
      </c>
      <c r="C1008" t="s">
        <v>184</v>
      </c>
      <c r="D1008" t="s">
        <v>185</v>
      </c>
      <c r="E1008" t="s">
        <v>186</v>
      </c>
      <c r="F1008" t="s">
        <v>187</v>
      </c>
      <c r="G1008">
        <v>1</v>
      </c>
      <c r="H1008">
        <v>1</v>
      </c>
      <c r="I1008" t="s">
        <v>188</v>
      </c>
      <c r="J1008" t="s">
        <v>17</v>
      </c>
      <c r="K1008">
        <v>1</v>
      </c>
      <c r="L1008">
        <v>0</v>
      </c>
      <c r="M1008">
        <v>0</v>
      </c>
    </row>
    <row r="1009" spans="1:13" x14ac:dyDescent="0.3">
      <c r="A1009" s="1">
        <v>530</v>
      </c>
      <c r="B1009">
        <v>530</v>
      </c>
      <c r="C1009" t="s">
        <v>2501</v>
      </c>
      <c r="D1009" t="s">
        <v>2502</v>
      </c>
      <c r="E1009" t="s">
        <v>2503</v>
      </c>
      <c r="F1009" t="s">
        <v>2504</v>
      </c>
      <c r="G1009">
        <v>1</v>
      </c>
      <c r="H1009">
        <v>1</v>
      </c>
      <c r="I1009" t="s">
        <v>2505</v>
      </c>
      <c r="J1009" t="s">
        <v>17</v>
      </c>
      <c r="K1009">
        <v>1</v>
      </c>
      <c r="L1009">
        <v>0</v>
      </c>
      <c r="M1009">
        <v>0</v>
      </c>
    </row>
    <row r="1010" spans="1:13" x14ac:dyDescent="0.3">
      <c r="A1010" s="1">
        <v>634</v>
      </c>
      <c r="B1010">
        <v>634</v>
      </c>
      <c r="C1010" t="s">
        <v>2976</v>
      </c>
      <c r="D1010" t="s">
        <v>2977</v>
      </c>
      <c r="E1010" t="s">
        <v>2978</v>
      </c>
      <c r="F1010" t="s">
        <v>2979</v>
      </c>
      <c r="G1010">
        <v>1</v>
      </c>
      <c r="H1010">
        <v>1</v>
      </c>
      <c r="I1010" t="s">
        <v>2505</v>
      </c>
      <c r="J1010" t="s">
        <v>17</v>
      </c>
      <c r="K1010">
        <v>1</v>
      </c>
      <c r="L1010">
        <v>0</v>
      </c>
      <c r="M1010">
        <v>0</v>
      </c>
    </row>
    <row r="1011" spans="1:13" x14ac:dyDescent="0.3">
      <c r="A1011" s="1">
        <v>1045</v>
      </c>
      <c r="B1011">
        <v>1045</v>
      </c>
      <c r="C1011" t="s">
        <v>4813</v>
      </c>
      <c r="D1011" t="s">
        <v>4814</v>
      </c>
      <c r="E1011" t="s">
        <v>4815</v>
      </c>
      <c r="F1011" t="s">
        <v>4816</v>
      </c>
      <c r="G1011">
        <v>1</v>
      </c>
      <c r="H1011">
        <v>1</v>
      </c>
      <c r="I1011" t="s">
        <v>2505</v>
      </c>
      <c r="J1011" t="s">
        <v>17</v>
      </c>
      <c r="K1011">
        <v>1</v>
      </c>
      <c r="L1011">
        <v>0</v>
      </c>
      <c r="M1011">
        <v>0</v>
      </c>
    </row>
    <row r="1012" spans="1:13" x14ac:dyDescent="0.3">
      <c r="A1012" s="1">
        <v>1534</v>
      </c>
      <c r="B1012">
        <v>1534</v>
      </c>
      <c r="C1012" t="s">
        <v>6974</v>
      </c>
      <c r="D1012" t="s">
        <v>6975</v>
      </c>
      <c r="E1012" t="s">
        <v>6976</v>
      </c>
      <c r="F1012" t="s">
        <v>6977</v>
      </c>
      <c r="G1012">
        <v>1</v>
      </c>
      <c r="H1012">
        <v>1</v>
      </c>
      <c r="I1012" t="s">
        <v>6978</v>
      </c>
      <c r="J1012" t="s">
        <v>17</v>
      </c>
      <c r="K1012">
        <v>1</v>
      </c>
      <c r="L1012">
        <v>0</v>
      </c>
      <c r="M1012">
        <v>0</v>
      </c>
    </row>
    <row r="1013" spans="1:13" x14ac:dyDescent="0.3">
      <c r="A1013" s="1">
        <v>330</v>
      </c>
      <c r="B1013">
        <v>330</v>
      </c>
      <c r="C1013" t="s">
        <v>1578</v>
      </c>
      <c r="D1013" t="s">
        <v>1579</v>
      </c>
      <c r="E1013" t="s">
        <v>1580</v>
      </c>
      <c r="F1013" t="s">
        <v>1581</v>
      </c>
      <c r="G1013">
        <v>1</v>
      </c>
      <c r="H1013">
        <v>1</v>
      </c>
      <c r="I1013" t="s">
        <v>1582</v>
      </c>
      <c r="J1013" t="s">
        <v>17</v>
      </c>
      <c r="K1013">
        <v>1</v>
      </c>
      <c r="L1013">
        <v>0</v>
      </c>
      <c r="M1013">
        <v>0</v>
      </c>
    </row>
    <row r="1014" spans="1:13" x14ac:dyDescent="0.3">
      <c r="A1014" s="1">
        <v>1108</v>
      </c>
      <c r="B1014">
        <v>1108</v>
      </c>
      <c r="C1014" t="s">
        <v>5098</v>
      </c>
      <c r="D1014" t="s">
        <v>5099</v>
      </c>
      <c r="E1014" t="s">
        <v>5100</v>
      </c>
      <c r="F1014" t="s">
        <v>5101</v>
      </c>
      <c r="G1014">
        <v>1</v>
      </c>
      <c r="H1014">
        <v>1</v>
      </c>
      <c r="I1014" t="s">
        <v>5102</v>
      </c>
      <c r="J1014" t="s">
        <v>17</v>
      </c>
      <c r="K1014">
        <v>1</v>
      </c>
      <c r="L1014">
        <v>0</v>
      </c>
      <c r="M1014">
        <v>0</v>
      </c>
    </row>
    <row r="1015" spans="1:13" x14ac:dyDescent="0.3">
      <c r="A1015" s="1">
        <v>1163</v>
      </c>
      <c r="B1015">
        <v>1163</v>
      </c>
      <c r="C1015" t="s">
        <v>5340</v>
      </c>
      <c r="D1015" t="s">
        <v>5341</v>
      </c>
      <c r="E1015" t="s">
        <v>5342</v>
      </c>
      <c r="F1015" t="s">
        <v>5343</v>
      </c>
      <c r="G1015">
        <v>1</v>
      </c>
      <c r="H1015">
        <v>1</v>
      </c>
      <c r="I1015" t="s">
        <v>5344</v>
      </c>
      <c r="J1015" t="s">
        <v>17</v>
      </c>
      <c r="K1015">
        <v>1</v>
      </c>
      <c r="L1015">
        <v>0</v>
      </c>
      <c r="M1015">
        <v>0</v>
      </c>
    </row>
    <row r="1016" spans="1:13" x14ac:dyDescent="0.3">
      <c r="A1016" s="1">
        <v>1333</v>
      </c>
      <c r="B1016">
        <v>1333</v>
      </c>
      <c r="C1016" t="s">
        <v>6090</v>
      </c>
      <c r="D1016" t="s">
        <v>6091</v>
      </c>
      <c r="E1016" t="s">
        <v>6092</v>
      </c>
      <c r="F1016" t="s">
        <v>6093</v>
      </c>
      <c r="G1016">
        <v>1</v>
      </c>
      <c r="H1016">
        <v>1</v>
      </c>
      <c r="I1016" t="s">
        <v>6094</v>
      </c>
      <c r="J1016" t="s">
        <v>17</v>
      </c>
      <c r="K1016">
        <v>1</v>
      </c>
      <c r="L1016">
        <v>0</v>
      </c>
      <c r="M1016">
        <v>0</v>
      </c>
    </row>
    <row r="1017" spans="1:13" x14ac:dyDescent="0.3">
      <c r="A1017" s="1">
        <v>655</v>
      </c>
      <c r="B1017">
        <v>655</v>
      </c>
      <c r="C1017" t="s">
        <v>3072</v>
      </c>
      <c r="D1017" t="s">
        <v>3073</v>
      </c>
      <c r="E1017" t="s">
        <v>3074</v>
      </c>
      <c r="F1017" t="s">
        <v>3075</v>
      </c>
      <c r="G1017">
        <v>1</v>
      </c>
      <c r="H1017">
        <v>1</v>
      </c>
      <c r="I1017" t="s">
        <v>3076</v>
      </c>
      <c r="J1017" t="s">
        <v>17</v>
      </c>
      <c r="K1017">
        <v>1</v>
      </c>
      <c r="L1017">
        <v>0</v>
      </c>
      <c r="M1017">
        <v>0</v>
      </c>
    </row>
    <row r="1018" spans="1:13" x14ac:dyDescent="0.3">
      <c r="A1018" s="1">
        <v>314</v>
      </c>
      <c r="B1018">
        <v>314</v>
      </c>
      <c r="C1018" t="s">
        <v>1502</v>
      </c>
      <c r="D1018" t="s">
        <v>1503</v>
      </c>
      <c r="E1018" t="s">
        <v>1504</v>
      </c>
      <c r="F1018" t="s">
        <v>1505</v>
      </c>
      <c r="G1018">
        <v>1</v>
      </c>
      <c r="H1018">
        <v>1</v>
      </c>
      <c r="I1018" t="s">
        <v>1506</v>
      </c>
      <c r="J1018" t="s">
        <v>17</v>
      </c>
      <c r="K1018">
        <v>1</v>
      </c>
      <c r="L1018">
        <v>0</v>
      </c>
      <c r="M1018">
        <v>0</v>
      </c>
    </row>
    <row r="1019" spans="1:13" x14ac:dyDescent="0.3">
      <c r="A1019" s="1">
        <v>1463</v>
      </c>
      <c r="B1019">
        <v>1463</v>
      </c>
      <c r="C1019" t="s">
        <v>6664</v>
      </c>
      <c r="D1019" t="s">
        <v>6665</v>
      </c>
      <c r="E1019" t="s">
        <v>6666</v>
      </c>
      <c r="F1019" t="s">
        <v>6667</v>
      </c>
      <c r="G1019">
        <v>1</v>
      </c>
      <c r="H1019">
        <v>1</v>
      </c>
      <c r="I1019" t="s">
        <v>6668</v>
      </c>
      <c r="J1019" t="s">
        <v>17</v>
      </c>
      <c r="K1019">
        <v>1</v>
      </c>
      <c r="L1019">
        <v>0</v>
      </c>
      <c r="M1019">
        <v>0</v>
      </c>
    </row>
    <row r="1020" spans="1:13" x14ac:dyDescent="0.3">
      <c r="A1020" s="1">
        <v>1131</v>
      </c>
      <c r="B1020">
        <v>1131</v>
      </c>
      <c r="C1020" t="s">
        <v>5198</v>
      </c>
      <c r="D1020" t="s">
        <v>5199</v>
      </c>
      <c r="E1020" t="s">
        <v>5200</v>
      </c>
      <c r="F1020" t="s">
        <v>5201</v>
      </c>
      <c r="G1020">
        <v>1</v>
      </c>
      <c r="H1020">
        <v>1</v>
      </c>
      <c r="I1020" t="s">
        <v>4988</v>
      </c>
      <c r="J1020" t="s">
        <v>17</v>
      </c>
      <c r="K1020">
        <v>1</v>
      </c>
      <c r="L1020">
        <v>0</v>
      </c>
      <c r="M1020">
        <v>0</v>
      </c>
    </row>
    <row r="1021" spans="1:13" x14ac:dyDescent="0.3">
      <c r="A1021" s="1">
        <v>130</v>
      </c>
      <c r="B1021">
        <v>130</v>
      </c>
      <c r="C1021" t="s">
        <v>637</v>
      </c>
      <c r="D1021" t="s">
        <v>638</v>
      </c>
      <c r="E1021" t="s">
        <v>639</v>
      </c>
      <c r="F1021" t="s">
        <v>640</v>
      </c>
      <c r="G1021">
        <v>1</v>
      </c>
      <c r="H1021">
        <v>1</v>
      </c>
      <c r="I1021" t="s">
        <v>641</v>
      </c>
      <c r="J1021" t="s">
        <v>17</v>
      </c>
      <c r="K1021">
        <v>1</v>
      </c>
      <c r="L1021">
        <v>0</v>
      </c>
      <c r="M1021">
        <v>0</v>
      </c>
    </row>
    <row r="1022" spans="1:13" x14ac:dyDescent="0.3">
      <c r="A1022" s="1">
        <v>177</v>
      </c>
      <c r="B1022">
        <v>177</v>
      </c>
      <c r="C1022" t="s">
        <v>863</v>
      </c>
      <c r="D1022" t="s">
        <v>864</v>
      </c>
      <c r="E1022" t="s">
        <v>865</v>
      </c>
      <c r="F1022" t="s">
        <v>866</v>
      </c>
      <c r="G1022">
        <v>1</v>
      </c>
      <c r="H1022">
        <v>1</v>
      </c>
      <c r="I1022" t="s">
        <v>641</v>
      </c>
      <c r="J1022" t="s">
        <v>17</v>
      </c>
      <c r="K1022">
        <v>1</v>
      </c>
      <c r="L1022">
        <v>0</v>
      </c>
      <c r="M1022">
        <v>0</v>
      </c>
    </row>
    <row r="1023" spans="1:13" x14ac:dyDescent="0.3">
      <c r="A1023" s="1">
        <v>355</v>
      </c>
      <c r="B1023">
        <v>355</v>
      </c>
      <c r="C1023" t="s">
        <v>1696</v>
      </c>
      <c r="D1023" t="s">
        <v>1697</v>
      </c>
      <c r="E1023" t="s">
        <v>1698</v>
      </c>
      <c r="F1023" t="s">
        <v>1699</v>
      </c>
      <c r="G1023">
        <v>1</v>
      </c>
      <c r="H1023">
        <v>1</v>
      </c>
      <c r="I1023" t="s">
        <v>641</v>
      </c>
      <c r="J1023" t="s">
        <v>17</v>
      </c>
      <c r="K1023">
        <v>1</v>
      </c>
      <c r="L1023">
        <v>0</v>
      </c>
      <c r="M1023">
        <v>0</v>
      </c>
    </row>
    <row r="1024" spans="1:13" x14ac:dyDescent="0.3">
      <c r="A1024" s="1">
        <v>425</v>
      </c>
      <c r="B1024">
        <v>425</v>
      </c>
      <c r="C1024" t="s">
        <v>2025</v>
      </c>
      <c r="D1024" t="s">
        <v>2026</v>
      </c>
      <c r="E1024" t="s">
        <v>2027</v>
      </c>
      <c r="F1024" t="s">
        <v>2028</v>
      </c>
      <c r="G1024">
        <v>1</v>
      </c>
      <c r="H1024">
        <v>1</v>
      </c>
      <c r="I1024" t="s">
        <v>641</v>
      </c>
      <c r="J1024" t="s">
        <v>17</v>
      </c>
      <c r="K1024">
        <v>1</v>
      </c>
      <c r="L1024">
        <v>0</v>
      </c>
      <c r="M1024">
        <v>0</v>
      </c>
    </row>
    <row r="1025" spans="1:13" x14ac:dyDescent="0.3">
      <c r="A1025" s="1">
        <v>432</v>
      </c>
      <c r="B1025">
        <v>432</v>
      </c>
      <c r="C1025" t="s">
        <v>2057</v>
      </c>
      <c r="D1025" t="s">
        <v>2058</v>
      </c>
      <c r="E1025" t="s">
        <v>2059</v>
      </c>
      <c r="F1025" t="s">
        <v>2060</v>
      </c>
      <c r="G1025">
        <v>1</v>
      </c>
      <c r="H1025">
        <v>1</v>
      </c>
      <c r="I1025" t="s">
        <v>641</v>
      </c>
      <c r="J1025" t="s">
        <v>17</v>
      </c>
      <c r="K1025">
        <v>1</v>
      </c>
      <c r="L1025">
        <v>0</v>
      </c>
      <c r="M1025">
        <v>0</v>
      </c>
    </row>
    <row r="1026" spans="1:13" x14ac:dyDescent="0.3">
      <c r="A1026" s="1">
        <v>661</v>
      </c>
      <c r="B1026">
        <v>661</v>
      </c>
      <c r="C1026" t="s">
        <v>3101</v>
      </c>
      <c r="D1026" t="s">
        <v>3102</v>
      </c>
      <c r="E1026" t="s">
        <v>3103</v>
      </c>
      <c r="F1026" t="s">
        <v>3104</v>
      </c>
      <c r="G1026">
        <v>1</v>
      </c>
      <c r="H1026">
        <v>1</v>
      </c>
      <c r="I1026" t="s">
        <v>641</v>
      </c>
      <c r="J1026" t="s">
        <v>17</v>
      </c>
      <c r="K1026">
        <v>1</v>
      </c>
      <c r="L1026">
        <v>0</v>
      </c>
      <c r="M1026">
        <v>0</v>
      </c>
    </row>
    <row r="1027" spans="1:13" x14ac:dyDescent="0.3">
      <c r="A1027" s="1">
        <v>1901</v>
      </c>
      <c r="B1027">
        <v>1901</v>
      </c>
      <c r="C1027" t="s">
        <v>8560</v>
      </c>
      <c r="D1027" t="s">
        <v>8561</v>
      </c>
      <c r="E1027" t="s">
        <v>8562</v>
      </c>
      <c r="F1027" t="s">
        <v>8563</v>
      </c>
      <c r="G1027">
        <v>1</v>
      </c>
      <c r="H1027">
        <v>1</v>
      </c>
      <c r="I1027" t="s">
        <v>641</v>
      </c>
      <c r="J1027" t="s">
        <v>17</v>
      </c>
      <c r="K1027">
        <v>1</v>
      </c>
      <c r="L1027">
        <v>0</v>
      </c>
      <c r="M1027">
        <v>0</v>
      </c>
    </row>
    <row r="1028" spans="1:13" x14ac:dyDescent="0.3">
      <c r="A1028" s="1">
        <v>368</v>
      </c>
      <c r="B1028">
        <v>368</v>
      </c>
      <c r="C1028" t="s">
        <v>1756</v>
      </c>
      <c r="D1028" t="s">
        <v>1757</v>
      </c>
      <c r="E1028" t="s">
        <v>1758</v>
      </c>
      <c r="F1028" t="s">
        <v>1759</v>
      </c>
      <c r="G1028">
        <v>1</v>
      </c>
      <c r="H1028">
        <v>1</v>
      </c>
      <c r="I1028" t="s">
        <v>1760</v>
      </c>
      <c r="J1028" t="s">
        <v>17</v>
      </c>
      <c r="K1028">
        <v>1</v>
      </c>
      <c r="L1028">
        <v>0</v>
      </c>
      <c r="M1028">
        <v>0</v>
      </c>
    </row>
    <row r="1029" spans="1:13" x14ac:dyDescent="0.3">
      <c r="A1029" s="1">
        <v>1313</v>
      </c>
      <c r="B1029">
        <v>1313</v>
      </c>
      <c r="C1029" t="s">
        <v>6003</v>
      </c>
      <c r="D1029" t="s">
        <v>6004</v>
      </c>
      <c r="E1029" t="s">
        <v>6005</v>
      </c>
      <c r="F1029" t="s">
        <v>6006</v>
      </c>
      <c r="G1029">
        <v>1</v>
      </c>
      <c r="H1029">
        <v>1</v>
      </c>
      <c r="I1029" t="s">
        <v>1760</v>
      </c>
      <c r="J1029" t="s">
        <v>17</v>
      </c>
      <c r="K1029">
        <v>1</v>
      </c>
      <c r="L1029">
        <v>0</v>
      </c>
      <c r="M1029">
        <v>0</v>
      </c>
    </row>
    <row r="1030" spans="1:13" x14ac:dyDescent="0.3">
      <c r="A1030" s="1">
        <v>1584</v>
      </c>
      <c r="B1030">
        <v>1584</v>
      </c>
      <c r="C1030" t="s">
        <v>7190</v>
      </c>
      <c r="D1030" t="s">
        <v>7191</v>
      </c>
      <c r="E1030" t="s">
        <v>7192</v>
      </c>
      <c r="F1030" t="s">
        <v>7193</v>
      </c>
      <c r="G1030">
        <v>1</v>
      </c>
      <c r="H1030">
        <v>1</v>
      </c>
      <c r="I1030" t="s">
        <v>1760</v>
      </c>
      <c r="J1030" t="s">
        <v>17</v>
      </c>
      <c r="K1030">
        <v>1</v>
      </c>
      <c r="L1030">
        <v>0</v>
      </c>
      <c r="M1030">
        <v>0</v>
      </c>
    </row>
    <row r="1031" spans="1:13" x14ac:dyDescent="0.3">
      <c r="A1031" s="1">
        <v>778</v>
      </c>
      <c r="B1031">
        <v>778</v>
      </c>
      <c r="C1031" t="s">
        <v>3632</v>
      </c>
      <c r="D1031" t="s">
        <v>3633</v>
      </c>
      <c r="E1031" t="s">
        <v>3634</v>
      </c>
      <c r="F1031" t="s">
        <v>3635</v>
      </c>
      <c r="G1031">
        <v>1</v>
      </c>
      <c r="H1031">
        <v>1</v>
      </c>
      <c r="I1031" t="s">
        <v>3636</v>
      </c>
      <c r="J1031" t="s">
        <v>17</v>
      </c>
      <c r="K1031">
        <v>1</v>
      </c>
      <c r="L1031">
        <v>0</v>
      </c>
      <c r="M1031">
        <v>0</v>
      </c>
    </row>
    <row r="1032" spans="1:13" x14ac:dyDescent="0.3">
      <c r="A1032" s="1">
        <v>1716</v>
      </c>
      <c r="B1032">
        <v>1716</v>
      </c>
      <c r="C1032" t="s">
        <v>7754</v>
      </c>
      <c r="D1032" t="s">
        <v>7755</v>
      </c>
      <c r="E1032" t="s">
        <v>7756</v>
      </c>
      <c r="F1032" t="s">
        <v>7757</v>
      </c>
      <c r="G1032">
        <v>1</v>
      </c>
      <c r="H1032">
        <v>1</v>
      </c>
      <c r="I1032" t="s">
        <v>7758</v>
      </c>
      <c r="J1032" t="s">
        <v>17</v>
      </c>
      <c r="K1032">
        <v>1</v>
      </c>
      <c r="L1032">
        <v>0</v>
      </c>
      <c r="M1032">
        <v>0</v>
      </c>
    </row>
    <row r="1033" spans="1:13" x14ac:dyDescent="0.3">
      <c r="A1033" s="1">
        <v>52</v>
      </c>
      <c r="B1033">
        <v>52</v>
      </c>
      <c r="C1033" t="s">
        <v>267</v>
      </c>
      <c r="D1033" t="s">
        <v>268</v>
      </c>
      <c r="E1033" t="s">
        <v>269</v>
      </c>
      <c r="F1033" t="s">
        <v>270</v>
      </c>
      <c r="G1033">
        <v>1</v>
      </c>
      <c r="H1033">
        <v>1</v>
      </c>
      <c r="I1033" t="s">
        <v>271</v>
      </c>
      <c r="J1033" t="s">
        <v>17</v>
      </c>
      <c r="K1033">
        <v>1</v>
      </c>
      <c r="L1033">
        <v>0</v>
      </c>
      <c r="M1033">
        <v>0</v>
      </c>
    </row>
    <row r="1034" spans="1:13" x14ac:dyDescent="0.3">
      <c r="A1034" s="1">
        <v>807</v>
      </c>
      <c r="B1034">
        <v>807</v>
      </c>
      <c r="C1034" t="s">
        <v>3760</v>
      </c>
      <c r="D1034" t="s">
        <v>3761</v>
      </c>
      <c r="E1034" t="s">
        <v>3762</v>
      </c>
      <c r="F1034" t="s">
        <v>3763</v>
      </c>
      <c r="G1034">
        <v>1</v>
      </c>
      <c r="H1034">
        <v>1</v>
      </c>
      <c r="I1034" t="s">
        <v>2552</v>
      </c>
      <c r="J1034" t="s">
        <v>17</v>
      </c>
      <c r="K1034">
        <v>1</v>
      </c>
      <c r="L1034">
        <v>0</v>
      </c>
      <c r="M1034">
        <v>0</v>
      </c>
    </row>
    <row r="1035" spans="1:13" x14ac:dyDescent="0.3">
      <c r="A1035" s="1">
        <v>51</v>
      </c>
      <c r="B1035">
        <v>51</v>
      </c>
      <c r="C1035" t="s">
        <v>262</v>
      </c>
      <c r="D1035" t="s">
        <v>263</v>
      </c>
      <c r="E1035" t="s">
        <v>264</v>
      </c>
      <c r="F1035" t="s">
        <v>265</v>
      </c>
      <c r="G1035">
        <v>1</v>
      </c>
      <c r="H1035">
        <v>1</v>
      </c>
      <c r="I1035" t="s">
        <v>266</v>
      </c>
      <c r="J1035" t="s">
        <v>17</v>
      </c>
      <c r="K1035">
        <v>1</v>
      </c>
      <c r="L1035">
        <v>0</v>
      </c>
      <c r="M1035">
        <v>0</v>
      </c>
    </row>
    <row r="1036" spans="1:13" x14ac:dyDescent="0.3">
      <c r="A1036" s="1">
        <v>447</v>
      </c>
      <c r="B1036">
        <v>447</v>
      </c>
      <c r="C1036" t="s">
        <v>2125</v>
      </c>
      <c r="D1036" t="s">
        <v>2126</v>
      </c>
      <c r="E1036" t="s">
        <v>2127</v>
      </c>
      <c r="F1036" t="s">
        <v>2128</v>
      </c>
      <c r="G1036">
        <v>1</v>
      </c>
      <c r="H1036">
        <v>1</v>
      </c>
      <c r="I1036" t="s">
        <v>266</v>
      </c>
      <c r="J1036" t="s">
        <v>17</v>
      </c>
      <c r="K1036">
        <v>1</v>
      </c>
      <c r="L1036">
        <v>0</v>
      </c>
      <c r="M1036">
        <v>0</v>
      </c>
    </row>
    <row r="1037" spans="1:13" x14ac:dyDescent="0.3">
      <c r="A1037" s="1">
        <v>1898</v>
      </c>
      <c r="B1037">
        <v>1898</v>
      </c>
      <c r="C1037" t="s">
        <v>8548</v>
      </c>
      <c r="D1037" t="s">
        <v>8549</v>
      </c>
      <c r="E1037" t="s">
        <v>8550</v>
      </c>
      <c r="F1037" t="s">
        <v>8551</v>
      </c>
      <c r="G1037">
        <v>1</v>
      </c>
      <c r="H1037">
        <v>1</v>
      </c>
      <c r="I1037" t="s">
        <v>266</v>
      </c>
      <c r="J1037" t="s">
        <v>17</v>
      </c>
      <c r="K1037">
        <v>1</v>
      </c>
      <c r="L1037">
        <v>0</v>
      </c>
      <c r="M1037">
        <v>0</v>
      </c>
    </row>
    <row r="1038" spans="1:13" x14ac:dyDescent="0.3">
      <c r="A1038" s="1">
        <v>830</v>
      </c>
      <c r="B1038">
        <v>830</v>
      </c>
      <c r="C1038" t="s">
        <v>3856</v>
      </c>
      <c r="D1038" t="s">
        <v>3857</v>
      </c>
      <c r="E1038" t="s">
        <v>3858</v>
      </c>
      <c r="F1038" t="s">
        <v>3859</v>
      </c>
      <c r="G1038">
        <v>1</v>
      </c>
      <c r="H1038">
        <v>1</v>
      </c>
      <c r="I1038" t="s">
        <v>3860</v>
      </c>
      <c r="J1038" t="s">
        <v>17</v>
      </c>
      <c r="K1038">
        <v>1</v>
      </c>
      <c r="L1038">
        <v>0</v>
      </c>
      <c r="M1038">
        <v>0</v>
      </c>
    </row>
    <row r="1039" spans="1:13" x14ac:dyDescent="0.3">
      <c r="A1039" s="1">
        <v>619</v>
      </c>
      <c r="B1039">
        <v>619</v>
      </c>
      <c r="C1039" t="s">
        <v>2905</v>
      </c>
      <c r="D1039" t="s">
        <v>2906</v>
      </c>
      <c r="E1039" t="s">
        <v>2907</v>
      </c>
      <c r="F1039" t="s">
        <v>2908</v>
      </c>
      <c r="G1039">
        <v>1</v>
      </c>
      <c r="H1039">
        <v>1</v>
      </c>
      <c r="I1039" t="s">
        <v>2909</v>
      </c>
      <c r="J1039" t="s">
        <v>17</v>
      </c>
      <c r="K1039">
        <v>1</v>
      </c>
      <c r="L1039">
        <v>0</v>
      </c>
      <c r="M1039">
        <v>1</v>
      </c>
    </row>
    <row r="1040" spans="1:13" x14ac:dyDescent="0.3">
      <c r="A1040" s="1">
        <v>1387</v>
      </c>
      <c r="B1040">
        <v>1387</v>
      </c>
      <c r="C1040" t="s">
        <v>6326</v>
      </c>
      <c r="D1040" t="s">
        <v>6327</v>
      </c>
      <c r="E1040" t="s">
        <v>6328</v>
      </c>
      <c r="F1040" t="s">
        <v>6329</v>
      </c>
      <c r="G1040">
        <v>1</v>
      </c>
      <c r="H1040">
        <v>1</v>
      </c>
      <c r="I1040" t="s">
        <v>6330</v>
      </c>
      <c r="J1040" t="s">
        <v>17</v>
      </c>
      <c r="K1040">
        <v>1</v>
      </c>
      <c r="L1040">
        <v>0</v>
      </c>
      <c r="M1040">
        <v>1</v>
      </c>
    </row>
    <row r="1041" spans="1:13" x14ac:dyDescent="0.3">
      <c r="A1041" s="1">
        <v>545</v>
      </c>
      <c r="B1041">
        <v>545</v>
      </c>
      <c r="C1041" t="s">
        <v>2570</v>
      </c>
      <c r="D1041" t="s">
        <v>2571</v>
      </c>
      <c r="E1041" t="s">
        <v>2572</v>
      </c>
      <c r="F1041" t="s">
        <v>2573</v>
      </c>
      <c r="G1041">
        <v>1</v>
      </c>
      <c r="H1041">
        <v>1</v>
      </c>
      <c r="I1041" t="s">
        <v>2574</v>
      </c>
      <c r="J1041" t="s">
        <v>17</v>
      </c>
      <c r="K1041">
        <v>1</v>
      </c>
      <c r="L1041">
        <v>0</v>
      </c>
      <c r="M1041">
        <v>0</v>
      </c>
    </row>
    <row r="1042" spans="1:13" x14ac:dyDescent="0.3">
      <c r="A1042" s="1">
        <v>56</v>
      </c>
      <c r="B1042">
        <v>56</v>
      </c>
      <c r="C1042" t="s">
        <v>287</v>
      </c>
      <c r="D1042" t="s">
        <v>288</v>
      </c>
      <c r="E1042" t="s">
        <v>289</v>
      </c>
      <c r="F1042" t="s">
        <v>290</v>
      </c>
      <c r="G1042">
        <v>1</v>
      </c>
      <c r="H1042">
        <v>1</v>
      </c>
      <c r="I1042" t="s">
        <v>291</v>
      </c>
      <c r="J1042" t="s">
        <v>17</v>
      </c>
      <c r="K1042">
        <v>1</v>
      </c>
      <c r="L1042">
        <v>0</v>
      </c>
      <c r="M1042">
        <v>0</v>
      </c>
    </row>
    <row r="1043" spans="1:13" x14ac:dyDescent="0.3">
      <c r="A1043" s="1">
        <v>237</v>
      </c>
      <c r="B1043">
        <v>237</v>
      </c>
      <c r="C1043" t="s">
        <v>1140</v>
      </c>
      <c r="D1043" t="s">
        <v>1141</v>
      </c>
      <c r="E1043" t="s">
        <v>1142</v>
      </c>
      <c r="F1043" t="s">
        <v>1143</v>
      </c>
      <c r="G1043">
        <v>1</v>
      </c>
      <c r="H1043">
        <v>1</v>
      </c>
      <c r="I1043" t="s">
        <v>1144</v>
      </c>
      <c r="J1043" t="s">
        <v>17</v>
      </c>
      <c r="K1043">
        <v>1</v>
      </c>
      <c r="L1043">
        <v>0</v>
      </c>
      <c r="M1043">
        <v>0</v>
      </c>
    </row>
    <row r="1044" spans="1:13" x14ac:dyDescent="0.3">
      <c r="A1044" s="1">
        <v>1531</v>
      </c>
      <c r="B1044">
        <v>1531</v>
      </c>
      <c r="C1044" t="s">
        <v>6959</v>
      </c>
      <c r="D1044" t="s">
        <v>6960</v>
      </c>
      <c r="E1044" t="s">
        <v>6961</v>
      </c>
      <c r="F1044" t="s">
        <v>6962</v>
      </c>
      <c r="G1044">
        <v>1</v>
      </c>
      <c r="H1044">
        <v>1</v>
      </c>
      <c r="I1044" t="s">
        <v>6963</v>
      </c>
      <c r="J1044" t="s">
        <v>17</v>
      </c>
      <c r="K1044">
        <v>1</v>
      </c>
      <c r="L1044">
        <v>0</v>
      </c>
      <c r="M1044">
        <v>1</v>
      </c>
    </row>
    <row r="1045" spans="1:13" x14ac:dyDescent="0.3">
      <c r="A1045" s="1">
        <v>171</v>
      </c>
      <c r="B1045">
        <v>171</v>
      </c>
      <c r="C1045" t="s">
        <v>834</v>
      </c>
      <c r="D1045" t="s">
        <v>835</v>
      </c>
      <c r="E1045" t="s">
        <v>836</v>
      </c>
      <c r="F1045" t="s">
        <v>837</v>
      </c>
      <c r="G1045">
        <v>1</v>
      </c>
      <c r="H1045">
        <v>1</v>
      </c>
      <c r="I1045" t="s">
        <v>838</v>
      </c>
      <c r="J1045" t="s">
        <v>17</v>
      </c>
      <c r="K1045">
        <v>1</v>
      </c>
      <c r="L1045">
        <v>0</v>
      </c>
      <c r="M1045">
        <v>1</v>
      </c>
    </row>
    <row r="1046" spans="1:13" x14ac:dyDescent="0.3">
      <c r="A1046" s="1">
        <v>1906</v>
      </c>
      <c r="B1046">
        <v>1906</v>
      </c>
      <c r="C1046" t="s">
        <v>8582</v>
      </c>
      <c r="D1046" t="s">
        <v>8583</v>
      </c>
      <c r="E1046" t="s">
        <v>8584</v>
      </c>
      <c r="F1046" t="s">
        <v>8585</v>
      </c>
      <c r="G1046">
        <v>1</v>
      </c>
      <c r="H1046">
        <v>1</v>
      </c>
      <c r="I1046" t="s">
        <v>8586</v>
      </c>
      <c r="J1046" t="s">
        <v>17</v>
      </c>
      <c r="K1046">
        <v>1</v>
      </c>
      <c r="L1046">
        <v>0</v>
      </c>
      <c r="M1046">
        <v>0</v>
      </c>
    </row>
    <row r="1047" spans="1:13" x14ac:dyDescent="0.3">
      <c r="A1047" s="1">
        <v>352</v>
      </c>
      <c r="B1047">
        <v>352</v>
      </c>
      <c r="C1047" t="s">
        <v>1682</v>
      </c>
      <c r="D1047" t="s">
        <v>1683</v>
      </c>
      <c r="E1047" t="s">
        <v>1684</v>
      </c>
      <c r="F1047" t="s">
        <v>1685</v>
      </c>
      <c r="G1047">
        <v>1</v>
      </c>
      <c r="H1047">
        <v>1</v>
      </c>
      <c r="I1047" t="s">
        <v>1686</v>
      </c>
      <c r="J1047" t="s">
        <v>17</v>
      </c>
      <c r="K1047">
        <v>1</v>
      </c>
      <c r="L1047">
        <v>0</v>
      </c>
      <c r="M1047">
        <v>1</v>
      </c>
    </row>
    <row r="1048" spans="1:13" x14ac:dyDescent="0.3">
      <c r="A1048" s="1">
        <v>1923</v>
      </c>
      <c r="B1048">
        <v>1923</v>
      </c>
      <c r="C1048" t="s">
        <v>8654</v>
      </c>
      <c r="D1048" t="s">
        <v>8655</v>
      </c>
      <c r="E1048" t="s">
        <v>8656</v>
      </c>
      <c r="F1048" t="s">
        <v>8657</v>
      </c>
      <c r="G1048">
        <v>1</v>
      </c>
      <c r="H1048">
        <v>1</v>
      </c>
      <c r="I1048" t="s">
        <v>8658</v>
      </c>
      <c r="J1048" t="s">
        <v>17</v>
      </c>
      <c r="K1048">
        <v>1</v>
      </c>
      <c r="L1048">
        <v>0</v>
      </c>
      <c r="M1048">
        <v>0</v>
      </c>
    </row>
    <row r="1049" spans="1:13" x14ac:dyDescent="0.3">
      <c r="A1049" s="1">
        <v>1786</v>
      </c>
      <c r="B1049">
        <v>1786</v>
      </c>
      <c r="C1049" t="s">
        <v>8057</v>
      </c>
      <c r="D1049" t="s">
        <v>8058</v>
      </c>
      <c r="E1049" t="s">
        <v>8059</v>
      </c>
      <c r="F1049" t="s">
        <v>8060</v>
      </c>
      <c r="G1049">
        <v>1</v>
      </c>
      <c r="H1049">
        <v>1</v>
      </c>
      <c r="I1049" t="s">
        <v>8061</v>
      </c>
      <c r="J1049" t="s">
        <v>17</v>
      </c>
      <c r="K1049">
        <v>1</v>
      </c>
      <c r="L1049">
        <v>0</v>
      </c>
      <c r="M1049">
        <v>0</v>
      </c>
    </row>
    <row r="1050" spans="1:13" x14ac:dyDescent="0.3">
      <c r="A1050" s="1">
        <v>885</v>
      </c>
      <c r="B1050">
        <v>885</v>
      </c>
      <c r="C1050" t="s">
        <v>4105</v>
      </c>
      <c r="D1050" t="s">
        <v>4106</v>
      </c>
      <c r="E1050" t="s">
        <v>4107</v>
      </c>
      <c r="F1050" t="s">
        <v>4108</v>
      </c>
      <c r="G1050">
        <v>1</v>
      </c>
      <c r="H1050">
        <v>1</v>
      </c>
      <c r="I1050" t="s">
        <v>4109</v>
      </c>
      <c r="J1050" t="s">
        <v>17</v>
      </c>
      <c r="K1050">
        <v>1</v>
      </c>
      <c r="L1050">
        <v>0</v>
      </c>
      <c r="M1050">
        <v>0</v>
      </c>
    </row>
    <row r="1051" spans="1:13" x14ac:dyDescent="0.3">
      <c r="A1051" s="1">
        <v>153</v>
      </c>
      <c r="B1051">
        <v>153</v>
      </c>
      <c r="C1051" t="s">
        <v>746</v>
      </c>
      <c r="D1051" t="s">
        <v>747</v>
      </c>
      <c r="E1051" t="s">
        <v>748</v>
      </c>
      <c r="F1051" t="s">
        <v>749</v>
      </c>
      <c r="G1051">
        <v>1</v>
      </c>
      <c r="H1051">
        <v>1</v>
      </c>
      <c r="I1051" t="s">
        <v>750</v>
      </c>
      <c r="J1051" t="s">
        <v>17</v>
      </c>
      <c r="K1051">
        <v>1</v>
      </c>
      <c r="L1051">
        <v>0</v>
      </c>
      <c r="M1051">
        <v>0</v>
      </c>
    </row>
    <row r="1052" spans="1:13" x14ac:dyDescent="0.3">
      <c r="A1052" s="1">
        <v>1691</v>
      </c>
      <c r="B1052">
        <v>1691</v>
      </c>
      <c r="C1052" t="s">
        <v>7643</v>
      </c>
      <c r="D1052" t="s">
        <v>7644</v>
      </c>
      <c r="E1052" t="s">
        <v>7645</v>
      </c>
      <c r="F1052" t="s">
        <v>7646</v>
      </c>
      <c r="G1052">
        <v>1</v>
      </c>
      <c r="H1052">
        <v>1</v>
      </c>
      <c r="I1052" t="s">
        <v>750</v>
      </c>
      <c r="J1052" t="s">
        <v>17</v>
      </c>
      <c r="K1052">
        <v>1</v>
      </c>
      <c r="L1052">
        <v>0</v>
      </c>
      <c r="M1052">
        <v>0</v>
      </c>
    </row>
    <row r="1053" spans="1:13" x14ac:dyDescent="0.3">
      <c r="A1053" s="1">
        <v>77</v>
      </c>
      <c r="B1053">
        <v>77</v>
      </c>
      <c r="C1053" t="s">
        <v>386</v>
      </c>
      <c r="D1053" t="s">
        <v>387</v>
      </c>
      <c r="E1053" t="s">
        <v>388</v>
      </c>
      <c r="F1053" t="s">
        <v>389</v>
      </c>
      <c r="G1053">
        <v>1</v>
      </c>
      <c r="H1053">
        <v>1</v>
      </c>
      <c r="I1053" t="s">
        <v>390</v>
      </c>
      <c r="J1053" t="s">
        <v>17</v>
      </c>
      <c r="K1053">
        <v>1</v>
      </c>
      <c r="L1053">
        <v>0</v>
      </c>
      <c r="M1053">
        <v>0</v>
      </c>
    </row>
    <row r="1054" spans="1:13" x14ac:dyDescent="0.3">
      <c r="A1054" s="1">
        <v>1512</v>
      </c>
      <c r="B1054">
        <v>1512</v>
      </c>
      <c r="C1054" t="s">
        <v>6876</v>
      </c>
      <c r="D1054" t="s">
        <v>6877</v>
      </c>
      <c r="E1054" t="s">
        <v>6878</v>
      </c>
      <c r="F1054" t="s">
        <v>6879</v>
      </c>
      <c r="G1054">
        <v>1</v>
      </c>
      <c r="H1054">
        <v>1</v>
      </c>
      <c r="I1054" t="s">
        <v>390</v>
      </c>
      <c r="J1054" t="s">
        <v>17</v>
      </c>
      <c r="K1054">
        <v>1</v>
      </c>
      <c r="L1054">
        <v>0</v>
      </c>
      <c r="M1054">
        <v>0</v>
      </c>
    </row>
    <row r="1055" spans="1:13" x14ac:dyDescent="0.3">
      <c r="A1055" s="1">
        <v>220</v>
      </c>
      <c r="B1055">
        <v>220</v>
      </c>
      <c r="C1055" t="s">
        <v>1062</v>
      </c>
      <c r="D1055" t="s">
        <v>1063</v>
      </c>
      <c r="E1055" t="s">
        <v>1064</v>
      </c>
      <c r="F1055" t="s">
        <v>1065</v>
      </c>
      <c r="G1055">
        <v>1</v>
      </c>
      <c r="H1055">
        <v>1</v>
      </c>
      <c r="I1055" t="s">
        <v>1066</v>
      </c>
      <c r="J1055" t="s">
        <v>17</v>
      </c>
      <c r="K1055">
        <v>1</v>
      </c>
      <c r="L1055">
        <v>0</v>
      </c>
      <c r="M1055">
        <v>0</v>
      </c>
    </row>
    <row r="1056" spans="1:13" x14ac:dyDescent="0.3">
      <c r="A1056" s="1">
        <v>29</v>
      </c>
      <c r="B1056">
        <v>29</v>
      </c>
      <c r="C1056" t="s">
        <v>156</v>
      </c>
      <c r="D1056" t="s">
        <v>157</v>
      </c>
      <c r="E1056" t="s">
        <v>158</v>
      </c>
      <c r="F1056" t="s">
        <v>159</v>
      </c>
      <c r="G1056">
        <v>1</v>
      </c>
      <c r="H1056">
        <v>1</v>
      </c>
      <c r="I1056" t="s">
        <v>160</v>
      </c>
      <c r="J1056" t="s">
        <v>17</v>
      </c>
      <c r="K1056">
        <v>1</v>
      </c>
      <c r="L1056">
        <v>0</v>
      </c>
      <c r="M1056">
        <v>1</v>
      </c>
    </row>
    <row r="1057" spans="1:13" x14ac:dyDescent="0.3">
      <c r="A1057" s="1">
        <v>544</v>
      </c>
      <c r="B1057">
        <v>544</v>
      </c>
      <c r="C1057" t="s">
        <v>2566</v>
      </c>
      <c r="D1057" t="s">
        <v>2567</v>
      </c>
      <c r="E1057" t="s">
        <v>2568</v>
      </c>
      <c r="F1057" t="s">
        <v>2569</v>
      </c>
      <c r="G1057">
        <v>1</v>
      </c>
      <c r="H1057">
        <v>1</v>
      </c>
      <c r="I1057" t="s">
        <v>160</v>
      </c>
      <c r="J1057" t="s">
        <v>17</v>
      </c>
      <c r="K1057">
        <v>1</v>
      </c>
      <c r="L1057">
        <v>0</v>
      </c>
      <c r="M1057">
        <v>0</v>
      </c>
    </row>
    <row r="1058" spans="1:13" x14ac:dyDescent="0.3">
      <c r="A1058" s="1">
        <v>210</v>
      </c>
      <c r="B1058">
        <v>210</v>
      </c>
      <c r="C1058" t="s">
        <v>1016</v>
      </c>
      <c r="D1058" t="s">
        <v>1017</v>
      </c>
      <c r="E1058" t="s">
        <v>1018</v>
      </c>
      <c r="F1058" t="s">
        <v>1019</v>
      </c>
      <c r="G1058">
        <v>1</v>
      </c>
      <c r="H1058">
        <v>1</v>
      </c>
      <c r="I1058" t="s">
        <v>1020</v>
      </c>
      <c r="J1058" t="s">
        <v>17</v>
      </c>
      <c r="K1058">
        <v>1</v>
      </c>
      <c r="L1058">
        <v>0</v>
      </c>
      <c r="M1058">
        <v>0</v>
      </c>
    </row>
    <row r="1059" spans="1:13" x14ac:dyDescent="0.3">
      <c r="A1059" s="1">
        <v>911</v>
      </c>
      <c r="B1059">
        <v>911</v>
      </c>
      <c r="C1059" t="s">
        <v>4221</v>
      </c>
      <c r="D1059" t="s">
        <v>4222</v>
      </c>
      <c r="E1059" t="s">
        <v>4223</v>
      </c>
      <c r="F1059" t="s">
        <v>4224</v>
      </c>
      <c r="G1059">
        <v>1</v>
      </c>
      <c r="H1059">
        <v>1</v>
      </c>
      <c r="I1059" t="s">
        <v>4225</v>
      </c>
      <c r="J1059" t="s">
        <v>17</v>
      </c>
      <c r="K1059">
        <v>1</v>
      </c>
      <c r="L1059">
        <v>0</v>
      </c>
      <c r="M1059">
        <v>0</v>
      </c>
    </row>
    <row r="1060" spans="1:13" x14ac:dyDescent="0.3">
      <c r="A1060" s="1">
        <v>808</v>
      </c>
      <c r="B1060">
        <v>808</v>
      </c>
      <c r="C1060" t="s">
        <v>3764</v>
      </c>
      <c r="D1060" t="s">
        <v>3765</v>
      </c>
      <c r="E1060" t="s">
        <v>3766</v>
      </c>
      <c r="F1060" t="s">
        <v>3767</v>
      </c>
      <c r="G1060">
        <v>1</v>
      </c>
      <c r="H1060">
        <v>1</v>
      </c>
      <c r="I1060" t="s">
        <v>1537</v>
      </c>
      <c r="J1060" t="s">
        <v>17</v>
      </c>
      <c r="K1060">
        <v>1</v>
      </c>
      <c r="L1060">
        <v>0</v>
      </c>
      <c r="M1060">
        <v>0</v>
      </c>
    </row>
    <row r="1061" spans="1:13" x14ac:dyDescent="0.3">
      <c r="A1061" s="1">
        <v>95</v>
      </c>
      <c r="B1061">
        <v>95</v>
      </c>
      <c r="C1061" t="s">
        <v>473</v>
      </c>
      <c r="D1061" t="s">
        <v>474</v>
      </c>
      <c r="E1061" t="s">
        <v>475</v>
      </c>
      <c r="F1061" t="s">
        <v>476</v>
      </c>
      <c r="G1061">
        <v>1</v>
      </c>
      <c r="H1061">
        <v>1</v>
      </c>
      <c r="I1061" t="s">
        <v>477</v>
      </c>
      <c r="J1061" t="s">
        <v>17</v>
      </c>
      <c r="K1061">
        <v>1</v>
      </c>
      <c r="L1061">
        <v>0</v>
      </c>
      <c r="M1061">
        <v>0</v>
      </c>
    </row>
    <row r="1062" spans="1:13" x14ac:dyDescent="0.3">
      <c r="A1062" s="1">
        <v>1171</v>
      </c>
      <c r="B1062">
        <v>1171</v>
      </c>
      <c r="C1062" t="s">
        <v>5376</v>
      </c>
      <c r="D1062" t="s">
        <v>5377</v>
      </c>
      <c r="E1062" t="s">
        <v>5378</v>
      </c>
      <c r="F1062" t="s">
        <v>5379</v>
      </c>
      <c r="G1062">
        <v>1</v>
      </c>
      <c r="H1062">
        <v>1</v>
      </c>
      <c r="I1062" t="s">
        <v>5380</v>
      </c>
      <c r="J1062" t="s">
        <v>17</v>
      </c>
      <c r="K1062">
        <v>1</v>
      </c>
      <c r="L1062">
        <v>0</v>
      </c>
      <c r="M1062">
        <v>0</v>
      </c>
    </row>
    <row r="1063" spans="1:13" x14ac:dyDescent="0.3">
      <c r="A1063" s="1">
        <v>1376</v>
      </c>
      <c r="B1063">
        <v>1376</v>
      </c>
      <c r="C1063" t="s">
        <v>6279</v>
      </c>
      <c r="D1063" t="s">
        <v>6280</v>
      </c>
      <c r="E1063" t="s">
        <v>6281</v>
      </c>
      <c r="F1063" t="s">
        <v>6282</v>
      </c>
      <c r="G1063">
        <v>1</v>
      </c>
      <c r="H1063">
        <v>1</v>
      </c>
      <c r="I1063" t="s">
        <v>5380</v>
      </c>
      <c r="J1063" t="s">
        <v>17</v>
      </c>
      <c r="K1063">
        <v>1</v>
      </c>
      <c r="L1063">
        <v>0</v>
      </c>
      <c r="M1063">
        <v>0</v>
      </c>
    </row>
    <row r="1064" spans="1:13" x14ac:dyDescent="0.3">
      <c r="A1064" s="1">
        <v>534</v>
      </c>
      <c r="B1064">
        <v>534</v>
      </c>
      <c r="C1064" t="s">
        <v>2519</v>
      </c>
      <c r="D1064" t="s">
        <v>2520</v>
      </c>
      <c r="E1064" t="s">
        <v>2521</v>
      </c>
      <c r="F1064" t="s">
        <v>2522</v>
      </c>
      <c r="G1064">
        <v>1</v>
      </c>
      <c r="H1064">
        <v>1</v>
      </c>
      <c r="I1064" t="s">
        <v>2523</v>
      </c>
      <c r="J1064" t="s">
        <v>17</v>
      </c>
      <c r="K1064">
        <v>1</v>
      </c>
      <c r="L1064">
        <v>0</v>
      </c>
      <c r="M1064">
        <v>0</v>
      </c>
    </row>
    <row r="1065" spans="1:13" x14ac:dyDescent="0.3">
      <c r="A1065" s="1">
        <v>186</v>
      </c>
      <c r="B1065">
        <v>186</v>
      </c>
      <c r="C1065" t="s">
        <v>905</v>
      </c>
      <c r="D1065" t="s">
        <v>906</v>
      </c>
      <c r="E1065" t="s">
        <v>907</v>
      </c>
      <c r="F1065" t="s">
        <v>908</v>
      </c>
      <c r="G1065">
        <v>1</v>
      </c>
      <c r="H1065">
        <v>1</v>
      </c>
      <c r="I1065" t="s">
        <v>909</v>
      </c>
      <c r="J1065" t="s">
        <v>17</v>
      </c>
      <c r="K1065">
        <v>1</v>
      </c>
      <c r="L1065">
        <v>0</v>
      </c>
      <c r="M1065">
        <v>0</v>
      </c>
    </row>
    <row r="1066" spans="1:13" x14ac:dyDescent="0.3">
      <c r="A1066" s="1">
        <v>166</v>
      </c>
      <c r="B1066">
        <v>166</v>
      </c>
      <c r="C1066" t="s">
        <v>809</v>
      </c>
      <c r="D1066" t="s">
        <v>810</v>
      </c>
      <c r="E1066" t="s">
        <v>811</v>
      </c>
      <c r="F1066" t="s">
        <v>812</v>
      </c>
      <c r="G1066">
        <v>1</v>
      </c>
      <c r="H1066">
        <v>1</v>
      </c>
      <c r="I1066" t="s">
        <v>813</v>
      </c>
      <c r="J1066" t="s">
        <v>17</v>
      </c>
      <c r="K1066">
        <v>1</v>
      </c>
      <c r="L1066">
        <v>0</v>
      </c>
      <c r="M1066">
        <v>1</v>
      </c>
    </row>
    <row r="1067" spans="1:13" x14ac:dyDescent="0.3">
      <c r="A1067" s="1">
        <v>570</v>
      </c>
      <c r="B1067">
        <v>570</v>
      </c>
      <c r="C1067" t="s">
        <v>2685</v>
      </c>
      <c r="D1067" t="s">
        <v>2686</v>
      </c>
      <c r="E1067" t="s">
        <v>2687</v>
      </c>
      <c r="F1067" t="s">
        <v>2688</v>
      </c>
      <c r="G1067">
        <v>1</v>
      </c>
      <c r="H1067">
        <v>1</v>
      </c>
      <c r="I1067" t="s">
        <v>2689</v>
      </c>
      <c r="J1067" t="s">
        <v>17</v>
      </c>
      <c r="K1067">
        <v>1</v>
      </c>
      <c r="L1067">
        <v>0</v>
      </c>
      <c r="M1067">
        <v>0</v>
      </c>
    </row>
    <row r="1068" spans="1:13" x14ac:dyDescent="0.3">
      <c r="A1068" s="1">
        <v>571</v>
      </c>
      <c r="B1068">
        <v>571</v>
      </c>
      <c r="C1068" t="s">
        <v>2690</v>
      </c>
      <c r="D1068" t="s">
        <v>2691</v>
      </c>
      <c r="E1068" t="s">
        <v>2692</v>
      </c>
      <c r="F1068" t="s">
        <v>2693</v>
      </c>
      <c r="G1068">
        <v>1</v>
      </c>
      <c r="H1068">
        <v>1</v>
      </c>
      <c r="I1068" t="s">
        <v>2689</v>
      </c>
      <c r="J1068" t="s">
        <v>17</v>
      </c>
      <c r="K1068">
        <v>1</v>
      </c>
      <c r="L1068">
        <v>0</v>
      </c>
      <c r="M1068">
        <v>0</v>
      </c>
    </row>
    <row r="1069" spans="1:13" x14ac:dyDescent="0.3">
      <c r="A1069" s="1">
        <v>565</v>
      </c>
      <c r="B1069">
        <v>565</v>
      </c>
      <c r="C1069" t="s">
        <v>2662</v>
      </c>
      <c r="D1069" t="s">
        <v>2663</v>
      </c>
      <c r="E1069" t="s">
        <v>2664</v>
      </c>
      <c r="F1069" t="s">
        <v>2665</v>
      </c>
      <c r="G1069">
        <v>1</v>
      </c>
      <c r="H1069">
        <v>1</v>
      </c>
      <c r="I1069" t="s">
        <v>2666</v>
      </c>
      <c r="J1069" t="s">
        <v>17</v>
      </c>
      <c r="K1069">
        <v>1</v>
      </c>
      <c r="L1069">
        <v>0</v>
      </c>
      <c r="M1069">
        <v>0</v>
      </c>
    </row>
    <row r="1070" spans="1:13" x14ac:dyDescent="0.3">
      <c r="A1070" s="1">
        <v>1420</v>
      </c>
      <c r="B1070">
        <v>1420</v>
      </c>
      <c r="C1070" t="s">
        <v>6473</v>
      </c>
      <c r="D1070" t="s">
        <v>6474</v>
      </c>
      <c r="E1070" t="s">
        <v>6475</v>
      </c>
      <c r="F1070" t="s">
        <v>6476</v>
      </c>
      <c r="G1070">
        <v>1</v>
      </c>
      <c r="H1070">
        <v>1</v>
      </c>
      <c r="I1070" t="s">
        <v>6477</v>
      </c>
      <c r="J1070" t="s">
        <v>17</v>
      </c>
      <c r="K1070">
        <v>1</v>
      </c>
      <c r="L1070">
        <v>0</v>
      </c>
      <c r="M1070">
        <v>0</v>
      </c>
    </row>
    <row r="1071" spans="1:13" x14ac:dyDescent="0.3">
      <c r="A1071" s="1">
        <v>273</v>
      </c>
      <c r="B1071">
        <v>273</v>
      </c>
      <c r="C1071" t="s">
        <v>1313</v>
      </c>
      <c r="D1071" t="s">
        <v>1314</v>
      </c>
      <c r="E1071" t="s">
        <v>1315</v>
      </c>
      <c r="F1071" t="s">
        <v>1316</v>
      </c>
      <c r="G1071">
        <v>1</v>
      </c>
      <c r="H1071">
        <v>1</v>
      </c>
      <c r="I1071" t="s">
        <v>1317</v>
      </c>
      <c r="J1071" t="s">
        <v>17</v>
      </c>
      <c r="K1071">
        <v>1</v>
      </c>
      <c r="L1071">
        <v>0</v>
      </c>
      <c r="M1071">
        <v>0</v>
      </c>
    </row>
    <row r="1072" spans="1:13" x14ac:dyDescent="0.3">
      <c r="A1072" s="1">
        <v>781</v>
      </c>
      <c r="B1072">
        <v>781</v>
      </c>
      <c r="C1072" t="s">
        <v>3646</v>
      </c>
      <c r="D1072" t="s">
        <v>3647</v>
      </c>
      <c r="E1072" t="s">
        <v>3648</v>
      </c>
      <c r="F1072" t="s">
        <v>3649</v>
      </c>
      <c r="G1072">
        <v>1</v>
      </c>
      <c r="H1072">
        <v>1</v>
      </c>
      <c r="I1072" t="s">
        <v>3650</v>
      </c>
      <c r="J1072" t="s">
        <v>17</v>
      </c>
      <c r="K1072">
        <v>1</v>
      </c>
      <c r="L1072">
        <v>0</v>
      </c>
      <c r="M1072">
        <v>1</v>
      </c>
    </row>
    <row r="1073" spans="1:13" x14ac:dyDescent="0.3">
      <c r="A1073" s="1">
        <v>1375</v>
      </c>
      <c r="B1073">
        <v>1375</v>
      </c>
      <c r="C1073" t="s">
        <v>6274</v>
      </c>
      <c r="D1073" t="s">
        <v>6275</v>
      </c>
      <c r="E1073" t="s">
        <v>6276</v>
      </c>
      <c r="F1073" t="s">
        <v>6277</v>
      </c>
      <c r="G1073">
        <v>1</v>
      </c>
      <c r="H1073">
        <v>1</v>
      </c>
      <c r="I1073" t="s">
        <v>6278</v>
      </c>
      <c r="J1073" t="s">
        <v>17</v>
      </c>
      <c r="K1073">
        <v>1</v>
      </c>
      <c r="L1073">
        <v>0</v>
      </c>
      <c r="M1073">
        <v>0</v>
      </c>
    </row>
    <row r="1074" spans="1:13" x14ac:dyDescent="0.3">
      <c r="A1074" s="1">
        <v>1688</v>
      </c>
      <c r="B1074">
        <v>1688</v>
      </c>
      <c r="C1074" t="s">
        <v>7630</v>
      </c>
      <c r="D1074" t="s">
        <v>7631</v>
      </c>
      <c r="E1074" t="s">
        <v>7632</v>
      </c>
      <c r="F1074" t="s">
        <v>7633</v>
      </c>
      <c r="G1074">
        <v>1</v>
      </c>
      <c r="H1074">
        <v>1</v>
      </c>
      <c r="I1074" t="s">
        <v>7634</v>
      </c>
      <c r="J1074" t="s">
        <v>17</v>
      </c>
      <c r="K1074">
        <v>1</v>
      </c>
      <c r="L1074">
        <v>0</v>
      </c>
      <c r="M1074">
        <v>1</v>
      </c>
    </row>
    <row r="1075" spans="1:13" x14ac:dyDescent="0.3">
      <c r="A1075" s="1">
        <v>1268</v>
      </c>
      <c r="B1075">
        <v>1268</v>
      </c>
      <c r="C1075" t="s">
        <v>5804</v>
      </c>
      <c r="D1075" t="s">
        <v>5805</v>
      </c>
      <c r="E1075" t="s">
        <v>5806</v>
      </c>
      <c r="F1075" t="s">
        <v>5807</v>
      </c>
      <c r="G1075">
        <v>1</v>
      </c>
      <c r="H1075">
        <v>1</v>
      </c>
      <c r="I1075" t="s">
        <v>5808</v>
      </c>
      <c r="J1075" t="s">
        <v>17</v>
      </c>
      <c r="K1075">
        <v>1</v>
      </c>
      <c r="L1075">
        <v>0</v>
      </c>
      <c r="M1075">
        <v>0</v>
      </c>
    </row>
    <row r="1076" spans="1:13" x14ac:dyDescent="0.3">
      <c r="A1076" s="1">
        <v>780</v>
      </c>
      <c r="B1076">
        <v>780</v>
      </c>
      <c r="C1076" t="s">
        <v>3641</v>
      </c>
      <c r="D1076" t="s">
        <v>3642</v>
      </c>
      <c r="E1076" t="s">
        <v>3643</v>
      </c>
      <c r="F1076" t="s">
        <v>3644</v>
      </c>
      <c r="G1076">
        <v>1</v>
      </c>
      <c r="H1076">
        <v>1</v>
      </c>
      <c r="I1076" t="s">
        <v>3645</v>
      </c>
      <c r="J1076" t="s">
        <v>17</v>
      </c>
      <c r="K1076">
        <v>1</v>
      </c>
      <c r="L1076">
        <v>0</v>
      </c>
      <c r="M1076">
        <v>0</v>
      </c>
    </row>
    <row r="1077" spans="1:13" x14ac:dyDescent="0.3">
      <c r="A1077" s="1">
        <v>83</v>
      </c>
      <c r="B1077">
        <v>83</v>
      </c>
      <c r="C1077" t="s">
        <v>416</v>
      </c>
      <c r="D1077" t="s">
        <v>417</v>
      </c>
      <c r="E1077" t="s">
        <v>418</v>
      </c>
      <c r="F1077" t="s">
        <v>419</v>
      </c>
      <c r="G1077">
        <v>1</v>
      </c>
      <c r="H1077">
        <v>1</v>
      </c>
      <c r="I1077" t="s">
        <v>420</v>
      </c>
      <c r="J1077" t="s">
        <v>17</v>
      </c>
      <c r="K1077">
        <v>1</v>
      </c>
      <c r="L1077">
        <v>0</v>
      </c>
      <c r="M1077">
        <v>0</v>
      </c>
    </row>
    <row r="1078" spans="1:13" x14ac:dyDescent="0.3">
      <c r="A1078" s="1">
        <v>4</v>
      </c>
      <c r="B1078">
        <v>4</v>
      </c>
      <c r="C1078" t="s">
        <v>33</v>
      </c>
      <c r="D1078" t="s">
        <v>34</v>
      </c>
      <c r="E1078" t="s">
        <v>35</v>
      </c>
      <c r="F1078" t="s">
        <v>36</v>
      </c>
      <c r="G1078">
        <v>1</v>
      </c>
      <c r="H1078">
        <v>1</v>
      </c>
      <c r="I1078" t="s">
        <v>37</v>
      </c>
      <c r="J1078" t="s">
        <v>17</v>
      </c>
      <c r="K1078">
        <v>1</v>
      </c>
      <c r="L1078">
        <v>0</v>
      </c>
      <c r="M1078">
        <v>0</v>
      </c>
    </row>
    <row r="1079" spans="1:13" x14ac:dyDescent="0.3">
      <c r="A1079" s="1">
        <v>1049</v>
      </c>
      <c r="B1079">
        <v>1049</v>
      </c>
      <c r="C1079" t="s">
        <v>4830</v>
      </c>
      <c r="D1079" t="s">
        <v>4831</v>
      </c>
      <c r="E1079" t="s">
        <v>4832</v>
      </c>
      <c r="F1079" t="s">
        <v>4833</v>
      </c>
      <c r="G1079">
        <v>1</v>
      </c>
      <c r="H1079">
        <v>1</v>
      </c>
      <c r="I1079" t="s">
        <v>4834</v>
      </c>
      <c r="J1079" t="s">
        <v>17</v>
      </c>
      <c r="K1079">
        <v>1</v>
      </c>
      <c r="L1079">
        <v>0</v>
      </c>
      <c r="M1079">
        <v>1</v>
      </c>
    </row>
    <row r="1080" spans="1:13" x14ac:dyDescent="0.3">
      <c r="A1080" s="1">
        <v>275</v>
      </c>
      <c r="B1080">
        <v>275</v>
      </c>
      <c r="C1080" t="s">
        <v>1323</v>
      </c>
      <c r="D1080" t="s">
        <v>1324</v>
      </c>
      <c r="E1080" t="s">
        <v>1325</v>
      </c>
      <c r="F1080" t="s">
        <v>1326</v>
      </c>
      <c r="G1080">
        <v>1</v>
      </c>
      <c r="H1080">
        <v>1</v>
      </c>
      <c r="I1080" t="s">
        <v>1327</v>
      </c>
      <c r="J1080" t="s">
        <v>17</v>
      </c>
      <c r="K1080">
        <v>1</v>
      </c>
      <c r="L1080">
        <v>0</v>
      </c>
      <c r="M1080">
        <v>0</v>
      </c>
    </row>
    <row r="1081" spans="1:13" x14ac:dyDescent="0.3">
      <c r="A1081" s="1">
        <v>862</v>
      </c>
      <c r="B1081">
        <v>862</v>
      </c>
      <c r="C1081" t="s">
        <v>4004</v>
      </c>
      <c r="D1081" t="s">
        <v>4005</v>
      </c>
      <c r="E1081" t="s">
        <v>4006</v>
      </c>
      <c r="F1081" t="s">
        <v>4007</v>
      </c>
      <c r="G1081">
        <v>1</v>
      </c>
      <c r="H1081">
        <v>1</v>
      </c>
      <c r="I1081" t="s">
        <v>4008</v>
      </c>
      <c r="J1081" t="s">
        <v>17</v>
      </c>
      <c r="K1081">
        <v>1</v>
      </c>
      <c r="L1081">
        <v>0</v>
      </c>
      <c r="M1081">
        <v>0</v>
      </c>
    </row>
    <row r="1082" spans="1:13" x14ac:dyDescent="0.3">
      <c r="A1082" s="1">
        <v>289</v>
      </c>
      <c r="B1082">
        <v>289</v>
      </c>
      <c r="C1082" t="s">
        <v>1389</v>
      </c>
      <c r="D1082" t="s">
        <v>1390</v>
      </c>
      <c r="E1082" t="s">
        <v>1391</v>
      </c>
      <c r="F1082" t="s">
        <v>1392</v>
      </c>
      <c r="G1082">
        <v>1</v>
      </c>
      <c r="H1082">
        <v>1</v>
      </c>
      <c r="I1082" t="s">
        <v>1393</v>
      </c>
      <c r="J1082" t="s">
        <v>17</v>
      </c>
      <c r="K1082">
        <v>1</v>
      </c>
      <c r="L1082">
        <v>0</v>
      </c>
      <c r="M1082">
        <v>0</v>
      </c>
    </row>
    <row r="1083" spans="1:13" x14ac:dyDescent="0.3">
      <c r="A1083" s="1">
        <v>508</v>
      </c>
      <c r="B1083">
        <v>508</v>
      </c>
      <c r="C1083" t="s">
        <v>2402</v>
      </c>
      <c r="D1083" t="s">
        <v>2403</v>
      </c>
      <c r="E1083" t="s">
        <v>2404</v>
      </c>
      <c r="F1083" t="s">
        <v>2405</v>
      </c>
      <c r="G1083">
        <v>1</v>
      </c>
      <c r="H1083">
        <v>1</v>
      </c>
      <c r="I1083" t="s">
        <v>1393</v>
      </c>
      <c r="J1083" t="s">
        <v>17</v>
      </c>
      <c r="K1083">
        <v>1</v>
      </c>
      <c r="L1083">
        <v>0</v>
      </c>
      <c r="M1083">
        <v>0</v>
      </c>
    </row>
    <row r="1084" spans="1:13" x14ac:dyDescent="0.3">
      <c r="A1084" s="1">
        <v>1374</v>
      </c>
      <c r="B1084">
        <v>1374</v>
      </c>
      <c r="C1084" t="s">
        <v>6269</v>
      </c>
      <c r="D1084" t="s">
        <v>6270</v>
      </c>
      <c r="E1084" t="s">
        <v>6271</v>
      </c>
      <c r="F1084" t="s">
        <v>6272</v>
      </c>
      <c r="G1084">
        <v>1</v>
      </c>
      <c r="H1084">
        <v>1</v>
      </c>
      <c r="I1084" t="s">
        <v>6273</v>
      </c>
      <c r="J1084" t="s">
        <v>17</v>
      </c>
      <c r="K1084">
        <v>1</v>
      </c>
      <c r="L1084">
        <v>0</v>
      </c>
      <c r="M1084">
        <v>0</v>
      </c>
    </row>
    <row r="1085" spans="1:13" x14ac:dyDescent="0.3">
      <c r="A1085" s="1">
        <v>115</v>
      </c>
      <c r="B1085">
        <v>115</v>
      </c>
      <c r="C1085" t="s">
        <v>565</v>
      </c>
      <c r="D1085" t="s">
        <v>566</v>
      </c>
      <c r="E1085" t="s">
        <v>567</v>
      </c>
      <c r="F1085" t="s">
        <v>568</v>
      </c>
      <c r="G1085">
        <v>1</v>
      </c>
      <c r="H1085">
        <v>1</v>
      </c>
      <c r="I1085" t="s">
        <v>569</v>
      </c>
      <c r="J1085" t="s">
        <v>17</v>
      </c>
      <c r="K1085">
        <v>1</v>
      </c>
      <c r="L1085">
        <v>0</v>
      </c>
      <c r="M1085">
        <v>0</v>
      </c>
    </row>
    <row r="1086" spans="1:13" x14ac:dyDescent="0.3">
      <c r="A1086" s="1">
        <v>1738</v>
      </c>
      <c r="B1086">
        <v>1738</v>
      </c>
      <c r="C1086" t="s">
        <v>7846</v>
      </c>
      <c r="D1086" t="s">
        <v>7847</v>
      </c>
      <c r="E1086" t="s">
        <v>7848</v>
      </c>
      <c r="F1086" t="s">
        <v>7849</v>
      </c>
      <c r="G1086">
        <v>1</v>
      </c>
      <c r="H1086">
        <v>1</v>
      </c>
      <c r="I1086" t="s">
        <v>7850</v>
      </c>
      <c r="J1086" t="s">
        <v>17</v>
      </c>
      <c r="K1086">
        <v>1</v>
      </c>
      <c r="L1086">
        <v>0</v>
      </c>
      <c r="M1086">
        <v>0</v>
      </c>
    </row>
    <row r="1087" spans="1:13" x14ac:dyDescent="0.3">
      <c r="A1087" s="1">
        <v>1133</v>
      </c>
      <c r="B1087">
        <v>1133</v>
      </c>
      <c r="C1087" t="s">
        <v>5206</v>
      </c>
      <c r="D1087" t="s">
        <v>5207</v>
      </c>
      <c r="E1087" t="s">
        <v>5208</v>
      </c>
      <c r="F1087" t="s">
        <v>5209</v>
      </c>
      <c r="G1087">
        <v>1</v>
      </c>
      <c r="H1087">
        <v>1</v>
      </c>
      <c r="I1087" t="s">
        <v>1235</v>
      </c>
      <c r="J1087" t="s">
        <v>17</v>
      </c>
      <c r="K1087">
        <v>1</v>
      </c>
      <c r="L1087">
        <v>0</v>
      </c>
      <c r="M1087">
        <v>0</v>
      </c>
    </row>
    <row r="1088" spans="1:13" x14ac:dyDescent="0.3">
      <c r="A1088" s="1">
        <v>1550</v>
      </c>
      <c r="B1088">
        <v>1550</v>
      </c>
      <c r="C1088" t="s">
        <v>7043</v>
      </c>
      <c r="D1088" t="s">
        <v>7044</v>
      </c>
      <c r="E1088" t="s">
        <v>7045</v>
      </c>
      <c r="F1088" t="s">
        <v>7046</v>
      </c>
      <c r="G1088">
        <v>1</v>
      </c>
      <c r="H1088">
        <v>1</v>
      </c>
      <c r="I1088" t="s">
        <v>7047</v>
      </c>
      <c r="J1088" t="s">
        <v>17</v>
      </c>
      <c r="K1088">
        <v>1</v>
      </c>
      <c r="L1088">
        <v>0</v>
      </c>
      <c r="M1088">
        <v>0</v>
      </c>
    </row>
    <row r="1089" spans="1:13" x14ac:dyDescent="0.3">
      <c r="A1089" s="1">
        <v>1486</v>
      </c>
      <c r="B1089">
        <v>1486</v>
      </c>
      <c r="C1089" t="s">
        <v>6760</v>
      </c>
      <c r="D1089" t="s">
        <v>6761</v>
      </c>
      <c r="E1089" t="s">
        <v>6762</v>
      </c>
      <c r="F1089" t="s">
        <v>6763</v>
      </c>
      <c r="G1089">
        <v>1</v>
      </c>
      <c r="H1089">
        <v>1</v>
      </c>
      <c r="I1089" t="s">
        <v>6764</v>
      </c>
      <c r="J1089" t="s">
        <v>17</v>
      </c>
      <c r="K1089">
        <v>1</v>
      </c>
      <c r="L1089">
        <v>0</v>
      </c>
      <c r="M1089">
        <v>0</v>
      </c>
    </row>
    <row r="1090" spans="1:13" x14ac:dyDescent="0.3">
      <c r="A1090" s="1">
        <v>1927</v>
      </c>
      <c r="B1090">
        <v>1927</v>
      </c>
      <c r="C1090" t="s">
        <v>8672</v>
      </c>
      <c r="D1090" t="s">
        <v>8673</v>
      </c>
      <c r="E1090" t="s">
        <v>8674</v>
      </c>
      <c r="F1090" t="s">
        <v>8675</v>
      </c>
      <c r="G1090">
        <v>1</v>
      </c>
      <c r="H1090">
        <v>1</v>
      </c>
      <c r="I1090" t="s">
        <v>6764</v>
      </c>
      <c r="J1090" t="s">
        <v>17</v>
      </c>
      <c r="K1090">
        <v>1</v>
      </c>
      <c r="L1090">
        <v>0</v>
      </c>
      <c r="M1090">
        <v>0</v>
      </c>
    </row>
    <row r="1091" spans="1:13" x14ac:dyDescent="0.3">
      <c r="A1091" s="1">
        <v>1413</v>
      </c>
      <c r="B1091">
        <v>1413</v>
      </c>
      <c r="C1091" t="s">
        <v>6442</v>
      </c>
      <c r="D1091" t="s">
        <v>6443</v>
      </c>
      <c r="E1091" t="s">
        <v>6444</v>
      </c>
      <c r="F1091" t="s">
        <v>6445</v>
      </c>
      <c r="G1091">
        <v>1</v>
      </c>
      <c r="H1091">
        <v>1</v>
      </c>
      <c r="I1091" t="s">
        <v>6446</v>
      </c>
      <c r="J1091" t="s">
        <v>17</v>
      </c>
      <c r="K1091">
        <v>1</v>
      </c>
      <c r="L1091">
        <v>0</v>
      </c>
      <c r="M1091">
        <v>0</v>
      </c>
    </row>
    <row r="1092" spans="1:13" x14ac:dyDescent="0.3">
      <c r="A1092" s="1">
        <v>423</v>
      </c>
      <c r="B1092">
        <v>423</v>
      </c>
      <c r="C1092" t="s">
        <v>2016</v>
      </c>
      <c r="D1092" t="s">
        <v>2017</v>
      </c>
      <c r="E1092" t="s">
        <v>2018</v>
      </c>
      <c r="F1092" t="s">
        <v>2019</v>
      </c>
      <c r="G1092">
        <v>1</v>
      </c>
      <c r="H1092">
        <v>1</v>
      </c>
      <c r="I1092" t="s">
        <v>2020</v>
      </c>
      <c r="J1092" t="s">
        <v>17</v>
      </c>
      <c r="K1092">
        <v>1</v>
      </c>
      <c r="L1092">
        <v>0</v>
      </c>
      <c r="M1092">
        <v>0</v>
      </c>
    </row>
    <row r="1093" spans="1:13" x14ac:dyDescent="0.3">
      <c r="A1093" s="1">
        <v>230</v>
      </c>
      <c r="B1093">
        <v>230</v>
      </c>
      <c r="C1093" t="s">
        <v>1108</v>
      </c>
      <c r="D1093" t="s">
        <v>1109</v>
      </c>
      <c r="E1093" t="s">
        <v>1110</v>
      </c>
      <c r="F1093" t="s">
        <v>1111</v>
      </c>
      <c r="G1093">
        <v>1</v>
      </c>
      <c r="H1093">
        <v>1</v>
      </c>
      <c r="I1093" t="s">
        <v>1112</v>
      </c>
      <c r="J1093" t="s">
        <v>17</v>
      </c>
      <c r="K1093">
        <v>1</v>
      </c>
      <c r="L1093">
        <v>0</v>
      </c>
      <c r="M1093">
        <v>0</v>
      </c>
    </row>
    <row r="1094" spans="1:13" x14ac:dyDescent="0.3">
      <c r="A1094" s="1">
        <v>928</v>
      </c>
      <c r="B1094">
        <v>928</v>
      </c>
      <c r="C1094" t="s">
        <v>4297</v>
      </c>
      <c r="D1094" t="s">
        <v>4298</v>
      </c>
      <c r="E1094" t="s">
        <v>4299</v>
      </c>
      <c r="F1094" t="s">
        <v>4300</v>
      </c>
      <c r="G1094">
        <v>1</v>
      </c>
      <c r="H1094">
        <v>1</v>
      </c>
      <c r="I1094" t="s">
        <v>4301</v>
      </c>
      <c r="J1094" t="s">
        <v>17</v>
      </c>
      <c r="K1094">
        <v>1</v>
      </c>
      <c r="L1094">
        <v>0</v>
      </c>
      <c r="M1094">
        <v>0</v>
      </c>
    </row>
    <row r="1095" spans="1:13" x14ac:dyDescent="0.3">
      <c r="A1095" s="1">
        <v>240</v>
      </c>
      <c r="B1095">
        <v>240</v>
      </c>
      <c r="C1095" t="s">
        <v>1155</v>
      </c>
      <c r="D1095" t="s">
        <v>1156</v>
      </c>
      <c r="E1095" t="s">
        <v>1157</v>
      </c>
      <c r="F1095" t="s">
        <v>1158</v>
      </c>
      <c r="G1095">
        <v>1</v>
      </c>
      <c r="H1095">
        <v>1</v>
      </c>
      <c r="I1095" t="s">
        <v>1159</v>
      </c>
      <c r="J1095" t="s">
        <v>17</v>
      </c>
      <c r="K1095">
        <v>1</v>
      </c>
      <c r="L1095">
        <v>0</v>
      </c>
      <c r="M1095">
        <v>1</v>
      </c>
    </row>
    <row r="1096" spans="1:13" x14ac:dyDescent="0.3">
      <c r="A1096" s="1">
        <v>1858</v>
      </c>
      <c r="B1096">
        <v>1858</v>
      </c>
      <c r="C1096" t="s">
        <v>8370</v>
      </c>
      <c r="D1096" t="s">
        <v>8371</v>
      </c>
      <c r="E1096" t="s">
        <v>8372</v>
      </c>
      <c r="F1096" t="s">
        <v>8373</v>
      </c>
      <c r="G1096">
        <v>1</v>
      </c>
      <c r="H1096">
        <v>1</v>
      </c>
      <c r="I1096" t="s">
        <v>8374</v>
      </c>
      <c r="J1096" t="s">
        <v>17</v>
      </c>
      <c r="K1096">
        <v>1</v>
      </c>
      <c r="L1096">
        <v>0</v>
      </c>
      <c r="M1096">
        <v>0</v>
      </c>
    </row>
    <row r="1097" spans="1:13" x14ac:dyDescent="0.3">
      <c r="A1097" s="1">
        <v>1231</v>
      </c>
      <c r="B1097">
        <v>1231</v>
      </c>
      <c r="C1097" t="s">
        <v>5640</v>
      </c>
      <c r="D1097" t="s">
        <v>5641</v>
      </c>
      <c r="E1097" t="s">
        <v>5642</v>
      </c>
      <c r="F1097" t="s">
        <v>5643</v>
      </c>
      <c r="G1097">
        <v>1</v>
      </c>
      <c r="H1097">
        <v>1</v>
      </c>
      <c r="I1097" t="s">
        <v>5644</v>
      </c>
      <c r="J1097" t="s">
        <v>17</v>
      </c>
      <c r="K1097">
        <v>1</v>
      </c>
      <c r="L1097">
        <v>0</v>
      </c>
      <c r="M1097">
        <v>0</v>
      </c>
    </row>
    <row r="1098" spans="1:13" x14ac:dyDescent="0.3">
      <c r="A1098" s="1">
        <v>1694</v>
      </c>
      <c r="B1098">
        <v>1694</v>
      </c>
      <c r="C1098" t="s">
        <v>7656</v>
      </c>
      <c r="D1098" t="s">
        <v>7657</v>
      </c>
      <c r="E1098" t="s">
        <v>7658</v>
      </c>
      <c r="F1098" t="s">
        <v>7659</v>
      </c>
      <c r="G1098">
        <v>1</v>
      </c>
      <c r="H1098">
        <v>1</v>
      </c>
      <c r="I1098" t="s">
        <v>7660</v>
      </c>
      <c r="J1098" t="s">
        <v>17</v>
      </c>
      <c r="K1098">
        <v>1</v>
      </c>
      <c r="L1098">
        <v>0</v>
      </c>
      <c r="M1098">
        <v>0</v>
      </c>
    </row>
    <row r="1099" spans="1:13" x14ac:dyDescent="0.3">
      <c r="A1099" s="1">
        <v>1028</v>
      </c>
      <c r="B1099">
        <v>1028</v>
      </c>
      <c r="C1099" t="s">
        <v>4737</v>
      </c>
      <c r="D1099" t="s">
        <v>4738</v>
      </c>
      <c r="E1099" t="s">
        <v>4739</v>
      </c>
      <c r="F1099" t="s">
        <v>4740</v>
      </c>
      <c r="G1099">
        <v>1</v>
      </c>
      <c r="H1099">
        <v>1</v>
      </c>
      <c r="I1099" t="s">
        <v>4741</v>
      </c>
      <c r="J1099" t="s">
        <v>17</v>
      </c>
      <c r="K1099">
        <v>1</v>
      </c>
      <c r="L1099">
        <v>0</v>
      </c>
      <c r="M1099">
        <v>0</v>
      </c>
    </row>
    <row r="1100" spans="1:13" x14ac:dyDescent="0.3">
      <c r="A1100" s="1">
        <v>1514</v>
      </c>
      <c r="B1100">
        <v>1514</v>
      </c>
      <c r="C1100" t="s">
        <v>6885</v>
      </c>
      <c r="D1100" t="s">
        <v>6886</v>
      </c>
      <c r="E1100" t="s">
        <v>6887</v>
      </c>
      <c r="F1100" t="s">
        <v>6888</v>
      </c>
      <c r="G1100">
        <v>1</v>
      </c>
      <c r="H1100">
        <v>1</v>
      </c>
      <c r="I1100" t="s">
        <v>6889</v>
      </c>
      <c r="J1100" t="s">
        <v>17</v>
      </c>
      <c r="K1100">
        <v>1</v>
      </c>
      <c r="L1100">
        <v>0</v>
      </c>
      <c r="M1100">
        <v>0</v>
      </c>
    </row>
    <row r="1101" spans="1:13" x14ac:dyDescent="0.3">
      <c r="A1101" s="1">
        <v>1517</v>
      </c>
      <c r="B1101">
        <v>1517</v>
      </c>
      <c r="C1101" t="s">
        <v>6898</v>
      </c>
      <c r="D1101" t="s">
        <v>6899</v>
      </c>
      <c r="E1101" t="s">
        <v>6900</v>
      </c>
      <c r="F1101" t="s">
        <v>6901</v>
      </c>
      <c r="G1101">
        <v>1</v>
      </c>
      <c r="H1101">
        <v>1</v>
      </c>
      <c r="I1101" t="s">
        <v>2733</v>
      </c>
      <c r="J1101" t="s">
        <v>17</v>
      </c>
      <c r="K1101">
        <v>1</v>
      </c>
      <c r="L1101">
        <v>0</v>
      </c>
      <c r="M1101">
        <v>0</v>
      </c>
    </row>
    <row r="1102" spans="1:13" x14ac:dyDescent="0.3">
      <c r="A1102" s="1">
        <v>1058</v>
      </c>
      <c r="B1102">
        <v>1058</v>
      </c>
      <c r="C1102" t="s">
        <v>4872</v>
      </c>
      <c r="D1102" t="s">
        <v>4873</v>
      </c>
      <c r="E1102" t="s">
        <v>4874</v>
      </c>
      <c r="F1102" t="s">
        <v>4875</v>
      </c>
      <c r="G1102">
        <v>1</v>
      </c>
      <c r="H1102">
        <v>1</v>
      </c>
      <c r="I1102" t="s">
        <v>4876</v>
      </c>
      <c r="J1102" t="s">
        <v>17</v>
      </c>
      <c r="K1102">
        <v>1</v>
      </c>
      <c r="L1102">
        <v>0</v>
      </c>
      <c r="M1102">
        <v>0</v>
      </c>
    </row>
    <row r="1103" spans="1:13" x14ac:dyDescent="0.3">
      <c r="A1103" s="1">
        <v>214</v>
      </c>
      <c r="B1103">
        <v>214</v>
      </c>
      <c r="C1103" t="s">
        <v>1034</v>
      </c>
      <c r="D1103" t="s">
        <v>1035</v>
      </c>
      <c r="E1103" t="s">
        <v>1036</v>
      </c>
      <c r="F1103" t="s">
        <v>1037</v>
      </c>
      <c r="G1103">
        <v>1</v>
      </c>
      <c r="H1103">
        <v>1</v>
      </c>
      <c r="I1103" t="s">
        <v>1038</v>
      </c>
      <c r="J1103" t="s">
        <v>17</v>
      </c>
      <c r="K1103">
        <v>1</v>
      </c>
      <c r="L1103">
        <v>0</v>
      </c>
      <c r="M1103">
        <v>0</v>
      </c>
    </row>
    <row r="1104" spans="1:13" x14ac:dyDescent="0.3">
      <c r="A1104" s="1">
        <v>1422</v>
      </c>
      <c r="B1104">
        <v>1422</v>
      </c>
      <c r="C1104" t="s">
        <v>6483</v>
      </c>
      <c r="D1104" t="s">
        <v>6484</v>
      </c>
      <c r="E1104" t="s">
        <v>6485</v>
      </c>
      <c r="F1104" t="s">
        <v>6486</v>
      </c>
      <c r="G1104">
        <v>1</v>
      </c>
      <c r="H1104">
        <v>1</v>
      </c>
      <c r="I1104" t="s">
        <v>1695</v>
      </c>
      <c r="J1104" t="s">
        <v>17</v>
      </c>
      <c r="K1104">
        <v>1</v>
      </c>
      <c r="L1104">
        <v>0</v>
      </c>
      <c r="M1104">
        <v>0</v>
      </c>
    </row>
    <row r="1105" spans="1:13" x14ac:dyDescent="0.3">
      <c r="A1105" s="1">
        <v>1344</v>
      </c>
      <c r="B1105">
        <v>1344</v>
      </c>
      <c r="C1105" t="s">
        <v>6135</v>
      </c>
      <c r="D1105" t="s">
        <v>6136</v>
      </c>
      <c r="E1105" t="s">
        <v>6137</v>
      </c>
      <c r="F1105" t="s">
        <v>6138</v>
      </c>
      <c r="G1105">
        <v>1</v>
      </c>
      <c r="H1105">
        <v>1</v>
      </c>
      <c r="I1105" t="s">
        <v>6139</v>
      </c>
      <c r="J1105" t="s">
        <v>17</v>
      </c>
      <c r="K1105">
        <v>1</v>
      </c>
      <c r="L1105">
        <v>0</v>
      </c>
      <c r="M1105">
        <v>0</v>
      </c>
    </row>
    <row r="1106" spans="1:13" x14ac:dyDescent="0.3">
      <c r="A1106" s="1">
        <v>1770</v>
      </c>
      <c r="B1106">
        <v>1770</v>
      </c>
      <c r="C1106" t="s">
        <v>7990</v>
      </c>
      <c r="D1106" t="s">
        <v>7991</v>
      </c>
      <c r="E1106" t="s">
        <v>7992</v>
      </c>
      <c r="F1106" t="s">
        <v>7993</v>
      </c>
      <c r="G1106">
        <v>1</v>
      </c>
      <c r="H1106">
        <v>1</v>
      </c>
      <c r="I1106" t="s">
        <v>4189</v>
      </c>
      <c r="J1106" t="s">
        <v>17</v>
      </c>
      <c r="K1106">
        <v>1</v>
      </c>
      <c r="L1106">
        <v>0</v>
      </c>
      <c r="M1106">
        <v>0</v>
      </c>
    </row>
    <row r="1107" spans="1:13" x14ac:dyDescent="0.3">
      <c r="A1107" s="1">
        <v>784</v>
      </c>
      <c r="B1107">
        <v>784</v>
      </c>
      <c r="C1107" t="s">
        <v>3661</v>
      </c>
      <c r="D1107" t="s">
        <v>3662</v>
      </c>
      <c r="E1107" t="s">
        <v>3663</v>
      </c>
      <c r="F1107" t="s">
        <v>3664</v>
      </c>
      <c r="G1107">
        <v>1</v>
      </c>
      <c r="H1107">
        <v>1</v>
      </c>
      <c r="I1107" t="s">
        <v>2827</v>
      </c>
      <c r="J1107" t="s">
        <v>17</v>
      </c>
      <c r="K1107">
        <v>1</v>
      </c>
      <c r="L1107">
        <v>0</v>
      </c>
      <c r="M1107">
        <v>0</v>
      </c>
    </row>
    <row r="1108" spans="1:13" x14ac:dyDescent="0.3">
      <c r="A1108" s="1">
        <v>810</v>
      </c>
      <c r="B1108">
        <v>810</v>
      </c>
      <c r="C1108" t="s">
        <v>3772</v>
      </c>
      <c r="D1108" t="s">
        <v>3773</v>
      </c>
      <c r="E1108" t="s">
        <v>3774</v>
      </c>
      <c r="F1108" t="s">
        <v>3775</v>
      </c>
      <c r="G1108">
        <v>1</v>
      </c>
      <c r="H1108">
        <v>1</v>
      </c>
      <c r="I1108" t="s">
        <v>2827</v>
      </c>
      <c r="J1108" t="s">
        <v>17</v>
      </c>
      <c r="K1108">
        <v>1</v>
      </c>
      <c r="L1108">
        <v>0</v>
      </c>
      <c r="M1108">
        <v>0</v>
      </c>
    </row>
    <row r="1109" spans="1:13" x14ac:dyDescent="0.3">
      <c r="A1109" s="1">
        <v>317</v>
      </c>
      <c r="B1109">
        <v>317</v>
      </c>
      <c r="C1109" t="s">
        <v>1516</v>
      </c>
      <c r="D1109" t="s">
        <v>1517</v>
      </c>
      <c r="E1109" t="s">
        <v>1518</v>
      </c>
      <c r="F1109" t="s">
        <v>1519</v>
      </c>
      <c r="G1109">
        <v>1</v>
      </c>
      <c r="H1109">
        <v>1</v>
      </c>
      <c r="I1109" t="s">
        <v>1520</v>
      </c>
      <c r="J1109" t="s">
        <v>17</v>
      </c>
      <c r="K1109">
        <v>1</v>
      </c>
      <c r="L1109">
        <v>0</v>
      </c>
      <c r="M1109">
        <v>0</v>
      </c>
    </row>
    <row r="1110" spans="1:13" x14ac:dyDescent="0.3">
      <c r="A1110" s="1">
        <v>1576</v>
      </c>
      <c r="B1110">
        <v>1576</v>
      </c>
      <c r="C1110" t="s">
        <v>7156</v>
      </c>
      <c r="D1110" t="s">
        <v>7157</v>
      </c>
      <c r="E1110" t="s">
        <v>7158</v>
      </c>
      <c r="F1110" t="s">
        <v>7159</v>
      </c>
      <c r="G1110">
        <v>1</v>
      </c>
      <c r="H1110">
        <v>1</v>
      </c>
      <c r="I1110" t="s">
        <v>1520</v>
      </c>
      <c r="J1110" t="s">
        <v>17</v>
      </c>
      <c r="K1110">
        <v>1</v>
      </c>
      <c r="L1110">
        <v>0</v>
      </c>
      <c r="M1110">
        <v>0</v>
      </c>
    </row>
    <row r="1111" spans="1:13" x14ac:dyDescent="0.3">
      <c r="A1111" s="1">
        <v>562</v>
      </c>
      <c r="B1111">
        <v>562</v>
      </c>
      <c r="C1111" t="s">
        <v>2647</v>
      </c>
      <c r="D1111" t="s">
        <v>2648</v>
      </c>
      <c r="E1111" t="s">
        <v>2649</v>
      </c>
      <c r="F1111" t="s">
        <v>2650</v>
      </c>
      <c r="G1111">
        <v>1</v>
      </c>
      <c r="H1111">
        <v>1</v>
      </c>
      <c r="I1111" t="s">
        <v>2651</v>
      </c>
      <c r="J1111" t="s">
        <v>17</v>
      </c>
      <c r="K1111">
        <v>1</v>
      </c>
      <c r="L1111">
        <v>0</v>
      </c>
      <c r="M1111">
        <v>0</v>
      </c>
    </row>
    <row r="1112" spans="1:13" x14ac:dyDescent="0.3">
      <c r="A1112" s="1">
        <v>1740</v>
      </c>
      <c r="B1112">
        <v>1740</v>
      </c>
      <c r="C1112" t="s">
        <v>7855</v>
      </c>
      <c r="D1112" t="s">
        <v>7856</v>
      </c>
      <c r="E1112" t="s">
        <v>7857</v>
      </c>
      <c r="F1112" t="s">
        <v>7858</v>
      </c>
      <c r="G1112">
        <v>1</v>
      </c>
      <c r="H1112">
        <v>1</v>
      </c>
      <c r="I1112" t="s">
        <v>2651</v>
      </c>
      <c r="J1112" t="s">
        <v>17</v>
      </c>
      <c r="K1112">
        <v>1</v>
      </c>
      <c r="L1112">
        <v>0</v>
      </c>
      <c r="M1112">
        <v>0</v>
      </c>
    </row>
    <row r="1113" spans="1:13" x14ac:dyDescent="0.3">
      <c r="A1113" s="1">
        <v>1800</v>
      </c>
      <c r="B1113">
        <v>1800</v>
      </c>
      <c r="C1113" t="s">
        <v>8119</v>
      </c>
      <c r="D1113" t="s">
        <v>8120</v>
      </c>
      <c r="E1113" t="s">
        <v>8121</v>
      </c>
      <c r="F1113" t="s">
        <v>8122</v>
      </c>
      <c r="G1113">
        <v>1</v>
      </c>
      <c r="H1113">
        <v>1</v>
      </c>
      <c r="I1113" t="s">
        <v>8123</v>
      </c>
      <c r="J1113" t="s">
        <v>17</v>
      </c>
      <c r="K1113">
        <v>1</v>
      </c>
      <c r="L1113">
        <v>0</v>
      </c>
      <c r="M1113">
        <v>0</v>
      </c>
    </row>
    <row r="1114" spans="1:13" x14ac:dyDescent="0.3">
      <c r="A1114" s="1">
        <v>1872</v>
      </c>
      <c r="B1114">
        <v>1872</v>
      </c>
      <c r="C1114" t="s">
        <v>8436</v>
      </c>
      <c r="D1114" t="s">
        <v>8437</v>
      </c>
      <c r="E1114" t="s">
        <v>8438</v>
      </c>
      <c r="F1114" t="s">
        <v>8439</v>
      </c>
      <c r="G1114">
        <v>1</v>
      </c>
      <c r="H1114">
        <v>1</v>
      </c>
      <c r="I1114" t="s">
        <v>8123</v>
      </c>
      <c r="J1114" t="s">
        <v>17</v>
      </c>
      <c r="K1114">
        <v>1</v>
      </c>
      <c r="L1114">
        <v>0</v>
      </c>
      <c r="M1114">
        <v>0</v>
      </c>
    </row>
    <row r="1115" spans="1:13" x14ac:dyDescent="0.3">
      <c r="A1115" s="1">
        <v>892</v>
      </c>
      <c r="B1115">
        <v>892</v>
      </c>
      <c r="C1115" t="s">
        <v>4137</v>
      </c>
      <c r="D1115" t="s">
        <v>4138</v>
      </c>
      <c r="E1115" t="s">
        <v>4139</v>
      </c>
      <c r="F1115" t="s">
        <v>4140</v>
      </c>
      <c r="G1115">
        <v>1</v>
      </c>
      <c r="H1115">
        <v>1</v>
      </c>
      <c r="I1115" t="s">
        <v>4141</v>
      </c>
      <c r="J1115" t="s">
        <v>17</v>
      </c>
      <c r="K1115">
        <v>1</v>
      </c>
      <c r="L1115">
        <v>0</v>
      </c>
      <c r="M1115">
        <v>0</v>
      </c>
    </row>
    <row r="1116" spans="1:13" x14ac:dyDescent="0.3">
      <c r="A1116" s="1">
        <v>605</v>
      </c>
      <c r="B1116">
        <v>605</v>
      </c>
      <c r="C1116" t="s">
        <v>2841</v>
      </c>
      <c r="D1116" t="s">
        <v>2842</v>
      </c>
      <c r="E1116" t="s">
        <v>2843</v>
      </c>
      <c r="F1116" t="s">
        <v>2844</v>
      </c>
      <c r="G1116">
        <v>1</v>
      </c>
      <c r="H1116">
        <v>1</v>
      </c>
      <c r="I1116" t="s">
        <v>2845</v>
      </c>
      <c r="J1116" t="s">
        <v>17</v>
      </c>
      <c r="K1116">
        <v>1</v>
      </c>
      <c r="L1116">
        <v>0</v>
      </c>
      <c r="M1116">
        <v>0</v>
      </c>
    </row>
    <row r="1117" spans="1:13" x14ac:dyDescent="0.3">
      <c r="A1117" s="1">
        <v>673</v>
      </c>
      <c r="B1117">
        <v>673</v>
      </c>
      <c r="C1117" t="s">
        <v>3158</v>
      </c>
      <c r="D1117" t="s">
        <v>3159</v>
      </c>
      <c r="E1117" t="s">
        <v>3160</v>
      </c>
      <c r="F1117" t="s">
        <v>3161</v>
      </c>
      <c r="G1117">
        <v>1</v>
      </c>
      <c r="H1117">
        <v>1</v>
      </c>
      <c r="I1117" t="s">
        <v>2845</v>
      </c>
      <c r="J1117" t="s">
        <v>17</v>
      </c>
      <c r="K1117">
        <v>1</v>
      </c>
      <c r="L1117">
        <v>0</v>
      </c>
      <c r="M1117">
        <v>0</v>
      </c>
    </row>
    <row r="1118" spans="1:13" x14ac:dyDescent="0.3">
      <c r="A1118" s="1">
        <v>718</v>
      </c>
      <c r="B1118">
        <v>718</v>
      </c>
      <c r="C1118" t="s">
        <v>3362</v>
      </c>
      <c r="D1118" t="s">
        <v>3363</v>
      </c>
      <c r="E1118" t="s">
        <v>3364</v>
      </c>
      <c r="F1118" t="s">
        <v>3365</v>
      </c>
      <c r="G1118">
        <v>1</v>
      </c>
      <c r="H1118">
        <v>1</v>
      </c>
      <c r="I1118" t="s">
        <v>2845</v>
      </c>
      <c r="J1118" t="s">
        <v>17</v>
      </c>
      <c r="K1118">
        <v>1</v>
      </c>
      <c r="L1118">
        <v>0</v>
      </c>
      <c r="M1118">
        <v>0</v>
      </c>
    </row>
    <row r="1119" spans="1:13" x14ac:dyDescent="0.3">
      <c r="A1119" s="1">
        <v>1856</v>
      </c>
      <c r="B1119">
        <v>1856</v>
      </c>
      <c r="C1119" t="s">
        <v>8361</v>
      </c>
      <c r="D1119" t="s">
        <v>8362</v>
      </c>
      <c r="E1119" t="s">
        <v>8363</v>
      </c>
      <c r="F1119" t="s">
        <v>8364</v>
      </c>
      <c r="G1119">
        <v>1</v>
      </c>
      <c r="H1119">
        <v>1</v>
      </c>
      <c r="I1119" t="s">
        <v>2845</v>
      </c>
      <c r="J1119" t="s">
        <v>17</v>
      </c>
      <c r="K1119">
        <v>1</v>
      </c>
      <c r="L1119">
        <v>0</v>
      </c>
      <c r="M1119">
        <v>0</v>
      </c>
    </row>
    <row r="1120" spans="1:13" x14ac:dyDescent="0.3">
      <c r="A1120" s="1">
        <v>184</v>
      </c>
      <c r="B1120">
        <v>184</v>
      </c>
      <c r="C1120" t="s">
        <v>895</v>
      </c>
      <c r="D1120" t="s">
        <v>896</v>
      </c>
      <c r="E1120" t="s">
        <v>897</v>
      </c>
      <c r="F1120" t="s">
        <v>898</v>
      </c>
      <c r="G1120">
        <v>1</v>
      </c>
      <c r="H1120">
        <v>1</v>
      </c>
      <c r="I1120" t="s">
        <v>899</v>
      </c>
      <c r="J1120" t="s">
        <v>17</v>
      </c>
      <c r="K1120">
        <v>1</v>
      </c>
      <c r="L1120">
        <v>0</v>
      </c>
      <c r="M1120">
        <v>0</v>
      </c>
    </row>
    <row r="1121" spans="1:13" x14ac:dyDescent="0.3">
      <c r="A1121" s="1">
        <v>460</v>
      </c>
      <c r="B1121">
        <v>460</v>
      </c>
      <c r="C1121" t="s">
        <v>2185</v>
      </c>
      <c r="D1121" t="s">
        <v>2186</v>
      </c>
      <c r="E1121" t="s">
        <v>2187</v>
      </c>
      <c r="F1121" t="s">
        <v>2188</v>
      </c>
      <c r="G1121">
        <v>1</v>
      </c>
      <c r="H1121">
        <v>1</v>
      </c>
      <c r="I1121" t="s">
        <v>2189</v>
      </c>
      <c r="J1121" t="s">
        <v>17</v>
      </c>
      <c r="K1121">
        <v>1</v>
      </c>
      <c r="L1121">
        <v>0</v>
      </c>
      <c r="M1121">
        <v>0</v>
      </c>
    </row>
    <row r="1122" spans="1:13" x14ac:dyDescent="0.3">
      <c r="A1122" s="1">
        <v>642</v>
      </c>
      <c r="B1122">
        <v>642</v>
      </c>
      <c r="C1122" t="s">
        <v>3013</v>
      </c>
      <c r="D1122" t="s">
        <v>3014</v>
      </c>
      <c r="E1122" t="s">
        <v>3015</v>
      </c>
      <c r="F1122" t="s">
        <v>3016</v>
      </c>
      <c r="G1122">
        <v>1</v>
      </c>
      <c r="H1122">
        <v>1</v>
      </c>
      <c r="I1122" t="s">
        <v>3017</v>
      </c>
      <c r="J1122" t="s">
        <v>17</v>
      </c>
      <c r="K1122">
        <v>1</v>
      </c>
      <c r="L1122">
        <v>0</v>
      </c>
      <c r="M1122">
        <v>0</v>
      </c>
    </row>
    <row r="1123" spans="1:13" x14ac:dyDescent="0.3">
      <c r="A1123" s="1">
        <v>413</v>
      </c>
      <c r="B1123">
        <v>413</v>
      </c>
      <c r="C1123" t="s">
        <v>1971</v>
      </c>
      <c r="D1123" t="s">
        <v>1972</v>
      </c>
      <c r="E1123" t="s">
        <v>1973</v>
      </c>
      <c r="F1123" t="s">
        <v>1974</v>
      </c>
      <c r="G1123">
        <v>1</v>
      </c>
      <c r="H1123">
        <v>1</v>
      </c>
      <c r="I1123" t="s">
        <v>1975</v>
      </c>
      <c r="J1123" t="s">
        <v>17</v>
      </c>
      <c r="K1123">
        <v>1</v>
      </c>
      <c r="L1123">
        <v>0</v>
      </c>
      <c r="M1123">
        <v>0</v>
      </c>
    </row>
    <row r="1124" spans="1:13" x14ac:dyDescent="0.3">
      <c r="A1124" s="1">
        <v>324</v>
      </c>
      <c r="B1124">
        <v>324</v>
      </c>
      <c r="C1124" t="s">
        <v>1548</v>
      </c>
      <c r="D1124" t="s">
        <v>1549</v>
      </c>
      <c r="E1124" t="s">
        <v>1550</v>
      </c>
      <c r="F1124" t="s">
        <v>1551</v>
      </c>
      <c r="G1124">
        <v>1</v>
      </c>
      <c r="H1124">
        <v>1</v>
      </c>
      <c r="I1124" t="s">
        <v>1552</v>
      </c>
      <c r="J1124" t="s">
        <v>17</v>
      </c>
      <c r="K1124">
        <v>1</v>
      </c>
      <c r="L1124">
        <v>0</v>
      </c>
      <c r="M1124">
        <v>0</v>
      </c>
    </row>
    <row r="1125" spans="1:13" x14ac:dyDescent="0.3">
      <c r="A1125" s="1">
        <v>1360</v>
      </c>
      <c r="B1125">
        <v>1360</v>
      </c>
      <c r="C1125" t="s">
        <v>6206</v>
      </c>
      <c r="D1125" t="s">
        <v>6207</v>
      </c>
      <c r="E1125" t="s">
        <v>6208</v>
      </c>
      <c r="F1125" t="s">
        <v>6209</v>
      </c>
      <c r="G1125">
        <v>1</v>
      </c>
      <c r="H1125">
        <v>1</v>
      </c>
      <c r="I1125" t="s">
        <v>6210</v>
      </c>
      <c r="J1125" t="s">
        <v>17</v>
      </c>
      <c r="K1125">
        <v>1</v>
      </c>
      <c r="L1125">
        <v>0</v>
      </c>
      <c r="M1125">
        <v>0</v>
      </c>
    </row>
    <row r="1126" spans="1:13" x14ac:dyDescent="0.3">
      <c r="A1126" s="1">
        <v>1407</v>
      </c>
      <c r="B1126">
        <v>1407</v>
      </c>
      <c r="C1126" t="s">
        <v>6415</v>
      </c>
      <c r="D1126" t="s">
        <v>6416</v>
      </c>
      <c r="E1126" t="s">
        <v>6417</v>
      </c>
      <c r="F1126" t="s">
        <v>6418</v>
      </c>
      <c r="G1126">
        <v>1</v>
      </c>
      <c r="H1126">
        <v>1</v>
      </c>
      <c r="I1126" t="s">
        <v>6419</v>
      </c>
      <c r="J1126" t="s">
        <v>17</v>
      </c>
      <c r="K1126">
        <v>1</v>
      </c>
      <c r="L1126">
        <v>0</v>
      </c>
      <c r="M1126">
        <v>0</v>
      </c>
    </row>
    <row r="1127" spans="1:13" x14ac:dyDescent="0.3">
      <c r="A1127" s="1">
        <v>196</v>
      </c>
      <c r="B1127">
        <v>196</v>
      </c>
      <c r="C1127" t="s">
        <v>950</v>
      </c>
      <c r="D1127" t="s">
        <v>951</v>
      </c>
      <c r="E1127" t="s">
        <v>952</v>
      </c>
      <c r="F1127" t="s">
        <v>953</v>
      </c>
      <c r="G1127">
        <v>1</v>
      </c>
      <c r="H1127">
        <v>1</v>
      </c>
      <c r="I1127" t="s">
        <v>954</v>
      </c>
      <c r="J1127" t="s">
        <v>17</v>
      </c>
      <c r="K1127">
        <v>1</v>
      </c>
      <c r="L1127">
        <v>0</v>
      </c>
      <c r="M1127">
        <v>0</v>
      </c>
    </row>
    <row r="1128" spans="1:13" x14ac:dyDescent="0.3">
      <c r="A1128" s="1">
        <v>1208</v>
      </c>
      <c r="B1128">
        <v>1208</v>
      </c>
      <c r="C1128" t="s">
        <v>5540</v>
      </c>
      <c r="D1128" t="s">
        <v>5541</v>
      </c>
      <c r="E1128" t="s">
        <v>5542</v>
      </c>
      <c r="F1128" t="s">
        <v>5543</v>
      </c>
      <c r="G1128">
        <v>1</v>
      </c>
      <c r="H1128">
        <v>1</v>
      </c>
      <c r="I1128" t="s">
        <v>5544</v>
      </c>
      <c r="J1128" t="s">
        <v>17</v>
      </c>
      <c r="K1128">
        <v>1</v>
      </c>
      <c r="L1128">
        <v>0</v>
      </c>
      <c r="M1128">
        <v>1</v>
      </c>
    </row>
    <row r="1129" spans="1:13" x14ac:dyDescent="0.3">
      <c r="A1129" s="1">
        <v>980</v>
      </c>
      <c r="B1129">
        <v>980</v>
      </c>
      <c r="C1129" t="s">
        <v>4527</v>
      </c>
      <c r="D1129" t="s">
        <v>4528</v>
      </c>
      <c r="E1129" t="s">
        <v>4529</v>
      </c>
      <c r="F1129" t="s">
        <v>4530</v>
      </c>
      <c r="G1129">
        <v>1</v>
      </c>
      <c r="H1129">
        <v>1</v>
      </c>
      <c r="I1129" t="s">
        <v>4531</v>
      </c>
      <c r="J1129" t="s">
        <v>17</v>
      </c>
      <c r="K1129">
        <v>1</v>
      </c>
      <c r="L1129">
        <v>0</v>
      </c>
      <c r="M1129">
        <v>1</v>
      </c>
    </row>
    <row r="1130" spans="1:13" x14ac:dyDescent="0.3">
      <c r="A1130" s="1">
        <v>1438</v>
      </c>
      <c r="B1130">
        <v>1438</v>
      </c>
      <c r="C1130" t="s">
        <v>6554</v>
      </c>
      <c r="D1130" t="s">
        <v>6555</v>
      </c>
      <c r="E1130" t="s">
        <v>6556</v>
      </c>
      <c r="F1130" t="s">
        <v>6557</v>
      </c>
      <c r="G1130">
        <v>1</v>
      </c>
      <c r="H1130">
        <v>1</v>
      </c>
      <c r="I1130" t="s">
        <v>140</v>
      </c>
      <c r="J1130" t="s">
        <v>17</v>
      </c>
      <c r="K1130">
        <v>1</v>
      </c>
      <c r="L1130">
        <v>0</v>
      </c>
      <c r="M1130">
        <v>0</v>
      </c>
    </row>
    <row r="1131" spans="1:13" x14ac:dyDescent="0.3">
      <c r="A1131" s="1">
        <v>550</v>
      </c>
      <c r="B1131">
        <v>550</v>
      </c>
      <c r="C1131" t="s">
        <v>2593</v>
      </c>
      <c r="D1131" t="s">
        <v>2594</v>
      </c>
      <c r="E1131" t="s">
        <v>2595</v>
      </c>
      <c r="F1131" t="s">
        <v>2596</v>
      </c>
      <c r="G1131">
        <v>1</v>
      </c>
      <c r="H1131">
        <v>1</v>
      </c>
      <c r="I1131" t="s">
        <v>2597</v>
      </c>
      <c r="J1131" t="s">
        <v>17</v>
      </c>
      <c r="K1131">
        <v>1</v>
      </c>
      <c r="L1131">
        <v>0</v>
      </c>
      <c r="M1131">
        <v>0</v>
      </c>
    </row>
    <row r="1132" spans="1:13" x14ac:dyDescent="0.3">
      <c r="A1132" s="1">
        <v>1796</v>
      </c>
      <c r="B1132">
        <v>1796</v>
      </c>
      <c r="C1132" t="s">
        <v>8103</v>
      </c>
      <c r="D1132" t="s">
        <v>8104</v>
      </c>
      <c r="E1132" t="s">
        <v>8105</v>
      </c>
      <c r="F1132" t="s">
        <v>8106</v>
      </c>
      <c r="G1132">
        <v>1</v>
      </c>
      <c r="H1132">
        <v>1</v>
      </c>
      <c r="I1132" t="s">
        <v>3823</v>
      </c>
      <c r="J1132" t="s">
        <v>17</v>
      </c>
      <c r="K1132">
        <v>1</v>
      </c>
      <c r="L1132">
        <v>0</v>
      </c>
      <c r="M1132">
        <v>0</v>
      </c>
    </row>
    <row r="1133" spans="1:13" x14ac:dyDescent="0.3">
      <c r="A1133" s="1">
        <v>98</v>
      </c>
      <c r="B1133">
        <v>98</v>
      </c>
      <c r="C1133" t="s">
        <v>487</v>
      </c>
      <c r="D1133" t="s">
        <v>488</v>
      </c>
      <c r="E1133" t="s">
        <v>489</v>
      </c>
      <c r="F1133" t="s">
        <v>490</v>
      </c>
      <c r="G1133">
        <v>1</v>
      </c>
      <c r="H1133">
        <v>1</v>
      </c>
      <c r="I1133" t="s">
        <v>491</v>
      </c>
      <c r="J1133" t="s">
        <v>17</v>
      </c>
      <c r="K1133">
        <v>1</v>
      </c>
      <c r="L1133">
        <v>0</v>
      </c>
      <c r="M1133">
        <v>0</v>
      </c>
    </row>
    <row r="1134" spans="1:13" x14ac:dyDescent="0.3">
      <c r="A1134" s="1">
        <v>340</v>
      </c>
      <c r="B1134">
        <v>340</v>
      </c>
      <c r="C1134" t="s">
        <v>1625</v>
      </c>
      <c r="D1134" t="s">
        <v>1626</v>
      </c>
      <c r="E1134" t="s">
        <v>1627</v>
      </c>
      <c r="F1134" t="s">
        <v>1628</v>
      </c>
      <c r="G1134">
        <v>1</v>
      </c>
      <c r="H1134">
        <v>1</v>
      </c>
      <c r="I1134" t="s">
        <v>491</v>
      </c>
      <c r="J1134" t="s">
        <v>17</v>
      </c>
      <c r="K1134">
        <v>1</v>
      </c>
      <c r="L1134">
        <v>0</v>
      </c>
      <c r="M1134">
        <v>0</v>
      </c>
    </row>
    <row r="1135" spans="1:13" x14ac:dyDescent="0.3">
      <c r="A1135" s="1">
        <v>1788</v>
      </c>
      <c r="B1135">
        <v>1788</v>
      </c>
      <c r="C1135" t="s">
        <v>8067</v>
      </c>
      <c r="D1135" t="s">
        <v>8068</v>
      </c>
      <c r="E1135" t="s">
        <v>8069</v>
      </c>
      <c r="F1135" t="s">
        <v>8070</v>
      </c>
      <c r="G1135">
        <v>1</v>
      </c>
      <c r="H1135">
        <v>1</v>
      </c>
      <c r="I1135" t="s">
        <v>491</v>
      </c>
      <c r="J1135" t="s">
        <v>17</v>
      </c>
      <c r="K1135">
        <v>1</v>
      </c>
      <c r="L1135">
        <v>0</v>
      </c>
      <c r="M1135">
        <v>0</v>
      </c>
    </row>
    <row r="1136" spans="1:13" x14ac:dyDescent="0.3">
      <c r="A1136" s="1">
        <v>479</v>
      </c>
      <c r="B1136">
        <v>479</v>
      </c>
      <c r="C1136" t="s">
        <v>2272</v>
      </c>
      <c r="D1136" t="s">
        <v>2273</v>
      </c>
      <c r="E1136" t="s">
        <v>2274</v>
      </c>
      <c r="F1136" t="s">
        <v>2275</v>
      </c>
      <c r="G1136">
        <v>1</v>
      </c>
      <c r="H1136">
        <v>1</v>
      </c>
      <c r="I1136" t="s">
        <v>2276</v>
      </c>
      <c r="J1136" t="s">
        <v>17</v>
      </c>
      <c r="K1136">
        <v>1</v>
      </c>
      <c r="L1136">
        <v>0</v>
      </c>
      <c r="M1136">
        <v>0</v>
      </c>
    </row>
    <row r="1137" spans="1:13" x14ac:dyDescent="0.3">
      <c r="A1137" s="1">
        <v>593</v>
      </c>
      <c r="B1137">
        <v>593</v>
      </c>
      <c r="C1137" t="s">
        <v>2789</v>
      </c>
      <c r="D1137" t="s">
        <v>2790</v>
      </c>
      <c r="E1137" t="s">
        <v>2791</v>
      </c>
      <c r="F1137" t="s">
        <v>2792</v>
      </c>
      <c r="G1137">
        <v>1</v>
      </c>
      <c r="H1137">
        <v>1</v>
      </c>
      <c r="I1137" t="s">
        <v>2793</v>
      </c>
      <c r="J1137" t="s">
        <v>17</v>
      </c>
      <c r="K1137">
        <v>1</v>
      </c>
      <c r="L1137">
        <v>0</v>
      </c>
      <c r="M1137">
        <v>0</v>
      </c>
    </row>
    <row r="1138" spans="1:13" x14ac:dyDescent="0.3">
      <c r="A1138" s="1">
        <v>984</v>
      </c>
      <c r="B1138">
        <v>984</v>
      </c>
      <c r="C1138" t="s">
        <v>4546</v>
      </c>
      <c r="D1138" t="s">
        <v>4547</v>
      </c>
      <c r="E1138" t="s">
        <v>4548</v>
      </c>
      <c r="F1138" t="s">
        <v>4549</v>
      </c>
      <c r="G1138">
        <v>1</v>
      </c>
      <c r="H1138">
        <v>1</v>
      </c>
      <c r="I1138" t="s">
        <v>2793</v>
      </c>
      <c r="J1138" t="s">
        <v>17</v>
      </c>
      <c r="K1138">
        <v>1</v>
      </c>
      <c r="L1138">
        <v>0</v>
      </c>
      <c r="M1138">
        <v>1</v>
      </c>
    </row>
    <row r="1139" spans="1:13" x14ac:dyDescent="0.3">
      <c r="A1139" s="1">
        <v>1362</v>
      </c>
      <c r="B1139">
        <v>1362</v>
      </c>
      <c r="C1139" t="s">
        <v>6215</v>
      </c>
      <c r="D1139" t="s">
        <v>6216</v>
      </c>
      <c r="E1139" t="s">
        <v>6217</v>
      </c>
      <c r="F1139" t="s">
        <v>6218</v>
      </c>
      <c r="G1139">
        <v>1</v>
      </c>
      <c r="H1139">
        <v>1</v>
      </c>
      <c r="I1139" t="s">
        <v>2793</v>
      </c>
      <c r="J1139" t="s">
        <v>17</v>
      </c>
      <c r="K1139">
        <v>1</v>
      </c>
      <c r="L1139">
        <v>0</v>
      </c>
      <c r="M1139">
        <v>0</v>
      </c>
    </row>
    <row r="1140" spans="1:13" x14ac:dyDescent="0.3">
      <c r="A1140" s="1">
        <v>893</v>
      </c>
      <c r="B1140">
        <v>893</v>
      </c>
      <c r="C1140" t="s">
        <v>4142</v>
      </c>
      <c r="D1140" t="s">
        <v>4143</v>
      </c>
      <c r="E1140" t="s">
        <v>4144</v>
      </c>
      <c r="F1140" t="s">
        <v>4145</v>
      </c>
      <c r="G1140">
        <v>1</v>
      </c>
      <c r="H1140">
        <v>1</v>
      </c>
      <c r="I1140" t="s">
        <v>4146</v>
      </c>
      <c r="J1140" t="s">
        <v>17</v>
      </c>
      <c r="K1140">
        <v>1</v>
      </c>
      <c r="L1140">
        <v>0</v>
      </c>
      <c r="M1140">
        <v>0</v>
      </c>
    </row>
    <row r="1141" spans="1:13" x14ac:dyDescent="0.3">
      <c r="A1141" s="1">
        <v>1035</v>
      </c>
      <c r="B1141">
        <v>1035</v>
      </c>
      <c r="C1141" t="s">
        <v>4769</v>
      </c>
      <c r="D1141" t="s">
        <v>4770</v>
      </c>
      <c r="E1141" t="s">
        <v>4771</v>
      </c>
      <c r="F1141" t="s">
        <v>4772</v>
      </c>
      <c r="G1141">
        <v>1</v>
      </c>
      <c r="H1141">
        <v>1</v>
      </c>
      <c r="I1141" t="s">
        <v>4773</v>
      </c>
      <c r="J1141" t="s">
        <v>17</v>
      </c>
      <c r="K1141">
        <v>1</v>
      </c>
      <c r="L1141">
        <v>0</v>
      </c>
      <c r="M1141">
        <v>0</v>
      </c>
    </row>
    <row r="1142" spans="1:13" x14ac:dyDescent="0.3">
      <c r="A1142" s="1">
        <v>291</v>
      </c>
      <c r="B1142">
        <v>291</v>
      </c>
      <c r="C1142" t="s">
        <v>1399</v>
      </c>
      <c r="D1142" t="s">
        <v>1400</v>
      </c>
      <c r="E1142" t="s">
        <v>1401</v>
      </c>
      <c r="F1142" t="s">
        <v>1402</v>
      </c>
      <c r="G1142">
        <v>1</v>
      </c>
      <c r="H1142">
        <v>1</v>
      </c>
      <c r="I1142" t="s">
        <v>1403</v>
      </c>
      <c r="J1142" t="s">
        <v>17</v>
      </c>
      <c r="K1142">
        <v>1</v>
      </c>
      <c r="L1142">
        <v>0</v>
      </c>
      <c r="M1142">
        <v>0</v>
      </c>
    </row>
    <row r="1143" spans="1:13" x14ac:dyDescent="0.3">
      <c r="A1143" s="1">
        <v>387</v>
      </c>
      <c r="B1143">
        <v>387</v>
      </c>
      <c r="C1143" t="s">
        <v>1847</v>
      </c>
      <c r="D1143" t="s">
        <v>1848</v>
      </c>
      <c r="E1143" t="s">
        <v>1849</v>
      </c>
      <c r="F1143" t="s">
        <v>1850</v>
      </c>
      <c r="G1143">
        <v>1</v>
      </c>
      <c r="H1143">
        <v>1</v>
      </c>
      <c r="I1143" t="s">
        <v>1851</v>
      </c>
      <c r="J1143" t="s">
        <v>17</v>
      </c>
      <c r="K1143">
        <v>1</v>
      </c>
      <c r="L1143">
        <v>0</v>
      </c>
      <c r="M1143">
        <v>0</v>
      </c>
    </row>
    <row r="1144" spans="1:13" x14ac:dyDescent="0.3">
      <c r="A1144" s="1">
        <v>653</v>
      </c>
      <c r="B1144">
        <v>653</v>
      </c>
      <c r="C1144" t="s">
        <v>3062</v>
      </c>
      <c r="D1144" t="s">
        <v>3063</v>
      </c>
      <c r="E1144" t="s">
        <v>3064</v>
      </c>
      <c r="F1144" t="s">
        <v>3065</v>
      </c>
      <c r="G1144">
        <v>1</v>
      </c>
      <c r="H1144">
        <v>1</v>
      </c>
      <c r="I1144" t="s">
        <v>3066</v>
      </c>
      <c r="J1144" t="s">
        <v>17</v>
      </c>
      <c r="K1144">
        <v>1</v>
      </c>
      <c r="L1144">
        <v>0</v>
      </c>
      <c r="M1144">
        <v>0</v>
      </c>
    </row>
    <row r="1145" spans="1:13" x14ac:dyDescent="0.3">
      <c r="A1145" s="1">
        <v>200</v>
      </c>
      <c r="B1145">
        <v>200</v>
      </c>
      <c r="C1145" t="s">
        <v>969</v>
      </c>
      <c r="D1145" t="s">
        <v>970</v>
      </c>
      <c r="E1145" t="s">
        <v>971</v>
      </c>
      <c r="F1145" t="s">
        <v>972</v>
      </c>
      <c r="G1145">
        <v>1</v>
      </c>
      <c r="H1145">
        <v>1</v>
      </c>
      <c r="I1145" t="s">
        <v>400</v>
      </c>
      <c r="J1145" t="s">
        <v>17</v>
      </c>
      <c r="K1145">
        <v>1</v>
      </c>
      <c r="L1145">
        <v>0</v>
      </c>
      <c r="M1145">
        <v>0</v>
      </c>
    </row>
    <row r="1146" spans="1:13" x14ac:dyDescent="0.3">
      <c r="A1146" s="1">
        <v>815</v>
      </c>
      <c r="B1146">
        <v>815</v>
      </c>
      <c r="C1146" t="s">
        <v>3793</v>
      </c>
      <c r="D1146" t="s">
        <v>3794</v>
      </c>
      <c r="E1146" t="s">
        <v>3795</v>
      </c>
      <c r="F1146" t="s">
        <v>3796</v>
      </c>
      <c r="G1146">
        <v>1</v>
      </c>
      <c r="H1146">
        <v>1</v>
      </c>
      <c r="I1146" t="s">
        <v>3797</v>
      </c>
      <c r="J1146" t="s">
        <v>17</v>
      </c>
      <c r="K1146">
        <v>1</v>
      </c>
      <c r="L1146">
        <v>0</v>
      </c>
      <c r="M1146">
        <v>0</v>
      </c>
    </row>
    <row r="1147" spans="1:13" x14ac:dyDescent="0.3">
      <c r="A1147" s="1">
        <v>1348</v>
      </c>
      <c r="B1147">
        <v>1348</v>
      </c>
      <c r="C1147" t="s">
        <v>6153</v>
      </c>
      <c r="D1147" t="s">
        <v>6154</v>
      </c>
      <c r="E1147" t="s">
        <v>6155</v>
      </c>
      <c r="F1147" t="s">
        <v>6156</v>
      </c>
      <c r="G1147">
        <v>1</v>
      </c>
      <c r="H1147">
        <v>1</v>
      </c>
      <c r="I1147" t="s">
        <v>6157</v>
      </c>
      <c r="J1147" t="s">
        <v>17</v>
      </c>
      <c r="K1147">
        <v>1</v>
      </c>
      <c r="L1147">
        <v>0</v>
      </c>
      <c r="M1147">
        <v>1</v>
      </c>
    </row>
    <row r="1148" spans="1:13" x14ac:dyDescent="0.3">
      <c r="A1148" s="1">
        <v>963</v>
      </c>
      <c r="B1148">
        <v>963</v>
      </c>
      <c r="C1148" t="s">
        <v>4451</v>
      </c>
      <c r="D1148" t="s">
        <v>4452</v>
      </c>
      <c r="E1148" t="s">
        <v>4453</v>
      </c>
      <c r="F1148" t="s">
        <v>4454</v>
      </c>
      <c r="G1148">
        <v>1</v>
      </c>
      <c r="H1148">
        <v>1</v>
      </c>
      <c r="I1148" t="s">
        <v>4455</v>
      </c>
      <c r="J1148" t="s">
        <v>17</v>
      </c>
      <c r="K1148">
        <v>1</v>
      </c>
      <c r="L1148">
        <v>0</v>
      </c>
      <c r="M1148">
        <v>0</v>
      </c>
    </row>
    <row r="1149" spans="1:13" x14ac:dyDescent="0.3">
      <c r="A1149" s="1">
        <v>1368</v>
      </c>
      <c r="B1149">
        <v>1368</v>
      </c>
      <c r="C1149" t="s">
        <v>6242</v>
      </c>
      <c r="D1149" t="s">
        <v>6243</v>
      </c>
      <c r="E1149" t="s">
        <v>6244</v>
      </c>
      <c r="F1149" t="s">
        <v>6245</v>
      </c>
      <c r="G1149">
        <v>1</v>
      </c>
      <c r="H1149">
        <v>1</v>
      </c>
      <c r="I1149" t="s">
        <v>6246</v>
      </c>
      <c r="J1149" t="s">
        <v>17</v>
      </c>
      <c r="K1149">
        <v>1</v>
      </c>
      <c r="L1149">
        <v>0</v>
      </c>
      <c r="M1149">
        <v>0</v>
      </c>
    </row>
    <row r="1150" spans="1:13" x14ac:dyDescent="0.3">
      <c r="A1150" s="1">
        <v>75</v>
      </c>
      <c r="B1150">
        <v>75</v>
      </c>
      <c r="C1150" t="s">
        <v>376</v>
      </c>
      <c r="D1150" t="s">
        <v>377</v>
      </c>
      <c r="E1150" t="s">
        <v>378</v>
      </c>
      <c r="F1150" t="s">
        <v>379</v>
      </c>
      <c r="G1150">
        <v>1</v>
      </c>
      <c r="H1150">
        <v>1</v>
      </c>
      <c r="I1150" t="s">
        <v>380</v>
      </c>
      <c r="J1150" t="s">
        <v>17</v>
      </c>
      <c r="K1150">
        <v>1</v>
      </c>
      <c r="L1150">
        <v>0</v>
      </c>
      <c r="M1150">
        <v>0</v>
      </c>
    </row>
    <row r="1151" spans="1:13" x14ac:dyDescent="0.3">
      <c r="A1151" s="1">
        <v>1241</v>
      </c>
      <c r="B1151">
        <v>1241</v>
      </c>
      <c r="C1151" t="s">
        <v>5683</v>
      </c>
      <c r="D1151" t="s">
        <v>5684</v>
      </c>
      <c r="E1151" t="s">
        <v>5685</v>
      </c>
      <c r="F1151" t="s">
        <v>5686</v>
      </c>
      <c r="G1151">
        <v>1</v>
      </c>
      <c r="H1151">
        <v>1</v>
      </c>
      <c r="I1151" t="s">
        <v>5687</v>
      </c>
      <c r="J1151" t="s">
        <v>17</v>
      </c>
      <c r="K1151">
        <v>1</v>
      </c>
      <c r="L1151">
        <v>0</v>
      </c>
      <c r="M1151">
        <v>0</v>
      </c>
    </row>
    <row r="1152" spans="1:13" x14ac:dyDescent="0.3">
      <c r="A1152" s="1">
        <v>584</v>
      </c>
      <c r="B1152">
        <v>584</v>
      </c>
      <c r="C1152" t="s">
        <v>2748</v>
      </c>
      <c r="D1152" t="s">
        <v>2749</v>
      </c>
      <c r="E1152" t="s">
        <v>2750</v>
      </c>
      <c r="F1152" t="s">
        <v>2751</v>
      </c>
      <c r="G1152">
        <v>1</v>
      </c>
      <c r="H1152">
        <v>1</v>
      </c>
      <c r="I1152" t="s">
        <v>2752</v>
      </c>
      <c r="J1152" t="s">
        <v>17</v>
      </c>
      <c r="K1152">
        <v>1</v>
      </c>
      <c r="L1152">
        <v>0</v>
      </c>
      <c r="M1152">
        <v>0</v>
      </c>
    </row>
    <row r="1153" spans="1:13" x14ac:dyDescent="0.3">
      <c r="A1153" s="1">
        <v>1112</v>
      </c>
      <c r="B1153">
        <v>1112</v>
      </c>
      <c r="C1153" t="s">
        <v>5115</v>
      </c>
      <c r="D1153" t="s">
        <v>5116</v>
      </c>
      <c r="E1153" t="s">
        <v>5117</v>
      </c>
      <c r="F1153" t="s">
        <v>5118</v>
      </c>
      <c r="G1153">
        <v>1</v>
      </c>
      <c r="H1153">
        <v>1</v>
      </c>
      <c r="I1153" t="s">
        <v>5119</v>
      </c>
      <c r="J1153" t="s">
        <v>17</v>
      </c>
      <c r="K1153">
        <v>1</v>
      </c>
      <c r="L1153">
        <v>0</v>
      </c>
      <c r="M1153">
        <v>0</v>
      </c>
    </row>
    <row r="1154" spans="1:13" x14ac:dyDescent="0.3">
      <c r="A1154" s="1">
        <v>293</v>
      </c>
      <c r="B1154">
        <v>293</v>
      </c>
      <c r="C1154" t="s">
        <v>1409</v>
      </c>
      <c r="D1154" t="s">
        <v>1410</v>
      </c>
      <c r="E1154" t="s">
        <v>1411</v>
      </c>
      <c r="F1154" t="s">
        <v>1412</v>
      </c>
      <c r="G1154">
        <v>1</v>
      </c>
      <c r="H1154">
        <v>1</v>
      </c>
      <c r="I1154" t="s">
        <v>1413</v>
      </c>
      <c r="J1154" t="s">
        <v>17</v>
      </c>
      <c r="K1154">
        <v>1</v>
      </c>
      <c r="L1154">
        <v>0</v>
      </c>
      <c r="M1154">
        <v>0</v>
      </c>
    </row>
    <row r="1155" spans="1:13" x14ac:dyDescent="0.3">
      <c r="A1155" s="1">
        <v>1372</v>
      </c>
      <c r="B1155">
        <v>1372</v>
      </c>
      <c r="C1155" t="s">
        <v>6260</v>
      </c>
      <c r="D1155" t="s">
        <v>6261</v>
      </c>
      <c r="E1155" t="s">
        <v>6262</v>
      </c>
      <c r="F1155" t="s">
        <v>6263</v>
      </c>
      <c r="G1155">
        <v>1</v>
      </c>
      <c r="H1155">
        <v>1</v>
      </c>
      <c r="I1155" t="s">
        <v>6264</v>
      </c>
      <c r="J1155" t="s">
        <v>17</v>
      </c>
      <c r="K1155">
        <v>1</v>
      </c>
      <c r="L1155">
        <v>0</v>
      </c>
      <c r="M1155">
        <v>0</v>
      </c>
    </row>
    <row r="1156" spans="1:13" x14ac:dyDescent="0.3">
      <c r="A1156" s="1">
        <v>1768</v>
      </c>
      <c r="B1156">
        <v>1768</v>
      </c>
      <c r="C1156" t="s">
        <v>7980</v>
      </c>
      <c r="D1156" t="s">
        <v>7981</v>
      </c>
      <c r="E1156" t="s">
        <v>7982</v>
      </c>
      <c r="F1156" t="s">
        <v>7983</v>
      </c>
      <c r="G1156">
        <v>1</v>
      </c>
      <c r="H1156">
        <v>1</v>
      </c>
      <c r="I1156" t="s">
        <v>7984</v>
      </c>
      <c r="J1156" t="s">
        <v>17</v>
      </c>
      <c r="K1156">
        <v>1</v>
      </c>
      <c r="L1156">
        <v>0</v>
      </c>
      <c r="M1156">
        <v>0</v>
      </c>
    </row>
    <row r="1157" spans="1:13" x14ac:dyDescent="0.3">
      <c r="A1157" s="1">
        <v>37</v>
      </c>
      <c r="B1157">
        <v>37</v>
      </c>
      <c r="C1157" t="s">
        <v>193</v>
      </c>
      <c r="D1157" t="s">
        <v>194</v>
      </c>
      <c r="E1157" t="s">
        <v>195</v>
      </c>
      <c r="F1157" t="s">
        <v>196</v>
      </c>
      <c r="G1157">
        <v>1</v>
      </c>
      <c r="H1157">
        <v>1</v>
      </c>
      <c r="I1157" t="s">
        <v>197</v>
      </c>
      <c r="J1157" t="s">
        <v>17</v>
      </c>
      <c r="K1157">
        <v>1</v>
      </c>
      <c r="L1157">
        <v>0</v>
      </c>
      <c r="M1157">
        <v>0</v>
      </c>
    </row>
    <row r="1158" spans="1:13" x14ac:dyDescent="0.3">
      <c r="A1158" s="1">
        <v>106</v>
      </c>
      <c r="B1158">
        <v>106</v>
      </c>
      <c r="C1158" t="s">
        <v>525</v>
      </c>
      <c r="D1158" t="s">
        <v>526</v>
      </c>
      <c r="E1158" t="s">
        <v>527</v>
      </c>
      <c r="F1158" t="s">
        <v>528</v>
      </c>
      <c r="G1158">
        <v>1</v>
      </c>
      <c r="H1158">
        <v>1</v>
      </c>
      <c r="I1158" t="s">
        <v>197</v>
      </c>
      <c r="J1158" t="s">
        <v>17</v>
      </c>
      <c r="K1158">
        <v>1</v>
      </c>
      <c r="L1158">
        <v>0</v>
      </c>
      <c r="M1158">
        <v>0</v>
      </c>
    </row>
    <row r="1159" spans="1:13" x14ac:dyDescent="0.3">
      <c r="A1159" s="1">
        <v>1304</v>
      </c>
      <c r="B1159">
        <v>1304</v>
      </c>
      <c r="C1159" t="s">
        <v>5963</v>
      </c>
      <c r="D1159" t="s">
        <v>5964</v>
      </c>
      <c r="E1159" t="s">
        <v>5965</v>
      </c>
      <c r="F1159" t="s">
        <v>5966</v>
      </c>
      <c r="G1159">
        <v>1</v>
      </c>
      <c r="H1159">
        <v>1</v>
      </c>
      <c r="I1159" t="s">
        <v>197</v>
      </c>
      <c r="J1159" t="s">
        <v>17</v>
      </c>
      <c r="K1159">
        <v>1</v>
      </c>
      <c r="L1159">
        <v>0</v>
      </c>
      <c r="M1159">
        <v>0</v>
      </c>
    </row>
    <row r="1160" spans="1:13" x14ac:dyDescent="0.3">
      <c r="A1160" s="1">
        <v>1318</v>
      </c>
      <c r="B1160">
        <v>1318</v>
      </c>
      <c r="C1160" t="s">
        <v>6026</v>
      </c>
      <c r="D1160" t="s">
        <v>6027</v>
      </c>
      <c r="E1160" t="s">
        <v>6028</v>
      </c>
      <c r="F1160" t="s">
        <v>6029</v>
      </c>
      <c r="G1160">
        <v>1</v>
      </c>
      <c r="H1160">
        <v>1</v>
      </c>
      <c r="I1160" t="s">
        <v>197</v>
      </c>
      <c r="J1160" t="s">
        <v>17</v>
      </c>
      <c r="K1160">
        <v>1</v>
      </c>
      <c r="L1160">
        <v>0</v>
      </c>
      <c r="M1160">
        <v>0</v>
      </c>
    </row>
    <row r="1161" spans="1:13" x14ac:dyDescent="0.3">
      <c r="A1161" s="1">
        <v>1365</v>
      </c>
      <c r="B1161">
        <v>1365</v>
      </c>
      <c r="C1161" t="s">
        <v>6229</v>
      </c>
      <c r="D1161" t="s">
        <v>6230</v>
      </c>
      <c r="E1161" t="s">
        <v>6231</v>
      </c>
      <c r="F1161" t="s">
        <v>6232</v>
      </c>
      <c r="G1161">
        <v>1</v>
      </c>
      <c r="H1161">
        <v>1</v>
      </c>
      <c r="I1161" t="s">
        <v>197</v>
      </c>
      <c r="J1161" t="s">
        <v>17</v>
      </c>
      <c r="K1161">
        <v>1</v>
      </c>
      <c r="L1161">
        <v>0</v>
      </c>
      <c r="M1161">
        <v>0</v>
      </c>
    </row>
    <row r="1162" spans="1:13" x14ac:dyDescent="0.3">
      <c r="A1162" s="1">
        <v>1454</v>
      </c>
      <c r="B1162">
        <v>1454</v>
      </c>
      <c r="C1162" t="s">
        <v>6626</v>
      </c>
      <c r="D1162" t="s">
        <v>6627</v>
      </c>
      <c r="E1162" t="s">
        <v>6628</v>
      </c>
      <c r="F1162" t="s">
        <v>6629</v>
      </c>
      <c r="G1162">
        <v>1</v>
      </c>
      <c r="H1162">
        <v>1</v>
      </c>
      <c r="I1162" t="s">
        <v>197</v>
      </c>
      <c r="J1162" t="s">
        <v>17</v>
      </c>
      <c r="K1162">
        <v>1</v>
      </c>
      <c r="L1162">
        <v>0</v>
      </c>
      <c r="M1162">
        <v>0</v>
      </c>
    </row>
    <row r="1163" spans="1:13" x14ac:dyDescent="0.3">
      <c r="A1163" s="1">
        <v>1582</v>
      </c>
      <c r="B1163">
        <v>1582</v>
      </c>
      <c r="C1163" t="s">
        <v>7182</v>
      </c>
      <c r="D1163" t="s">
        <v>7183</v>
      </c>
      <c r="E1163" t="s">
        <v>7184</v>
      </c>
      <c r="F1163" t="s">
        <v>7185</v>
      </c>
      <c r="G1163">
        <v>1</v>
      </c>
      <c r="H1163">
        <v>1</v>
      </c>
      <c r="I1163" t="s">
        <v>197</v>
      </c>
      <c r="J1163" t="s">
        <v>17</v>
      </c>
      <c r="K1163">
        <v>1</v>
      </c>
      <c r="L1163">
        <v>0</v>
      </c>
      <c r="M1163">
        <v>0</v>
      </c>
    </row>
    <row r="1164" spans="1:13" x14ac:dyDescent="0.3">
      <c r="A1164" s="1">
        <v>1692</v>
      </c>
      <c r="B1164">
        <v>1692</v>
      </c>
      <c r="C1164" t="s">
        <v>7647</v>
      </c>
      <c r="D1164" t="s">
        <v>7648</v>
      </c>
      <c r="E1164" t="s">
        <v>7649</v>
      </c>
      <c r="F1164" t="s">
        <v>7650</v>
      </c>
      <c r="G1164">
        <v>1</v>
      </c>
      <c r="H1164">
        <v>1</v>
      </c>
      <c r="I1164" t="s">
        <v>197</v>
      </c>
      <c r="J1164" t="s">
        <v>17</v>
      </c>
      <c r="K1164">
        <v>1</v>
      </c>
      <c r="L1164">
        <v>0</v>
      </c>
      <c r="M1164">
        <v>0</v>
      </c>
    </row>
    <row r="1165" spans="1:13" x14ac:dyDescent="0.3">
      <c r="A1165" s="1">
        <v>656</v>
      </c>
      <c r="B1165">
        <v>656</v>
      </c>
      <c r="C1165" t="s">
        <v>3077</v>
      </c>
      <c r="D1165" t="s">
        <v>3078</v>
      </c>
      <c r="E1165" t="s">
        <v>3079</v>
      </c>
      <c r="F1165" t="s">
        <v>3080</v>
      </c>
      <c r="G1165">
        <v>1</v>
      </c>
      <c r="H1165">
        <v>1</v>
      </c>
      <c r="I1165" t="s">
        <v>2107</v>
      </c>
      <c r="J1165" t="s">
        <v>17</v>
      </c>
      <c r="K1165">
        <v>1</v>
      </c>
      <c r="L1165">
        <v>0</v>
      </c>
      <c r="M1165">
        <v>0</v>
      </c>
    </row>
    <row r="1166" spans="1:13" x14ac:dyDescent="0.3">
      <c r="A1166" s="1">
        <v>682</v>
      </c>
      <c r="B1166">
        <v>682</v>
      </c>
      <c r="C1166" t="s">
        <v>3199</v>
      </c>
      <c r="D1166" t="s">
        <v>3200</v>
      </c>
      <c r="E1166" t="s">
        <v>3201</v>
      </c>
      <c r="F1166" t="s">
        <v>3202</v>
      </c>
      <c r="G1166">
        <v>1</v>
      </c>
      <c r="H1166">
        <v>1</v>
      </c>
      <c r="I1166" t="s">
        <v>2107</v>
      </c>
      <c r="J1166" t="s">
        <v>17</v>
      </c>
      <c r="K1166">
        <v>1</v>
      </c>
      <c r="L1166">
        <v>0</v>
      </c>
      <c r="M1166">
        <v>0</v>
      </c>
    </row>
    <row r="1167" spans="1:13" x14ac:dyDescent="0.3">
      <c r="A1167" s="1">
        <v>723</v>
      </c>
      <c r="B1167">
        <v>723</v>
      </c>
      <c r="C1167" t="s">
        <v>3384</v>
      </c>
      <c r="D1167" t="s">
        <v>3385</v>
      </c>
      <c r="E1167" t="s">
        <v>3386</v>
      </c>
      <c r="F1167" t="s">
        <v>3387</v>
      </c>
      <c r="G1167">
        <v>1</v>
      </c>
      <c r="H1167">
        <v>1</v>
      </c>
      <c r="I1167" t="s">
        <v>2107</v>
      </c>
      <c r="J1167" t="s">
        <v>17</v>
      </c>
      <c r="K1167">
        <v>1</v>
      </c>
      <c r="L1167">
        <v>0</v>
      </c>
      <c r="M1167">
        <v>0</v>
      </c>
    </row>
    <row r="1168" spans="1:13" x14ac:dyDescent="0.3">
      <c r="A1168" s="1">
        <v>724</v>
      </c>
      <c r="B1168">
        <v>724</v>
      </c>
      <c r="C1168" t="s">
        <v>3388</v>
      </c>
      <c r="D1168" t="s">
        <v>3389</v>
      </c>
      <c r="E1168" t="s">
        <v>3390</v>
      </c>
      <c r="F1168" t="s">
        <v>3391</v>
      </c>
      <c r="G1168">
        <v>1</v>
      </c>
      <c r="H1168">
        <v>1</v>
      </c>
      <c r="I1168" t="s">
        <v>2107</v>
      </c>
      <c r="J1168" t="s">
        <v>17</v>
      </c>
      <c r="K1168">
        <v>1</v>
      </c>
      <c r="L1168">
        <v>0</v>
      </c>
      <c r="M1168">
        <v>0</v>
      </c>
    </row>
    <row r="1169" spans="1:13" x14ac:dyDescent="0.3">
      <c r="A1169" s="1">
        <v>933</v>
      </c>
      <c r="B1169">
        <v>933</v>
      </c>
      <c r="C1169" t="s">
        <v>4320</v>
      </c>
      <c r="D1169" t="s">
        <v>4321</v>
      </c>
      <c r="E1169" t="s">
        <v>4322</v>
      </c>
      <c r="F1169" t="s">
        <v>4323</v>
      </c>
      <c r="G1169">
        <v>1</v>
      </c>
      <c r="H1169">
        <v>1</v>
      </c>
      <c r="I1169" t="s">
        <v>2107</v>
      </c>
      <c r="J1169" t="s">
        <v>17</v>
      </c>
      <c r="K1169">
        <v>1</v>
      </c>
      <c r="L1169">
        <v>0</v>
      </c>
      <c r="M1169">
        <v>0</v>
      </c>
    </row>
    <row r="1170" spans="1:13" x14ac:dyDescent="0.3">
      <c r="A1170" s="1">
        <v>125</v>
      </c>
      <c r="B1170">
        <v>125</v>
      </c>
      <c r="C1170" t="s">
        <v>614</v>
      </c>
      <c r="D1170" t="s">
        <v>615</v>
      </c>
      <c r="E1170" t="s">
        <v>616</v>
      </c>
      <c r="F1170" t="s">
        <v>617</v>
      </c>
      <c r="G1170">
        <v>1</v>
      </c>
      <c r="H1170">
        <v>1</v>
      </c>
      <c r="I1170" t="s">
        <v>618</v>
      </c>
      <c r="J1170" t="s">
        <v>17</v>
      </c>
      <c r="K1170">
        <v>1</v>
      </c>
      <c r="L1170">
        <v>0</v>
      </c>
      <c r="M1170">
        <v>0</v>
      </c>
    </row>
    <row r="1171" spans="1:13" x14ac:dyDescent="0.3">
      <c r="A1171" s="1">
        <v>242</v>
      </c>
      <c r="B1171">
        <v>242</v>
      </c>
      <c r="C1171" t="s">
        <v>1165</v>
      </c>
      <c r="D1171" t="s">
        <v>1166</v>
      </c>
      <c r="E1171" t="s">
        <v>1167</v>
      </c>
      <c r="F1171" t="s">
        <v>1168</v>
      </c>
      <c r="G1171">
        <v>1</v>
      </c>
      <c r="H1171">
        <v>1</v>
      </c>
      <c r="I1171" t="s">
        <v>125</v>
      </c>
      <c r="J1171" t="s">
        <v>17</v>
      </c>
      <c r="K1171">
        <v>1</v>
      </c>
      <c r="L1171">
        <v>0</v>
      </c>
      <c r="M1171">
        <v>0</v>
      </c>
    </row>
    <row r="1172" spans="1:13" x14ac:dyDescent="0.3">
      <c r="A1172" s="1">
        <v>958</v>
      </c>
      <c r="B1172">
        <v>958</v>
      </c>
      <c r="C1172" t="s">
        <v>4430</v>
      </c>
      <c r="D1172" t="s">
        <v>4431</v>
      </c>
      <c r="E1172" t="s">
        <v>4432</v>
      </c>
      <c r="F1172" t="s">
        <v>4433</v>
      </c>
      <c r="G1172">
        <v>1</v>
      </c>
      <c r="H1172">
        <v>1</v>
      </c>
      <c r="I1172" t="s">
        <v>125</v>
      </c>
      <c r="J1172" t="s">
        <v>17</v>
      </c>
      <c r="K1172">
        <v>1</v>
      </c>
      <c r="L1172">
        <v>0</v>
      </c>
      <c r="M1172">
        <v>0</v>
      </c>
    </row>
    <row r="1173" spans="1:13" x14ac:dyDescent="0.3">
      <c r="A1173" s="1">
        <v>702</v>
      </c>
      <c r="B1173">
        <v>702</v>
      </c>
      <c r="C1173" t="s">
        <v>3288</v>
      </c>
      <c r="D1173" t="s">
        <v>3289</v>
      </c>
      <c r="E1173" t="s">
        <v>3290</v>
      </c>
      <c r="F1173" t="s">
        <v>3291</v>
      </c>
      <c r="G1173">
        <v>1</v>
      </c>
      <c r="H1173">
        <v>1</v>
      </c>
      <c r="I1173" t="s">
        <v>3292</v>
      </c>
      <c r="J1173" t="s">
        <v>17</v>
      </c>
      <c r="K1173">
        <v>1</v>
      </c>
      <c r="L1173">
        <v>0</v>
      </c>
      <c r="M1173">
        <v>0</v>
      </c>
    </row>
    <row r="1174" spans="1:13" x14ac:dyDescent="0.3">
      <c r="A1174" s="1">
        <v>1306</v>
      </c>
      <c r="B1174">
        <v>1306</v>
      </c>
      <c r="C1174" t="s">
        <v>5972</v>
      </c>
      <c r="D1174" t="s">
        <v>5973</v>
      </c>
      <c r="E1174" t="s">
        <v>5974</v>
      </c>
      <c r="F1174" t="s">
        <v>5975</v>
      </c>
      <c r="G1174">
        <v>1</v>
      </c>
      <c r="H1174">
        <v>1</v>
      </c>
      <c r="I1174" t="s">
        <v>5976</v>
      </c>
      <c r="J1174" t="s">
        <v>17</v>
      </c>
      <c r="K1174">
        <v>1</v>
      </c>
      <c r="L1174">
        <v>0</v>
      </c>
      <c r="M1174">
        <v>1</v>
      </c>
    </row>
    <row r="1175" spans="1:13" x14ac:dyDescent="0.3">
      <c r="A1175" s="1">
        <v>1457</v>
      </c>
      <c r="B1175">
        <v>1457</v>
      </c>
      <c r="C1175" t="s">
        <v>6639</v>
      </c>
      <c r="D1175" t="s">
        <v>6640</v>
      </c>
      <c r="E1175" t="s">
        <v>6641</v>
      </c>
      <c r="F1175" t="s">
        <v>6642</v>
      </c>
      <c r="G1175">
        <v>1</v>
      </c>
      <c r="H1175">
        <v>1</v>
      </c>
      <c r="I1175" t="s">
        <v>6643</v>
      </c>
      <c r="J1175" t="s">
        <v>17</v>
      </c>
      <c r="K1175">
        <v>1</v>
      </c>
      <c r="L1175">
        <v>0</v>
      </c>
      <c r="M1175">
        <v>0</v>
      </c>
    </row>
    <row r="1176" spans="1:13" x14ac:dyDescent="0.3">
      <c r="A1176" s="1">
        <v>515</v>
      </c>
      <c r="B1176">
        <v>515</v>
      </c>
      <c r="C1176" t="s">
        <v>2432</v>
      </c>
      <c r="D1176" t="s">
        <v>2433</v>
      </c>
      <c r="E1176" t="s">
        <v>2434</v>
      </c>
      <c r="F1176" t="s">
        <v>2435</v>
      </c>
      <c r="G1176">
        <v>1</v>
      </c>
      <c r="H1176">
        <v>1</v>
      </c>
      <c r="I1176" t="s">
        <v>2436</v>
      </c>
      <c r="J1176" t="s">
        <v>17</v>
      </c>
      <c r="K1176">
        <v>1</v>
      </c>
      <c r="L1176">
        <v>0</v>
      </c>
      <c r="M1176">
        <v>0</v>
      </c>
    </row>
    <row r="1177" spans="1:13" x14ac:dyDescent="0.3">
      <c r="A1177" s="1">
        <v>914</v>
      </c>
      <c r="B1177">
        <v>914</v>
      </c>
      <c r="C1177" t="s">
        <v>4236</v>
      </c>
      <c r="D1177" t="s">
        <v>4237</v>
      </c>
      <c r="E1177" t="s">
        <v>4238</v>
      </c>
      <c r="F1177" t="s">
        <v>4239</v>
      </c>
      <c r="G1177">
        <v>1</v>
      </c>
      <c r="H1177">
        <v>1</v>
      </c>
      <c r="I1177" t="s">
        <v>4240</v>
      </c>
      <c r="J1177" t="s">
        <v>17</v>
      </c>
      <c r="K1177">
        <v>1</v>
      </c>
      <c r="L1177">
        <v>0</v>
      </c>
      <c r="M1177">
        <v>0</v>
      </c>
    </row>
    <row r="1178" spans="1:13" x14ac:dyDescent="0.3">
      <c r="A1178" s="1">
        <v>1851</v>
      </c>
      <c r="B1178">
        <v>1851</v>
      </c>
      <c r="C1178" t="s">
        <v>8338</v>
      </c>
      <c r="D1178" t="s">
        <v>8339</v>
      </c>
      <c r="E1178" t="s">
        <v>8340</v>
      </c>
      <c r="F1178" t="s">
        <v>8341</v>
      </c>
      <c r="G1178">
        <v>1</v>
      </c>
      <c r="H1178">
        <v>1</v>
      </c>
      <c r="I1178" t="s">
        <v>6749</v>
      </c>
      <c r="J1178" t="s">
        <v>17</v>
      </c>
      <c r="K1178">
        <v>1</v>
      </c>
      <c r="L1178">
        <v>0</v>
      </c>
      <c r="M1178">
        <v>0</v>
      </c>
    </row>
    <row r="1179" spans="1:13" x14ac:dyDescent="0.3">
      <c r="A1179" s="1">
        <v>1887</v>
      </c>
      <c r="B1179">
        <v>1887</v>
      </c>
      <c r="C1179" t="s">
        <v>8503</v>
      </c>
      <c r="D1179" t="s">
        <v>8504</v>
      </c>
      <c r="E1179" t="s">
        <v>8505</v>
      </c>
      <c r="F1179" t="s">
        <v>8506</v>
      </c>
      <c r="G1179">
        <v>1</v>
      </c>
      <c r="H1179">
        <v>1</v>
      </c>
      <c r="I1179" t="s">
        <v>6749</v>
      </c>
      <c r="J1179" t="s">
        <v>17</v>
      </c>
      <c r="K1179">
        <v>1</v>
      </c>
      <c r="L1179">
        <v>0</v>
      </c>
      <c r="M1179">
        <v>0</v>
      </c>
    </row>
    <row r="1180" spans="1:13" x14ac:dyDescent="0.3">
      <c r="A1180" s="1">
        <v>705</v>
      </c>
      <c r="B1180">
        <v>705</v>
      </c>
      <c r="C1180" t="s">
        <v>3302</v>
      </c>
      <c r="D1180" t="s">
        <v>3303</v>
      </c>
      <c r="E1180" t="s">
        <v>3304</v>
      </c>
      <c r="F1180" t="s">
        <v>3305</v>
      </c>
      <c r="G1180">
        <v>1</v>
      </c>
      <c r="H1180">
        <v>1</v>
      </c>
      <c r="I1180" t="s">
        <v>3306</v>
      </c>
      <c r="J1180" t="s">
        <v>17</v>
      </c>
      <c r="K1180">
        <v>1</v>
      </c>
      <c r="L1180">
        <v>0</v>
      </c>
      <c r="M1180">
        <v>0</v>
      </c>
    </row>
    <row r="1181" spans="1:13" x14ac:dyDescent="0.3">
      <c r="A1181" s="1">
        <v>624</v>
      </c>
      <c r="B1181">
        <v>624</v>
      </c>
      <c r="C1181" t="s">
        <v>2928</v>
      </c>
      <c r="D1181" t="s">
        <v>2929</v>
      </c>
      <c r="E1181" t="s">
        <v>2930</v>
      </c>
      <c r="F1181" t="s">
        <v>2931</v>
      </c>
      <c r="G1181">
        <v>1</v>
      </c>
      <c r="H1181">
        <v>1</v>
      </c>
      <c r="I1181" t="s">
        <v>2932</v>
      </c>
      <c r="J1181" t="s">
        <v>17</v>
      </c>
      <c r="K1181">
        <v>1</v>
      </c>
      <c r="L1181">
        <v>0</v>
      </c>
      <c r="M1181">
        <v>0</v>
      </c>
    </row>
    <row r="1182" spans="1:13" x14ac:dyDescent="0.3">
      <c r="A1182" s="1">
        <v>1311</v>
      </c>
      <c r="B1182">
        <v>1311</v>
      </c>
      <c r="C1182" t="s">
        <v>5994</v>
      </c>
      <c r="D1182" t="s">
        <v>5995</v>
      </c>
      <c r="E1182" t="s">
        <v>5996</v>
      </c>
      <c r="F1182" t="s">
        <v>5997</v>
      </c>
      <c r="G1182">
        <v>1</v>
      </c>
      <c r="H1182">
        <v>1</v>
      </c>
      <c r="I1182" t="s">
        <v>2932</v>
      </c>
      <c r="J1182" t="s">
        <v>17</v>
      </c>
      <c r="K1182">
        <v>1</v>
      </c>
      <c r="L1182">
        <v>0</v>
      </c>
      <c r="M1182">
        <v>0</v>
      </c>
    </row>
    <row r="1183" spans="1:13" x14ac:dyDescent="0.3">
      <c r="A1183" s="1">
        <v>1804</v>
      </c>
      <c r="B1183">
        <v>1804</v>
      </c>
      <c r="C1183" t="s">
        <v>8137</v>
      </c>
      <c r="D1183" t="s">
        <v>8138</v>
      </c>
      <c r="E1183" t="s">
        <v>8139</v>
      </c>
      <c r="F1183" t="s">
        <v>8140</v>
      </c>
      <c r="G1183">
        <v>1</v>
      </c>
      <c r="H1183">
        <v>1</v>
      </c>
      <c r="I1183" t="s">
        <v>2932</v>
      </c>
      <c r="J1183" t="s">
        <v>17</v>
      </c>
      <c r="K1183">
        <v>1</v>
      </c>
      <c r="L1183">
        <v>0</v>
      </c>
      <c r="M1183">
        <v>0</v>
      </c>
    </row>
    <row r="1184" spans="1:13" x14ac:dyDescent="0.3">
      <c r="A1184" s="1">
        <v>1243</v>
      </c>
      <c r="B1184">
        <v>1243</v>
      </c>
      <c r="C1184" t="s">
        <v>5693</v>
      </c>
      <c r="D1184" t="s">
        <v>5694</v>
      </c>
      <c r="E1184" t="s">
        <v>5695</v>
      </c>
      <c r="F1184" t="s">
        <v>5696</v>
      </c>
      <c r="G1184">
        <v>1</v>
      </c>
      <c r="H1184">
        <v>1</v>
      </c>
      <c r="I1184" t="s">
        <v>5697</v>
      </c>
      <c r="J1184" t="s">
        <v>17</v>
      </c>
      <c r="K1184">
        <v>1</v>
      </c>
      <c r="L1184">
        <v>0</v>
      </c>
      <c r="M1184">
        <v>0</v>
      </c>
    </row>
    <row r="1185" spans="1:13" x14ac:dyDescent="0.3">
      <c r="A1185" s="1">
        <v>165</v>
      </c>
      <c r="B1185">
        <v>165</v>
      </c>
      <c r="C1185" t="s">
        <v>804</v>
      </c>
      <c r="D1185" t="s">
        <v>805</v>
      </c>
      <c r="E1185" t="s">
        <v>806</v>
      </c>
      <c r="F1185" t="s">
        <v>807</v>
      </c>
      <c r="G1185">
        <v>1</v>
      </c>
      <c r="H1185">
        <v>1</v>
      </c>
      <c r="I1185" t="s">
        <v>808</v>
      </c>
      <c r="J1185" t="s">
        <v>17</v>
      </c>
      <c r="K1185">
        <v>1</v>
      </c>
      <c r="L1185">
        <v>0</v>
      </c>
      <c r="M1185">
        <v>0</v>
      </c>
    </row>
    <row r="1186" spans="1:13" x14ac:dyDescent="0.3">
      <c r="A1186" s="1">
        <v>1251</v>
      </c>
      <c r="B1186">
        <v>1251</v>
      </c>
      <c r="C1186" t="s">
        <v>5728</v>
      </c>
      <c r="D1186" t="s">
        <v>5729</v>
      </c>
      <c r="E1186" t="s">
        <v>5730</v>
      </c>
      <c r="F1186" t="s">
        <v>5731</v>
      </c>
      <c r="G1186">
        <v>1</v>
      </c>
      <c r="H1186">
        <v>1</v>
      </c>
      <c r="I1186" t="s">
        <v>808</v>
      </c>
      <c r="J1186" t="s">
        <v>17</v>
      </c>
      <c r="K1186">
        <v>1</v>
      </c>
      <c r="L1186">
        <v>0</v>
      </c>
      <c r="M1186">
        <v>1</v>
      </c>
    </row>
    <row r="1187" spans="1:13" x14ac:dyDescent="0.3">
      <c r="A1187" s="1">
        <v>1649</v>
      </c>
      <c r="B1187">
        <v>1649</v>
      </c>
      <c r="C1187" t="s">
        <v>7465</v>
      </c>
      <c r="D1187" t="s">
        <v>7466</v>
      </c>
      <c r="E1187" t="s">
        <v>7467</v>
      </c>
      <c r="F1187" t="s">
        <v>7468</v>
      </c>
      <c r="G1187">
        <v>1</v>
      </c>
      <c r="H1187">
        <v>1</v>
      </c>
      <c r="I1187" t="s">
        <v>7469</v>
      </c>
      <c r="J1187" t="s">
        <v>17</v>
      </c>
      <c r="K1187">
        <v>1</v>
      </c>
      <c r="L1187">
        <v>0</v>
      </c>
      <c r="M1187">
        <v>0</v>
      </c>
    </row>
    <row r="1188" spans="1:13" x14ac:dyDescent="0.3">
      <c r="A1188" s="1">
        <v>1578</v>
      </c>
      <c r="B1188">
        <v>1578</v>
      </c>
      <c r="C1188" t="s">
        <v>7164</v>
      </c>
      <c r="D1188" t="s">
        <v>7165</v>
      </c>
      <c r="E1188" t="s">
        <v>7166</v>
      </c>
      <c r="F1188" t="s">
        <v>7167</v>
      </c>
      <c r="G1188">
        <v>1</v>
      </c>
      <c r="H1188">
        <v>1</v>
      </c>
      <c r="I1188" t="s">
        <v>7168</v>
      </c>
      <c r="J1188" t="s">
        <v>406</v>
      </c>
      <c r="K1188">
        <v>1</v>
      </c>
      <c r="L1188">
        <v>0</v>
      </c>
      <c r="M1188">
        <v>0</v>
      </c>
    </row>
    <row r="1189" spans="1:13" x14ac:dyDescent="0.3">
      <c r="A1189" s="1">
        <v>435</v>
      </c>
      <c r="B1189">
        <v>435</v>
      </c>
      <c r="C1189" t="s">
        <v>2069</v>
      </c>
      <c r="D1189" t="s">
        <v>2070</v>
      </c>
      <c r="E1189" t="s">
        <v>2071</v>
      </c>
      <c r="F1189" t="s">
        <v>2072</v>
      </c>
      <c r="G1189">
        <v>1</v>
      </c>
      <c r="H1189">
        <v>1</v>
      </c>
      <c r="I1189" t="s">
        <v>2073</v>
      </c>
      <c r="J1189" t="s">
        <v>17</v>
      </c>
      <c r="K1189">
        <v>1</v>
      </c>
      <c r="L1189">
        <v>0</v>
      </c>
      <c r="M1189">
        <v>0</v>
      </c>
    </row>
    <row r="1190" spans="1:13" x14ac:dyDescent="0.3">
      <c r="A1190" s="1">
        <v>336</v>
      </c>
      <c r="B1190">
        <v>336</v>
      </c>
      <c r="C1190" t="s">
        <v>1606</v>
      </c>
      <c r="D1190" t="s">
        <v>1607</v>
      </c>
      <c r="E1190" t="s">
        <v>1608</v>
      </c>
      <c r="F1190" t="s">
        <v>1609</v>
      </c>
      <c r="G1190">
        <v>1</v>
      </c>
      <c r="H1190">
        <v>1</v>
      </c>
      <c r="I1190" t="s">
        <v>1610</v>
      </c>
      <c r="J1190" t="s">
        <v>17</v>
      </c>
      <c r="K1190">
        <v>1</v>
      </c>
      <c r="L1190">
        <v>0</v>
      </c>
      <c r="M1190">
        <v>1</v>
      </c>
    </row>
    <row r="1191" spans="1:13" x14ac:dyDescent="0.3">
      <c r="A1191" s="1">
        <v>1469</v>
      </c>
      <c r="B1191">
        <v>1469</v>
      </c>
      <c r="C1191" t="s">
        <v>6689</v>
      </c>
      <c r="D1191" t="s">
        <v>6690</v>
      </c>
      <c r="E1191" t="s">
        <v>6691</v>
      </c>
      <c r="F1191" t="s">
        <v>6692</v>
      </c>
      <c r="G1191">
        <v>1</v>
      </c>
      <c r="H1191">
        <v>1</v>
      </c>
      <c r="I1191" t="s">
        <v>6693</v>
      </c>
      <c r="J1191" t="s">
        <v>17</v>
      </c>
      <c r="K1191">
        <v>1</v>
      </c>
      <c r="L1191">
        <v>0</v>
      </c>
      <c r="M1191">
        <v>0</v>
      </c>
    </row>
    <row r="1192" spans="1:13" x14ac:dyDescent="0.3">
      <c r="A1192" s="1">
        <v>667</v>
      </c>
      <c r="B1192">
        <v>667</v>
      </c>
      <c r="C1192" t="s">
        <v>3128</v>
      </c>
      <c r="D1192" t="s">
        <v>3129</v>
      </c>
      <c r="E1192" t="s">
        <v>3130</v>
      </c>
      <c r="F1192" t="s">
        <v>3131</v>
      </c>
      <c r="G1192">
        <v>1</v>
      </c>
      <c r="H1192">
        <v>1</v>
      </c>
      <c r="I1192" t="s">
        <v>3132</v>
      </c>
      <c r="J1192" t="s">
        <v>17</v>
      </c>
      <c r="K1192">
        <v>1</v>
      </c>
      <c r="L1192">
        <v>0</v>
      </c>
      <c r="M1192">
        <v>0</v>
      </c>
    </row>
    <row r="1193" spans="1:13" x14ac:dyDescent="0.3">
      <c r="A1193" s="1">
        <v>1320</v>
      </c>
      <c r="B1193">
        <v>1320</v>
      </c>
      <c r="C1193" t="s">
        <v>6034</v>
      </c>
      <c r="D1193" t="s">
        <v>6035</v>
      </c>
      <c r="E1193" t="s">
        <v>6036</v>
      </c>
      <c r="F1193" t="s">
        <v>6037</v>
      </c>
      <c r="G1193">
        <v>1</v>
      </c>
      <c r="H1193">
        <v>1</v>
      </c>
      <c r="I1193" t="s">
        <v>6038</v>
      </c>
      <c r="J1193" t="s">
        <v>17</v>
      </c>
      <c r="K1193">
        <v>1</v>
      </c>
      <c r="L1193">
        <v>0</v>
      </c>
      <c r="M1193">
        <v>0</v>
      </c>
    </row>
    <row r="1194" spans="1:13" x14ac:dyDescent="0.3">
      <c r="A1194" s="1">
        <v>438</v>
      </c>
      <c r="B1194">
        <v>438</v>
      </c>
      <c r="C1194" t="s">
        <v>2084</v>
      </c>
      <c r="D1194" t="s">
        <v>2085</v>
      </c>
      <c r="E1194" t="s">
        <v>2086</v>
      </c>
      <c r="F1194" t="s">
        <v>2087</v>
      </c>
      <c r="G1194">
        <v>1</v>
      </c>
      <c r="H1194">
        <v>1</v>
      </c>
      <c r="I1194" t="s">
        <v>346</v>
      </c>
      <c r="J1194" t="s">
        <v>17</v>
      </c>
      <c r="K1194">
        <v>1</v>
      </c>
      <c r="L1194">
        <v>0</v>
      </c>
      <c r="M1194">
        <v>0</v>
      </c>
    </row>
    <row r="1195" spans="1:13" x14ac:dyDescent="0.3">
      <c r="A1195" s="1">
        <v>853</v>
      </c>
      <c r="B1195">
        <v>853</v>
      </c>
      <c r="C1195" t="s">
        <v>3963</v>
      </c>
      <c r="D1195" t="s">
        <v>3964</v>
      </c>
      <c r="E1195" t="s">
        <v>3965</v>
      </c>
      <c r="F1195" t="s">
        <v>3966</v>
      </c>
      <c r="G1195">
        <v>1</v>
      </c>
      <c r="H1195">
        <v>1</v>
      </c>
      <c r="I1195" t="s">
        <v>3967</v>
      </c>
      <c r="J1195" t="s">
        <v>17</v>
      </c>
      <c r="K1195">
        <v>1</v>
      </c>
      <c r="L1195">
        <v>0</v>
      </c>
      <c r="M1195">
        <v>0</v>
      </c>
    </row>
    <row r="1196" spans="1:13" x14ac:dyDescent="0.3">
      <c r="A1196" s="1">
        <v>1833</v>
      </c>
      <c r="B1196">
        <v>1833</v>
      </c>
      <c r="C1196" t="s">
        <v>8259</v>
      </c>
      <c r="D1196" t="s">
        <v>8260</v>
      </c>
      <c r="E1196" t="s">
        <v>8261</v>
      </c>
      <c r="F1196" t="s">
        <v>8262</v>
      </c>
      <c r="G1196">
        <v>1</v>
      </c>
      <c r="H1196">
        <v>1</v>
      </c>
      <c r="I1196" t="s">
        <v>8263</v>
      </c>
      <c r="J1196" t="s">
        <v>17</v>
      </c>
      <c r="K1196">
        <v>1</v>
      </c>
      <c r="L1196">
        <v>0</v>
      </c>
      <c r="M1196">
        <v>0</v>
      </c>
    </row>
    <row r="1197" spans="1:13" x14ac:dyDescent="0.3">
      <c r="A1197" s="1">
        <v>26</v>
      </c>
      <c r="B1197">
        <v>26</v>
      </c>
      <c r="C1197" t="s">
        <v>141</v>
      </c>
      <c r="D1197" t="s">
        <v>142</v>
      </c>
      <c r="E1197" t="s">
        <v>143</v>
      </c>
      <c r="F1197" t="s">
        <v>144</v>
      </c>
      <c r="G1197">
        <v>1</v>
      </c>
      <c r="H1197">
        <v>1</v>
      </c>
      <c r="I1197" t="s">
        <v>145</v>
      </c>
      <c r="J1197" t="s">
        <v>17</v>
      </c>
      <c r="K1197">
        <v>1</v>
      </c>
      <c r="L1197">
        <v>0</v>
      </c>
      <c r="M1197">
        <v>0</v>
      </c>
    </row>
    <row r="1198" spans="1:13" x14ac:dyDescent="0.3">
      <c r="A1198" s="1">
        <v>1600</v>
      </c>
      <c r="B1198">
        <v>1600</v>
      </c>
      <c r="C1198" t="s">
        <v>7257</v>
      </c>
      <c r="D1198" t="s">
        <v>7258</v>
      </c>
      <c r="E1198" t="s">
        <v>7259</v>
      </c>
      <c r="F1198" t="s">
        <v>7260</v>
      </c>
      <c r="G1198">
        <v>1</v>
      </c>
      <c r="H1198">
        <v>1</v>
      </c>
      <c r="I1198" t="s">
        <v>145</v>
      </c>
      <c r="J1198" t="s">
        <v>17</v>
      </c>
      <c r="K1198">
        <v>1</v>
      </c>
      <c r="L1198">
        <v>0</v>
      </c>
      <c r="M1198">
        <v>0</v>
      </c>
    </row>
    <row r="1199" spans="1:13" x14ac:dyDescent="0.3">
      <c r="A1199" s="1">
        <v>48</v>
      </c>
      <c r="B1199">
        <v>48</v>
      </c>
      <c r="C1199" t="s">
        <v>247</v>
      </c>
      <c r="D1199" t="s">
        <v>248</v>
      </c>
      <c r="E1199" t="s">
        <v>249</v>
      </c>
      <c r="F1199" t="s">
        <v>250</v>
      </c>
      <c r="G1199">
        <v>1</v>
      </c>
      <c r="H1199">
        <v>1</v>
      </c>
      <c r="I1199" t="s">
        <v>251</v>
      </c>
      <c r="J1199" t="s">
        <v>17</v>
      </c>
      <c r="K1199">
        <v>1</v>
      </c>
      <c r="L1199">
        <v>0</v>
      </c>
      <c r="M1199">
        <v>0</v>
      </c>
    </row>
    <row r="1200" spans="1:13" x14ac:dyDescent="0.3">
      <c r="A1200" s="1">
        <v>908</v>
      </c>
      <c r="B1200">
        <v>908</v>
      </c>
      <c r="C1200" t="s">
        <v>4208</v>
      </c>
      <c r="D1200" t="s">
        <v>4209</v>
      </c>
      <c r="E1200" t="s">
        <v>4210</v>
      </c>
      <c r="F1200" t="s">
        <v>4211</v>
      </c>
      <c r="G1200">
        <v>1</v>
      </c>
      <c r="H1200">
        <v>1</v>
      </c>
      <c r="I1200" t="s">
        <v>4212</v>
      </c>
      <c r="J1200" t="s">
        <v>17</v>
      </c>
      <c r="K1200">
        <v>1</v>
      </c>
      <c r="L1200">
        <v>0</v>
      </c>
      <c r="M1200">
        <v>0</v>
      </c>
    </row>
    <row r="1201" spans="1:13" x14ac:dyDescent="0.3">
      <c r="A1201" s="1">
        <v>1312</v>
      </c>
      <c r="B1201">
        <v>1312</v>
      </c>
      <c r="C1201" t="s">
        <v>5998</v>
      </c>
      <c r="D1201" t="s">
        <v>5999</v>
      </c>
      <c r="E1201" t="s">
        <v>6000</v>
      </c>
      <c r="F1201" t="s">
        <v>6001</v>
      </c>
      <c r="G1201">
        <v>1</v>
      </c>
      <c r="H1201">
        <v>1</v>
      </c>
      <c r="I1201" t="s">
        <v>6002</v>
      </c>
      <c r="J1201" t="s">
        <v>17</v>
      </c>
      <c r="K1201">
        <v>1</v>
      </c>
      <c r="L1201">
        <v>0</v>
      </c>
      <c r="M1201">
        <v>0</v>
      </c>
    </row>
    <row r="1202" spans="1:13" x14ac:dyDescent="0.3">
      <c r="A1202" s="1">
        <v>297</v>
      </c>
      <c r="B1202">
        <v>297</v>
      </c>
      <c r="C1202" t="s">
        <v>1427</v>
      </c>
      <c r="D1202" t="s">
        <v>1428</v>
      </c>
      <c r="E1202" t="s">
        <v>1429</v>
      </c>
      <c r="F1202" t="s">
        <v>1430</v>
      </c>
      <c r="G1202">
        <v>1</v>
      </c>
      <c r="H1202">
        <v>1</v>
      </c>
      <c r="I1202" t="s">
        <v>1431</v>
      </c>
      <c r="J1202" t="s">
        <v>17</v>
      </c>
      <c r="K1202">
        <v>1</v>
      </c>
      <c r="L1202">
        <v>0</v>
      </c>
      <c r="M1202">
        <v>0</v>
      </c>
    </row>
    <row r="1203" spans="1:13" x14ac:dyDescent="0.3">
      <c r="A1203" s="1">
        <v>538</v>
      </c>
      <c r="B1203">
        <v>538</v>
      </c>
      <c r="C1203" t="s">
        <v>2538</v>
      </c>
      <c r="D1203" t="s">
        <v>2539</v>
      </c>
      <c r="E1203" t="s">
        <v>2540</v>
      </c>
      <c r="F1203" t="s">
        <v>2541</v>
      </c>
      <c r="G1203">
        <v>1</v>
      </c>
      <c r="H1203">
        <v>1</v>
      </c>
      <c r="I1203" t="s">
        <v>2542</v>
      </c>
      <c r="J1203" t="s">
        <v>17</v>
      </c>
      <c r="K1203">
        <v>1</v>
      </c>
      <c r="L1203">
        <v>0</v>
      </c>
      <c r="M1203">
        <v>0</v>
      </c>
    </row>
    <row r="1204" spans="1:13" x14ac:dyDescent="0.3">
      <c r="A1204" s="1">
        <v>1558</v>
      </c>
      <c r="B1204">
        <v>1558</v>
      </c>
      <c r="C1204" t="s">
        <v>7076</v>
      </c>
      <c r="D1204" t="s">
        <v>7077</v>
      </c>
      <c r="E1204" t="s">
        <v>7078</v>
      </c>
      <c r="F1204" t="s">
        <v>7079</v>
      </c>
      <c r="G1204">
        <v>1</v>
      </c>
      <c r="H1204">
        <v>1</v>
      </c>
      <c r="I1204" t="s">
        <v>7080</v>
      </c>
      <c r="J1204" t="s">
        <v>17</v>
      </c>
      <c r="K1204">
        <v>1</v>
      </c>
      <c r="L1204">
        <v>0</v>
      </c>
      <c r="M1204">
        <v>0</v>
      </c>
    </row>
    <row r="1205" spans="1:13" x14ac:dyDescent="0.3">
      <c r="A1205" s="1">
        <v>70</v>
      </c>
      <c r="B1205">
        <v>70</v>
      </c>
      <c r="C1205" t="s">
        <v>353</v>
      </c>
      <c r="D1205" t="s">
        <v>354</v>
      </c>
      <c r="E1205" t="s">
        <v>355</v>
      </c>
      <c r="F1205" t="s">
        <v>356</v>
      </c>
      <c r="G1205">
        <v>1</v>
      </c>
      <c r="H1205">
        <v>1</v>
      </c>
      <c r="I1205" t="s">
        <v>357</v>
      </c>
      <c r="J1205" t="s">
        <v>17</v>
      </c>
      <c r="K1205">
        <v>1</v>
      </c>
      <c r="L1205">
        <v>0</v>
      </c>
      <c r="M1205">
        <v>0</v>
      </c>
    </row>
    <row r="1206" spans="1:13" x14ac:dyDescent="0.3">
      <c r="A1206" s="1">
        <v>409</v>
      </c>
      <c r="B1206">
        <v>409</v>
      </c>
      <c r="C1206" t="s">
        <v>1951</v>
      </c>
      <c r="D1206" t="s">
        <v>1952</v>
      </c>
      <c r="E1206" t="s">
        <v>1953</v>
      </c>
      <c r="F1206" t="s">
        <v>1954</v>
      </c>
      <c r="G1206">
        <v>1</v>
      </c>
      <c r="H1206">
        <v>1</v>
      </c>
      <c r="I1206" t="s">
        <v>1955</v>
      </c>
      <c r="J1206" t="s">
        <v>17</v>
      </c>
      <c r="K1206">
        <v>1</v>
      </c>
      <c r="L1206">
        <v>0</v>
      </c>
      <c r="M1206">
        <v>0</v>
      </c>
    </row>
    <row r="1207" spans="1:13" x14ac:dyDescent="0.3">
      <c r="A1207" s="1">
        <v>1170</v>
      </c>
      <c r="B1207">
        <v>1170</v>
      </c>
      <c r="C1207" t="s">
        <v>5372</v>
      </c>
      <c r="D1207" t="s">
        <v>5373</v>
      </c>
      <c r="E1207" t="s">
        <v>5374</v>
      </c>
      <c r="F1207" t="s">
        <v>5375</v>
      </c>
      <c r="G1207">
        <v>1</v>
      </c>
      <c r="H1207">
        <v>1</v>
      </c>
      <c r="I1207" t="s">
        <v>1955</v>
      </c>
      <c r="J1207" t="s">
        <v>17</v>
      </c>
      <c r="K1207">
        <v>1</v>
      </c>
      <c r="L1207">
        <v>0</v>
      </c>
      <c r="M1207">
        <v>0</v>
      </c>
    </row>
    <row r="1208" spans="1:13" x14ac:dyDescent="0.3">
      <c r="A1208" s="1">
        <v>1563</v>
      </c>
      <c r="B1208">
        <v>1563</v>
      </c>
      <c r="C1208" t="s">
        <v>7099</v>
      </c>
      <c r="D1208" t="s">
        <v>7100</v>
      </c>
      <c r="E1208" t="s">
        <v>7101</v>
      </c>
      <c r="F1208" t="s">
        <v>7102</v>
      </c>
      <c r="G1208">
        <v>1</v>
      </c>
      <c r="H1208">
        <v>1</v>
      </c>
      <c r="I1208" t="s">
        <v>7103</v>
      </c>
      <c r="J1208" t="s">
        <v>17</v>
      </c>
      <c r="K1208">
        <v>1</v>
      </c>
      <c r="L1208">
        <v>0</v>
      </c>
      <c r="M1208">
        <v>0</v>
      </c>
    </row>
    <row r="1209" spans="1:13" x14ac:dyDescent="0.3">
      <c r="A1209" s="1">
        <v>1240</v>
      </c>
      <c r="B1209">
        <v>1240</v>
      </c>
      <c r="C1209" t="s">
        <v>5678</v>
      </c>
      <c r="D1209" t="s">
        <v>5679</v>
      </c>
      <c r="E1209" t="s">
        <v>5680</v>
      </c>
      <c r="F1209" t="s">
        <v>5681</v>
      </c>
      <c r="G1209">
        <v>1</v>
      </c>
      <c r="H1209">
        <v>1</v>
      </c>
      <c r="I1209" t="s">
        <v>5682</v>
      </c>
      <c r="J1209" t="s">
        <v>17</v>
      </c>
      <c r="K1209">
        <v>1</v>
      </c>
      <c r="L1209">
        <v>0</v>
      </c>
      <c r="M1209">
        <v>0</v>
      </c>
    </row>
    <row r="1210" spans="1:13" x14ac:dyDescent="0.3">
      <c r="A1210" s="1">
        <v>857</v>
      </c>
      <c r="B1210">
        <v>857</v>
      </c>
      <c r="C1210" t="s">
        <v>3982</v>
      </c>
      <c r="D1210" t="s">
        <v>3983</v>
      </c>
      <c r="E1210" t="s">
        <v>3984</v>
      </c>
      <c r="F1210" t="s">
        <v>3985</v>
      </c>
      <c r="G1210">
        <v>1</v>
      </c>
      <c r="H1210">
        <v>1</v>
      </c>
      <c r="I1210" t="s">
        <v>3986</v>
      </c>
      <c r="J1210" t="s">
        <v>17</v>
      </c>
      <c r="K1210">
        <v>1</v>
      </c>
      <c r="L1210">
        <v>0</v>
      </c>
      <c r="M1210">
        <v>1</v>
      </c>
    </row>
    <row r="1211" spans="1:13" x14ac:dyDescent="0.3">
      <c r="A1211" s="1">
        <v>1803</v>
      </c>
      <c r="B1211">
        <v>1803</v>
      </c>
      <c r="C1211" t="s">
        <v>8133</v>
      </c>
      <c r="D1211" t="s">
        <v>8134</v>
      </c>
      <c r="E1211" t="s">
        <v>8135</v>
      </c>
      <c r="F1211" t="s">
        <v>8136</v>
      </c>
      <c r="G1211">
        <v>1</v>
      </c>
      <c r="H1211">
        <v>1</v>
      </c>
      <c r="I1211" t="s">
        <v>1408</v>
      </c>
      <c r="J1211" t="s">
        <v>17</v>
      </c>
      <c r="K1211">
        <v>1</v>
      </c>
      <c r="L1211">
        <v>0</v>
      </c>
      <c r="M1211">
        <v>0</v>
      </c>
    </row>
    <row r="1212" spans="1:13" x14ac:dyDescent="0.3">
      <c r="A1212" s="1">
        <v>201</v>
      </c>
      <c r="B1212">
        <v>201</v>
      </c>
      <c r="C1212" t="s">
        <v>973</v>
      </c>
      <c r="D1212" t="s">
        <v>974</v>
      </c>
      <c r="E1212" t="s">
        <v>975</v>
      </c>
      <c r="F1212" t="s">
        <v>976</v>
      </c>
      <c r="G1212">
        <v>1</v>
      </c>
      <c r="H1212">
        <v>1</v>
      </c>
      <c r="I1212" t="s">
        <v>977</v>
      </c>
      <c r="J1212" t="s">
        <v>17</v>
      </c>
      <c r="K1212">
        <v>1</v>
      </c>
      <c r="L1212">
        <v>0</v>
      </c>
      <c r="M1212">
        <v>0</v>
      </c>
    </row>
    <row r="1213" spans="1:13" x14ac:dyDescent="0.3">
      <c r="A1213" s="1">
        <v>536</v>
      </c>
      <c r="B1213">
        <v>536</v>
      </c>
      <c r="C1213" t="s">
        <v>2528</v>
      </c>
      <c r="D1213" t="s">
        <v>2529</v>
      </c>
      <c r="E1213" t="s">
        <v>2530</v>
      </c>
      <c r="F1213" t="s">
        <v>2531</v>
      </c>
      <c r="G1213">
        <v>1</v>
      </c>
      <c r="H1213">
        <v>1</v>
      </c>
      <c r="I1213" t="s">
        <v>2532</v>
      </c>
      <c r="J1213" t="s">
        <v>17</v>
      </c>
      <c r="K1213">
        <v>1</v>
      </c>
      <c r="L1213">
        <v>0</v>
      </c>
      <c r="M1213">
        <v>0</v>
      </c>
    </row>
    <row r="1214" spans="1:13" x14ac:dyDescent="0.3">
      <c r="A1214" s="1">
        <v>1124</v>
      </c>
      <c r="B1214">
        <v>1124</v>
      </c>
      <c r="C1214" t="s">
        <v>5169</v>
      </c>
      <c r="D1214" t="s">
        <v>5170</v>
      </c>
      <c r="E1214" t="s">
        <v>5171</v>
      </c>
      <c r="F1214" t="s">
        <v>5172</v>
      </c>
      <c r="G1214">
        <v>1</v>
      </c>
      <c r="H1214">
        <v>1</v>
      </c>
      <c r="I1214" t="s">
        <v>2532</v>
      </c>
      <c r="J1214" t="s">
        <v>17</v>
      </c>
      <c r="K1214">
        <v>1</v>
      </c>
      <c r="L1214">
        <v>0</v>
      </c>
      <c r="M1214">
        <v>0</v>
      </c>
    </row>
    <row r="1215" spans="1:13" x14ac:dyDescent="0.3">
      <c r="A1215" s="1">
        <v>1553</v>
      </c>
      <c r="B1215">
        <v>1553</v>
      </c>
      <c r="C1215" t="s">
        <v>7056</v>
      </c>
      <c r="D1215" t="s">
        <v>7057</v>
      </c>
      <c r="E1215" t="s">
        <v>7058</v>
      </c>
      <c r="F1215" t="s">
        <v>7059</v>
      </c>
      <c r="G1215">
        <v>1</v>
      </c>
      <c r="H1215">
        <v>1</v>
      </c>
      <c r="I1215" t="s">
        <v>2532</v>
      </c>
      <c r="J1215" t="s">
        <v>17</v>
      </c>
      <c r="K1215">
        <v>1</v>
      </c>
      <c r="L1215">
        <v>0</v>
      </c>
      <c r="M1215">
        <v>0</v>
      </c>
    </row>
    <row r="1216" spans="1:13" x14ac:dyDescent="0.3">
      <c r="A1216" s="1">
        <v>644</v>
      </c>
      <c r="B1216">
        <v>644</v>
      </c>
      <c r="C1216" t="s">
        <v>3022</v>
      </c>
      <c r="D1216" t="s">
        <v>3023</v>
      </c>
      <c r="E1216" t="s">
        <v>3024</v>
      </c>
      <c r="F1216" t="s">
        <v>3025</v>
      </c>
      <c r="G1216">
        <v>1</v>
      </c>
      <c r="H1216">
        <v>1</v>
      </c>
      <c r="I1216" t="s">
        <v>2738</v>
      </c>
      <c r="J1216" t="s">
        <v>17</v>
      </c>
      <c r="K1216">
        <v>1</v>
      </c>
      <c r="L1216">
        <v>0</v>
      </c>
      <c r="M1216">
        <v>0</v>
      </c>
    </row>
    <row r="1217" spans="1:13" x14ac:dyDescent="0.3">
      <c r="A1217" s="1">
        <v>455</v>
      </c>
      <c r="B1217">
        <v>455</v>
      </c>
      <c r="C1217" t="s">
        <v>2161</v>
      </c>
      <c r="D1217" t="s">
        <v>2162</v>
      </c>
      <c r="E1217" t="s">
        <v>2163</v>
      </c>
      <c r="F1217" t="s">
        <v>2164</v>
      </c>
      <c r="G1217">
        <v>1</v>
      </c>
      <c r="H1217">
        <v>1</v>
      </c>
      <c r="I1217" t="s">
        <v>2165</v>
      </c>
      <c r="J1217" t="s">
        <v>17</v>
      </c>
      <c r="K1217">
        <v>1</v>
      </c>
      <c r="L1217">
        <v>0</v>
      </c>
      <c r="M1217">
        <v>0</v>
      </c>
    </row>
    <row r="1218" spans="1:13" x14ac:dyDescent="0.3">
      <c r="A1218" s="1">
        <v>243</v>
      </c>
      <c r="B1218">
        <v>243</v>
      </c>
      <c r="C1218" t="s">
        <v>1169</v>
      </c>
      <c r="D1218" t="s">
        <v>1170</v>
      </c>
      <c r="E1218" t="s">
        <v>1171</v>
      </c>
      <c r="F1218" t="s">
        <v>1172</v>
      </c>
      <c r="G1218">
        <v>1</v>
      </c>
      <c r="H1218">
        <v>1</v>
      </c>
      <c r="I1218" t="s">
        <v>1173</v>
      </c>
      <c r="J1218" t="s">
        <v>17</v>
      </c>
      <c r="K1218">
        <v>1</v>
      </c>
      <c r="L1218">
        <v>0</v>
      </c>
      <c r="M1218">
        <v>0</v>
      </c>
    </row>
    <row r="1219" spans="1:13" x14ac:dyDescent="0.3">
      <c r="A1219" s="1">
        <v>1909</v>
      </c>
      <c r="B1219">
        <v>1909</v>
      </c>
      <c r="C1219" t="s">
        <v>8595</v>
      </c>
      <c r="D1219" t="s">
        <v>8596</v>
      </c>
      <c r="E1219" t="s">
        <v>8597</v>
      </c>
      <c r="F1219" t="s">
        <v>8598</v>
      </c>
      <c r="G1219">
        <v>1</v>
      </c>
      <c r="H1219">
        <v>1</v>
      </c>
      <c r="I1219" t="s">
        <v>8599</v>
      </c>
      <c r="J1219" t="s">
        <v>17</v>
      </c>
      <c r="K1219">
        <v>1</v>
      </c>
      <c r="L1219">
        <v>0</v>
      </c>
      <c r="M1219">
        <v>0</v>
      </c>
    </row>
    <row r="1220" spans="1:13" x14ac:dyDescent="0.3">
      <c r="A1220" s="1">
        <v>1724</v>
      </c>
      <c r="B1220">
        <v>1724</v>
      </c>
      <c r="C1220" t="s">
        <v>7790</v>
      </c>
      <c r="D1220" t="s">
        <v>7791</v>
      </c>
      <c r="E1220" t="s">
        <v>7792</v>
      </c>
      <c r="F1220" t="s">
        <v>7793</v>
      </c>
      <c r="G1220">
        <v>1</v>
      </c>
      <c r="H1220">
        <v>1</v>
      </c>
      <c r="I1220" t="s">
        <v>7794</v>
      </c>
      <c r="J1220" t="s">
        <v>17</v>
      </c>
      <c r="K1220">
        <v>1</v>
      </c>
      <c r="L1220">
        <v>0</v>
      </c>
      <c r="M1220">
        <v>0</v>
      </c>
    </row>
    <row r="1221" spans="1:13" x14ac:dyDescent="0.3">
      <c r="A1221" s="1">
        <v>262</v>
      </c>
      <c r="B1221">
        <v>262</v>
      </c>
      <c r="C1221" t="s">
        <v>1260</v>
      </c>
      <c r="D1221" t="s">
        <v>1261</v>
      </c>
      <c r="E1221" t="s">
        <v>1262</v>
      </c>
      <c r="F1221" t="s">
        <v>1263</v>
      </c>
      <c r="G1221">
        <v>1</v>
      </c>
      <c r="H1221">
        <v>1</v>
      </c>
      <c r="I1221" t="s">
        <v>1264</v>
      </c>
      <c r="J1221" t="s">
        <v>17</v>
      </c>
      <c r="K1221">
        <v>1</v>
      </c>
      <c r="L1221">
        <v>0</v>
      </c>
      <c r="M1221">
        <v>0</v>
      </c>
    </row>
    <row r="1222" spans="1:13" x14ac:dyDescent="0.3">
      <c r="A1222" s="1">
        <v>989</v>
      </c>
      <c r="B1222">
        <v>989</v>
      </c>
      <c r="C1222" t="s">
        <v>4566</v>
      </c>
      <c r="D1222" t="s">
        <v>4567</v>
      </c>
      <c r="E1222" t="s">
        <v>4568</v>
      </c>
      <c r="F1222" t="s">
        <v>4569</v>
      </c>
      <c r="G1222">
        <v>1</v>
      </c>
      <c r="H1222">
        <v>1</v>
      </c>
      <c r="I1222" t="s">
        <v>4570</v>
      </c>
      <c r="J1222" t="s">
        <v>17</v>
      </c>
      <c r="K1222">
        <v>1</v>
      </c>
      <c r="L1222">
        <v>0</v>
      </c>
      <c r="M1222">
        <v>0</v>
      </c>
    </row>
    <row r="1223" spans="1:13" x14ac:dyDescent="0.3">
      <c r="A1223" s="1">
        <v>110</v>
      </c>
      <c r="B1223">
        <v>110</v>
      </c>
      <c r="C1223" t="s">
        <v>543</v>
      </c>
      <c r="D1223" t="s">
        <v>544</v>
      </c>
      <c r="E1223" t="s">
        <v>545</v>
      </c>
      <c r="F1223" t="s">
        <v>546</v>
      </c>
      <c r="G1223">
        <v>1</v>
      </c>
      <c r="H1223">
        <v>1</v>
      </c>
      <c r="I1223" t="s">
        <v>547</v>
      </c>
      <c r="J1223" t="s">
        <v>17</v>
      </c>
      <c r="K1223">
        <v>1</v>
      </c>
      <c r="L1223">
        <v>0</v>
      </c>
      <c r="M1223">
        <v>0</v>
      </c>
    </row>
    <row r="1224" spans="1:13" x14ac:dyDescent="0.3">
      <c r="A1224" s="1">
        <v>1505</v>
      </c>
      <c r="B1224">
        <v>1505</v>
      </c>
      <c r="C1224" t="s">
        <v>6847</v>
      </c>
      <c r="D1224" t="s">
        <v>6848</v>
      </c>
      <c r="E1224" t="s">
        <v>6849</v>
      </c>
      <c r="F1224" t="s">
        <v>6850</v>
      </c>
      <c r="G1224">
        <v>1</v>
      </c>
      <c r="H1224">
        <v>1</v>
      </c>
      <c r="I1224" t="s">
        <v>6851</v>
      </c>
      <c r="J1224" t="s">
        <v>17</v>
      </c>
      <c r="K1224">
        <v>1</v>
      </c>
      <c r="L1224">
        <v>0</v>
      </c>
      <c r="M1224">
        <v>1</v>
      </c>
    </row>
    <row r="1225" spans="1:13" x14ac:dyDescent="0.3">
      <c r="A1225" s="1">
        <v>582</v>
      </c>
      <c r="B1225">
        <v>582</v>
      </c>
      <c r="C1225" t="s">
        <v>2739</v>
      </c>
      <c r="D1225" t="s">
        <v>2740</v>
      </c>
      <c r="E1225" t="s">
        <v>2741</v>
      </c>
      <c r="F1225" t="s">
        <v>2742</v>
      </c>
      <c r="G1225">
        <v>1</v>
      </c>
      <c r="H1225">
        <v>1</v>
      </c>
      <c r="I1225" t="s">
        <v>2743</v>
      </c>
      <c r="J1225" t="s">
        <v>406</v>
      </c>
      <c r="K1225">
        <v>1</v>
      </c>
      <c r="L1225">
        <v>0</v>
      </c>
      <c r="M1225">
        <v>0</v>
      </c>
    </row>
    <row r="1226" spans="1:13" x14ac:dyDescent="0.3">
      <c r="A1226" s="1">
        <v>249</v>
      </c>
      <c r="B1226">
        <v>249</v>
      </c>
      <c r="C1226" t="s">
        <v>1199</v>
      </c>
      <c r="D1226" t="s">
        <v>1200</v>
      </c>
      <c r="E1226" t="s">
        <v>1201</v>
      </c>
      <c r="F1226" t="s">
        <v>1202</v>
      </c>
      <c r="G1226">
        <v>1</v>
      </c>
      <c r="H1226">
        <v>1</v>
      </c>
      <c r="I1226" t="s">
        <v>1203</v>
      </c>
      <c r="J1226" t="s">
        <v>17</v>
      </c>
      <c r="K1226">
        <v>1</v>
      </c>
      <c r="L1226">
        <v>0</v>
      </c>
      <c r="M1226">
        <v>0</v>
      </c>
    </row>
    <row r="1227" spans="1:13" x14ac:dyDescent="0.3">
      <c r="A1227" s="1">
        <v>1383</v>
      </c>
      <c r="B1227">
        <v>1383</v>
      </c>
      <c r="C1227" t="s">
        <v>6310</v>
      </c>
      <c r="D1227" t="s">
        <v>6311</v>
      </c>
      <c r="E1227" t="s">
        <v>6312</v>
      </c>
      <c r="F1227" t="s">
        <v>6313</v>
      </c>
      <c r="G1227">
        <v>1</v>
      </c>
      <c r="H1227">
        <v>1</v>
      </c>
      <c r="I1227" t="s">
        <v>1203</v>
      </c>
      <c r="J1227" t="s">
        <v>17</v>
      </c>
      <c r="K1227">
        <v>1</v>
      </c>
      <c r="L1227">
        <v>0</v>
      </c>
      <c r="M1227">
        <v>0</v>
      </c>
    </row>
    <row r="1228" spans="1:13" x14ac:dyDescent="0.3">
      <c r="A1228" s="1">
        <v>187</v>
      </c>
      <c r="B1228">
        <v>187</v>
      </c>
      <c r="C1228" t="s">
        <v>910</v>
      </c>
      <c r="D1228" t="s">
        <v>911</v>
      </c>
      <c r="E1228" t="s">
        <v>912</v>
      </c>
      <c r="F1228" t="s">
        <v>913</v>
      </c>
      <c r="G1228">
        <v>1</v>
      </c>
      <c r="H1228">
        <v>1</v>
      </c>
      <c r="I1228" t="s">
        <v>130</v>
      </c>
      <c r="J1228" t="s">
        <v>17</v>
      </c>
      <c r="K1228">
        <v>1</v>
      </c>
      <c r="L1228">
        <v>0</v>
      </c>
      <c r="M1228">
        <v>0</v>
      </c>
    </row>
    <row r="1229" spans="1:13" x14ac:dyDescent="0.3">
      <c r="A1229" s="1">
        <v>217</v>
      </c>
      <c r="B1229">
        <v>217</v>
      </c>
      <c r="C1229" t="s">
        <v>1048</v>
      </c>
      <c r="D1229" t="s">
        <v>1049</v>
      </c>
      <c r="E1229" t="s">
        <v>1050</v>
      </c>
      <c r="F1229" t="s">
        <v>1051</v>
      </c>
      <c r="G1229">
        <v>1</v>
      </c>
      <c r="H1229">
        <v>1</v>
      </c>
      <c r="I1229" t="s">
        <v>130</v>
      </c>
      <c r="J1229" t="s">
        <v>17</v>
      </c>
      <c r="K1229">
        <v>1</v>
      </c>
      <c r="L1229">
        <v>0</v>
      </c>
      <c r="M1229">
        <v>0</v>
      </c>
    </row>
    <row r="1230" spans="1:13" x14ac:dyDescent="0.3">
      <c r="A1230" s="1">
        <v>319</v>
      </c>
      <c r="B1230">
        <v>319</v>
      </c>
      <c r="C1230" t="s">
        <v>1525</v>
      </c>
      <c r="D1230" t="s">
        <v>1526</v>
      </c>
      <c r="E1230" t="s">
        <v>1527</v>
      </c>
      <c r="F1230" t="s">
        <v>1528</v>
      </c>
      <c r="G1230">
        <v>1</v>
      </c>
      <c r="H1230">
        <v>1</v>
      </c>
      <c r="I1230" t="s">
        <v>130</v>
      </c>
      <c r="J1230" t="s">
        <v>17</v>
      </c>
      <c r="K1230">
        <v>1</v>
      </c>
      <c r="L1230">
        <v>0</v>
      </c>
      <c r="M1230">
        <v>1</v>
      </c>
    </row>
    <row r="1231" spans="1:13" x14ac:dyDescent="0.3">
      <c r="A1231" s="1">
        <v>969</v>
      </c>
      <c r="B1231">
        <v>969</v>
      </c>
      <c r="C1231" t="s">
        <v>4478</v>
      </c>
      <c r="D1231" t="s">
        <v>4479</v>
      </c>
      <c r="E1231" t="s">
        <v>4480</v>
      </c>
      <c r="F1231" t="s">
        <v>4481</v>
      </c>
      <c r="G1231">
        <v>1</v>
      </c>
      <c r="H1231">
        <v>1</v>
      </c>
      <c r="I1231" t="s">
        <v>130</v>
      </c>
      <c r="J1231" t="s">
        <v>17</v>
      </c>
      <c r="K1231">
        <v>1</v>
      </c>
      <c r="L1231">
        <v>0</v>
      </c>
      <c r="M1231">
        <v>0</v>
      </c>
    </row>
    <row r="1232" spans="1:13" x14ac:dyDescent="0.3">
      <c r="A1232" s="1">
        <v>1290</v>
      </c>
      <c r="B1232">
        <v>1290</v>
      </c>
      <c r="C1232" t="s">
        <v>5900</v>
      </c>
      <c r="D1232" t="s">
        <v>5901</v>
      </c>
      <c r="E1232" t="s">
        <v>5902</v>
      </c>
      <c r="F1232" t="s">
        <v>5903</v>
      </c>
      <c r="G1232">
        <v>1</v>
      </c>
      <c r="H1232">
        <v>1</v>
      </c>
      <c r="I1232" t="s">
        <v>130</v>
      </c>
      <c r="J1232" t="s">
        <v>17</v>
      </c>
      <c r="K1232">
        <v>1</v>
      </c>
      <c r="L1232">
        <v>0</v>
      </c>
      <c r="M1232">
        <v>0</v>
      </c>
    </row>
    <row r="1233" spans="1:13" x14ac:dyDescent="0.3">
      <c r="A1233" s="1">
        <v>1630</v>
      </c>
      <c r="B1233">
        <v>1630</v>
      </c>
      <c r="C1233" t="s">
        <v>7384</v>
      </c>
      <c r="D1233" t="s">
        <v>7385</v>
      </c>
      <c r="E1233" t="s">
        <v>7386</v>
      </c>
      <c r="F1233" t="s">
        <v>7387</v>
      </c>
      <c r="G1233">
        <v>1</v>
      </c>
      <c r="H1233">
        <v>1</v>
      </c>
      <c r="I1233" t="s">
        <v>130</v>
      </c>
      <c r="J1233" t="s">
        <v>17</v>
      </c>
      <c r="K1233">
        <v>1</v>
      </c>
      <c r="L1233">
        <v>0</v>
      </c>
      <c r="M1233">
        <v>0</v>
      </c>
    </row>
    <row r="1234" spans="1:13" x14ac:dyDescent="0.3">
      <c r="A1234" s="1">
        <v>1657</v>
      </c>
      <c r="B1234">
        <v>1657</v>
      </c>
      <c r="C1234" t="s">
        <v>7496</v>
      </c>
      <c r="D1234" t="s">
        <v>7497</v>
      </c>
      <c r="E1234" t="s">
        <v>7498</v>
      </c>
      <c r="F1234" t="s">
        <v>7499</v>
      </c>
      <c r="G1234">
        <v>1</v>
      </c>
      <c r="H1234">
        <v>1</v>
      </c>
      <c r="I1234" t="s">
        <v>7500</v>
      </c>
      <c r="J1234" t="s">
        <v>17</v>
      </c>
      <c r="K1234">
        <v>1</v>
      </c>
      <c r="L1234">
        <v>0</v>
      </c>
      <c r="M1234">
        <v>0</v>
      </c>
    </row>
    <row r="1235" spans="1:13" x14ac:dyDescent="0.3">
      <c r="A1235" s="1">
        <v>1201</v>
      </c>
      <c r="B1235">
        <v>1201</v>
      </c>
      <c r="C1235" t="s">
        <v>5509</v>
      </c>
      <c r="D1235" t="s">
        <v>5510</v>
      </c>
      <c r="E1235" t="s">
        <v>5511</v>
      </c>
      <c r="F1235" t="s">
        <v>5512</v>
      </c>
      <c r="G1235">
        <v>1</v>
      </c>
      <c r="H1235">
        <v>1</v>
      </c>
      <c r="I1235" t="s">
        <v>1245</v>
      </c>
      <c r="J1235" t="s">
        <v>17</v>
      </c>
      <c r="K1235">
        <v>1</v>
      </c>
      <c r="L1235">
        <v>0</v>
      </c>
      <c r="M1235">
        <v>0</v>
      </c>
    </row>
    <row r="1236" spans="1:13" x14ac:dyDescent="0.3">
      <c r="A1236" s="1">
        <v>1513</v>
      </c>
      <c r="B1236">
        <v>1513</v>
      </c>
      <c r="C1236" t="s">
        <v>6880</v>
      </c>
      <c r="D1236" t="s">
        <v>6881</v>
      </c>
      <c r="E1236" t="s">
        <v>6882</v>
      </c>
      <c r="F1236" t="s">
        <v>6883</v>
      </c>
      <c r="G1236">
        <v>1</v>
      </c>
      <c r="H1236">
        <v>1</v>
      </c>
      <c r="I1236" t="s">
        <v>6884</v>
      </c>
      <c r="J1236" t="s">
        <v>17</v>
      </c>
      <c r="K1236">
        <v>1</v>
      </c>
      <c r="L1236">
        <v>0</v>
      </c>
      <c r="M1236">
        <v>0</v>
      </c>
    </row>
    <row r="1237" spans="1:13" x14ac:dyDescent="0.3">
      <c r="A1237" s="1">
        <v>670</v>
      </c>
      <c r="B1237">
        <v>670</v>
      </c>
      <c r="C1237" t="s">
        <v>3143</v>
      </c>
      <c r="D1237" t="s">
        <v>3144</v>
      </c>
      <c r="E1237" t="s">
        <v>3145</v>
      </c>
      <c r="F1237" t="s">
        <v>3146</v>
      </c>
      <c r="G1237">
        <v>1</v>
      </c>
      <c r="H1237">
        <v>1</v>
      </c>
      <c r="I1237" t="s">
        <v>3147</v>
      </c>
      <c r="J1237" t="s">
        <v>17</v>
      </c>
      <c r="K1237">
        <v>1</v>
      </c>
      <c r="L1237">
        <v>0</v>
      </c>
      <c r="M1237">
        <v>0</v>
      </c>
    </row>
    <row r="1238" spans="1:13" x14ac:dyDescent="0.3">
      <c r="A1238" s="1">
        <v>1617</v>
      </c>
      <c r="B1238">
        <v>1617</v>
      </c>
      <c r="C1238" t="s">
        <v>7328</v>
      </c>
      <c r="D1238" t="s">
        <v>7329</v>
      </c>
      <c r="E1238" t="s">
        <v>7330</v>
      </c>
      <c r="F1238" t="s">
        <v>7331</v>
      </c>
      <c r="G1238">
        <v>1</v>
      </c>
      <c r="H1238">
        <v>1</v>
      </c>
      <c r="I1238" t="s">
        <v>3147</v>
      </c>
      <c r="J1238" t="s">
        <v>17</v>
      </c>
      <c r="K1238">
        <v>1</v>
      </c>
      <c r="L1238">
        <v>0</v>
      </c>
      <c r="M1238">
        <v>0</v>
      </c>
    </row>
    <row r="1239" spans="1:13" x14ac:dyDescent="0.3">
      <c r="A1239" s="1">
        <v>511</v>
      </c>
      <c r="B1239">
        <v>511</v>
      </c>
      <c r="C1239" t="s">
        <v>2414</v>
      </c>
      <c r="D1239" t="s">
        <v>2415</v>
      </c>
      <c r="E1239" t="s">
        <v>2416</v>
      </c>
      <c r="F1239" t="s">
        <v>2417</v>
      </c>
      <c r="G1239">
        <v>1</v>
      </c>
      <c r="H1239">
        <v>1</v>
      </c>
      <c r="I1239" t="s">
        <v>2418</v>
      </c>
      <c r="J1239" t="s">
        <v>17</v>
      </c>
      <c r="K1239">
        <v>1</v>
      </c>
      <c r="L1239">
        <v>0</v>
      </c>
      <c r="M1239">
        <v>0</v>
      </c>
    </row>
    <row r="1240" spans="1:13" x14ac:dyDescent="0.3">
      <c r="A1240" s="1">
        <v>759</v>
      </c>
      <c r="B1240">
        <v>759</v>
      </c>
      <c r="C1240" t="s">
        <v>3546</v>
      </c>
      <c r="D1240" t="s">
        <v>3547</v>
      </c>
      <c r="E1240" t="s">
        <v>3548</v>
      </c>
      <c r="F1240" t="s">
        <v>3549</v>
      </c>
      <c r="G1240">
        <v>1</v>
      </c>
      <c r="H1240">
        <v>1</v>
      </c>
      <c r="I1240" t="s">
        <v>2418</v>
      </c>
      <c r="J1240" t="s">
        <v>17</v>
      </c>
      <c r="K1240">
        <v>1</v>
      </c>
      <c r="L1240">
        <v>0</v>
      </c>
      <c r="M1240">
        <v>0</v>
      </c>
    </row>
    <row r="1241" spans="1:13" x14ac:dyDescent="0.3">
      <c r="A1241" s="1">
        <v>791</v>
      </c>
      <c r="B1241">
        <v>791</v>
      </c>
      <c r="C1241" t="s">
        <v>3691</v>
      </c>
      <c r="D1241" t="s">
        <v>3692</v>
      </c>
      <c r="E1241" t="s">
        <v>3237</v>
      </c>
      <c r="F1241" t="s">
        <v>3693</v>
      </c>
      <c r="G1241">
        <v>1</v>
      </c>
      <c r="H1241">
        <v>1</v>
      </c>
      <c r="I1241" t="s">
        <v>2418</v>
      </c>
      <c r="J1241" t="s">
        <v>17</v>
      </c>
      <c r="K1241">
        <v>1</v>
      </c>
      <c r="L1241">
        <v>0</v>
      </c>
      <c r="M1241">
        <v>0</v>
      </c>
    </row>
    <row r="1242" spans="1:13" x14ac:dyDescent="0.3">
      <c r="A1242" s="1">
        <v>794</v>
      </c>
      <c r="B1242">
        <v>794</v>
      </c>
      <c r="C1242" t="s">
        <v>3703</v>
      </c>
      <c r="D1242" t="s">
        <v>3704</v>
      </c>
      <c r="E1242" t="s">
        <v>3705</v>
      </c>
      <c r="F1242" t="s">
        <v>3706</v>
      </c>
      <c r="G1242">
        <v>1</v>
      </c>
      <c r="H1242">
        <v>1</v>
      </c>
      <c r="I1242" t="s">
        <v>2418</v>
      </c>
      <c r="J1242" t="s">
        <v>17</v>
      </c>
      <c r="K1242">
        <v>1</v>
      </c>
      <c r="L1242">
        <v>0</v>
      </c>
      <c r="M1242">
        <v>0</v>
      </c>
    </row>
    <row r="1243" spans="1:13" x14ac:dyDescent="0.3">
      <c r="A1243" s="1">
        <v>795</v>
      </c>
      <c r="B1243">
        <v>795</v>
      </c>
      <c r="C1243" t="s">
        <v>3707</v>
      </c>
      <c r="D1243" t="s">
        <v>3708</v>
      </c>
      <c r="E1243" t="s">
        <v>3705</v>
      </c>
      <c r="F1243" t="s">
        <v>3709</v>
      </c>
      <c r="G1243">
        <v>1</v>
      </c>
      <c r="H1243">
        <v>1</v>
      </c>
      <c r="I1243" t="s">
        <v>2418</v>
      </c>
      <c r="J1243" t="s">
        <v>17</v>
      </c>
      <c r="K1243">
        <v>1</v>
      </c>
      <c r="L1243">
        <v>0</v>
      </c>
      <c r="M1243">
        <v>0</v>
      </c>
    </row>
    <row r="1244" spans="1:13" x14ac:dyDescent="0.3">
      <c r="A1244" s="1">
        <v>819</v>
      </c>
      <c r="B1244">
        <v>819</v>
      </c>
      <c r="C1244" t="s">
        <v>3811</v>
      </c>
      <c r="D1244" t="s">
        <v>3812</v>
      </c>
      <c r="E1244" t="s">
        <v>3813</v>
      </c>
      <c r="F1244" t="s">
        <v>3814</v>
      </c>
      <c r="G1244">
        <v>1</v>
      </c>
      <c r="H1244">
        <v>1</v>
      </c>
      <c r="I1244" t="s">
        <v>2418</v>
      </c>
      <c r="J1244" t="s">
        <v>17</v>
      </c>
      <c r="K1244">
        <v>1</v>
      </c>
      <c r="L1244">
        <v>0</v>
      </c>
      <c r="M1244">
        <v>0</v>
      </c>
    </row>
    <row r="1245" spans="1:13" x14ac:dyDescent="0.3">
      <c r="A1245" s="1">
        <v>871</v>
      </c>
      <c r="B1245">
        <v>871</v>
      </c>
      <c r="C1245" t="s">
        <v>4045</v>
      </c>
      <c r="D1245" t="s">
        <v>4046</v>
      </c>
      <c r="E1245" t="s">
        <v>4047</v>
      </c>
      <c r="F1245" t="s">
        <v>4048</v>
      </c>
      <c r="G1245">
        <v>1</v>
      </c>
      <c r="H1245">
        <v>1</v>
      </c>
      <c r="I1245" t="s">
        <v>2418</v>
      </c>
      <c r="J1245" t="s">
        <v>17</v>
      </c>
      <c r="K1245">
        <v>1</v>
      </c>
      <c r="L1245">
        <v>0</v>
      </c>
      <c r="M1245">
        <v>0</v>
      </c>
    </row>
    <row r="1246" spans="1:13" x14ac:dyDescent="0.3">
      <c r="A1246" s="1">
        <v>418</v>
      </c>
      <c r="B1246">
        <v>418</v>
      </c>
      <c r="C1246" t="s">
        <v>1994</v>
      </c>
      <c r="D1246" t="s">
        <v>1995</v>
      </c>
      <c r="E1246" t="s">
        <v>1996</v>
      </c>
      <c r="F1246" t="s">
        <v>1997</v>
      </c>
      <c r="G1246">
        <v>1</v>
      </c>
      <c r="H1246">
        <v>1</v>
      </c>
      <c r="I1246" t="s">
        <v>1998</v>
      </c>
      <c r="J1246" t="s">
        <v>17</v>
      </c>
      <c r="K1246">
        <v>1</v>
      </c>
      <c r="L1246">
        <v>0</v>
      </c>
      <c r="M1246">
        <v>0</v>
      </c>
    </row>
    <row r="1247" spans="1:13" x14ac:dyDescent="0.3">
      <c r="A1247" s="1">
        <v>1250</v>
      </c>
      <c r="B1247">
        <v>1250</v>
      </c>
      <c r="C1247" t="s">
        <v>5724</v>
      </c>
      <c r="D1247" t="s">
        <v>5725</v>
      </c>
      <c r="E1247" t="s">
        <v>5726</v>
      </c>
      <c r="F1247" t="s">
        <v>5727</v>
      </c>
      <c r="G1247">
        <v>1</v>
      </c>
      <c r="H1247">
        <v>1</v>
      </c>
      <c r="I1247" t="s">
        <v>1998</v>
      </c>
      <c r="J1247" t="s">
        <v>17</v>
      </c>
      <c r="K1247">
        <v>1</v>
      </c>
      <c r="L1247">
        <v>0</v>
      </c>
      <c r="M1247">
        <v>0</v>
      </c>
    </row>
    <row r="1248" spans="1:13" x14ac:dyDescent="0.3">
      <c r="A1248" s="1">
        <v>175</v>
      </c>
      <c r="B1248">
        <v>175</v>
      </c>
      <c r="C1248" t="s">
        <v>853</v>
      </c>
      <c r="D1248" t="s">
        <v>854</v>
      </c>
      <c r="E1248" t="s">
        <v>855</v>
      </c>
      <c r="F1248" t="s">
        <v>856</v>
      </c>
      <c r="G1248">
        <v>1</v>
      </c>
      <c r="H1248">
        <v>1</v>
      </c>
      <c r="I1248" t="s">
        <v>857</v>
      </c>
      <c r="J1248" t="s">
        <v>17</v>
      </c>
      <c r="K1248">
        <v>1</v>
      </c>
      <c r="L1248">
        <v>0</v>
      </c>
      <c r="M1248">
        <v>0</v>
      </c>
    </row>
    <row r="1249" spans="1:13" x14ac:dyDescent="0.3">
      <c r="A1249" s="1">
        <v>703</v>
      </c>
      <c r="B1249">
        <v>703</v>
      </c>
      <c r="C1249" t="s">
        <v>3293</v>
      </c>
      <c r="D1249" t="s">
        <v>3294</v>
      </c>
      <c r="E1249" t="s">
        <v>3295</v>
      </c>
      <c r="F1249" t="s">
        <v>3296</v>
      </c>
      <c r="G1249">
        <v>1</v>
      </c>
      <c r="H1249">
        <v>1</v>
      </c>
      <c r="I1249" t="s">
        <v>857</v>
      </c>
      <c r="J1249" t="s">
        <v>17</v>
      </c>
      <c r="K1249">
        <v>1</v>
      </c>
      <c r="L1249">
        <v>0</v>
      </c>
      <c r="M1249">
        <v>0</v>
      </c>
    </row>
    <row r="1250" spans="1:13" x14ac:dyDescent="0.3">
      <c r="A1250" s="1">
        <v>1345</v>
      </c>
      <c r="B1250">
        <v>1345</v>
      </c>
      <c r="C1250" t="s">
        <v>6140</v>
      </c>
      <c r="D1250" t="s">
        <v>6141</v>
      </c>
      <c r="E1250" t="s">
        <v>6142</v>
      </c>
      <c r="F1250" t="s">
        <v>6143</v>
      </c>
      <c r="G1250">
        <v>1</v>
      </c>
      <c r="H1250">
        <v>1</v>
      </c>
      <c r="I1250" t="s">
        <v>857</v>
      </c>
      <c r="J1250" t="s">
        <v>17</v>
      </c>
      <c r="K1250">
        <v>1</v>
      </c>
      <c r="L1250">
        <v>0</v>
      </c>
      <c r="M1250">
        <v>0</v>
      </c>
    </row>
    <row r="1251" spans="1:13" x14ac:dyDescent="0.3">
      <c r="A1251" s="1">
        <v>1561</v>
      </c>
      <c r="B1251">
        <v>1561</v>
      </c>
      <c r="C1251" t="s">
        <v>7090</v>
      </c>
      <c r="D1251" t="s">
        <v>7091</v>
      </c>
      <c r="E1251" t="s">
        <v>7092</v>
      </c>
      <c r="F1251" t="s">
        <v>7093</v>
      </c>
      <c r="G1251">
        <v>1</v>
      </c>
      <c r="H1251">
        <v>1</v>
      </c>
      <c r="I1251" t="s">
        <v>857</v>
      </c>
      <c r="J1251" t="s">
        <v>17</v>
      </c>
      <c r="K1251">
        <v>1</v>
      </c>
      <c r="L1251">
        <v>0</v>
      </c>
      <c r="M1251">
        <v>0</v>
      </c>
    </row>
    <row r="1252" spans="1:13" x14ac:dyDescent="0.3">
      <c r="A1252" s="1">
        <v>1868</v>
      </c>
      <c r="B1252">
        <v>1868</v>
      </c>
      <c r="C1252" t="s">
        <v>8419</v>
      </c>
      <c r="D1252" t="s">
        <v>8420</v>
      </c>
      <c r="E1252" t="s">
        <v>8421</v>
      </c>
      <c r="F1252" t="s">
        <v>8422</v>
      </c>
      <c r="G1252">
        <v>1</v>
      </c>
      <c r="H1252">
        <v>1</v>
      </c>
      <c r="I1252" t="s">
        <v>8423</v>
      </c>
      <c r="J1252" t="s">
        <v>17</v>
      </c>
      <c r="K1252">
        <v>1</v>
      </c>
      <c r="L1252">
        <v>0</v>
      </c>
      <c r="M1252">
        <v>0</v>
      </c>
    </row>
    <row r="1253" spans="1:13" x14ac:dyDescent="0.3">
      <c r="A1253" s="1">
        <v>1852</v>
      </c>
      <c r="B1253">
        <v>1852</v>
      </c>
      <c r="C1253" t="s">
        <v>8342</v>
      </c>
      <c r="D1253" t="s">
        <v>8343</v>
      </c>
      <c r="E1253" t="s">
        <v>8344</v>
      </c>
      <c r="F1253" t="s">
        <v>8345</v>
      </c>
      <c r="G1253">
        <v>1</v>
      </c>
      <c r="H1253">
        <v>1</v>
      </c>
      <c r="I1253" t="s">
        <v>8346</v>
      </c>
      <c r="J1253" t="s">
        <v>17</v>
      </c>
      <c r="K1253">
        <v>1</v>
      </c>
      <c r="L1253">
        <v>0</v>
      </c>
      <c r="M1253">
        <v>0</v>
      </c>
    </row>
    <row r="1254" spans="1:13" x14ac:dyDescent="0.3">
      <c r="A1254" s="1">
        <v>865</v>
      </c>
      <c r="B1254">
        <v>865</v>
      </c>
      <c r="C1254" t="s">
        <v>4018</v>
      </c>
      <c r="D1254" t="s">
        <v>4019</v>
      </c>
      <c r="E1254" t="s">
        <v>4020</v>
      </c>
      <c r="F1254" t="s">
        <v>4021</v>
      </c>
      <c r="G1254">
        <v>1</v>
      </c>
      <c r="H1254">
        <v>1</v>
      </c>
      <c r="I1254" t="s">
        <v>4022</v>
      </c>
      <c r="J1254" t="s">
        <v>17</v>
      </c>
      <c r="K1254">
        <v>1</v>
      </c>
      <c r="L1254">
        <v>0</v>
      </c>
      <c r="M1254">
        <v>0</v>
      </c>
    </row>
    <row r="1255" spans="1:13" x14ac:dyDescent="0.3">
      <c r="A1255" s="1">
        <v>783</v>
      </c>
      <c r="B1255">
        <v>783</v>
      </c>
      <c r="C1255" t="s">
        <v>3656</v>
      </c>
      <c r="D1255" t="s">
        <v>3657</v>
      </c>
      <c r="E1255" t="s">
        <v>3658</v>
      </c>
      <c r="F1255" t="s">
        <v>3659</v>
      </c>
      <c r="G1255">
        <v>1</v>
      </c>
      <c r="H1255">
        <v>1</v>
      </c>
      <c r="I1255" t="s">
        <v>3660</v>
      </c>
      <c r="J1255" t="s">
        <v>17</v>
      </c>
      <c r="K1255">
        <v>1</v>
      </c>
      <c r="L1255">
        <v>0</v>
      </c>
      <c r="M1255">
        <v>0</v>
      </c>
    </row>
    <row r="1256" spans="1:13" x14ac:dyDescent="0.3">
      <c r="A1256" s="1">
        <v>672</v>
      </c>
      <c r="B1256">
        <v>672</v>
      </c>
      <c r="C1256" t="s">
        <v>3153</v>
      </c>
      <c r="D1256" t="s">
        <v>3154</v>
      </c>
      <c r="E1256" t="s">
        <v>3155</v>
      </c>
      <c r="F1256" t="s">
        <v>3156</v>
      </c>
      <c r="G1256">
        <v>1</v>
      </c>
      <c r="H1256">
        <v>1</v>
      </c>
      <c r="I1256" t="s">
        <v>3157</v>
      </c>
      <c r="J1256" t="s">
        <v>17</v>
      </c>
      <c r="K1256">
        <v>1</v>
      </c>
      <c r="L1256">
        <v>0</v>
      </c>
      <c r="M1256">
        <v>0</v>
      </c>
    </row>
    <row r="1257" spans="1:13" x14ac:dyDescent="0.3">
      <c r="A1257" s="1">
        <v>1148</v>
      </c>
      <c r="B1257">
        <v>1148</v>
      </c>
      <c r="C1257" t="s">
        <v>5270</v>
      </c>
      <c r="D1257" t="s">
        <v>5271</v>
      </c>
      <c r="E1257" t="s">
        <v>5272</v>
      </c>
      <c r="F1257" t="s">
        <v>5273</v>
      </c>
      <c r="G1257">
        <v>1</v>
      </c>
      <c r="H1257">
        <v>1</v>
      </c>
      <c r="I1257" t="s">
        <v>5274</v>
      </c>
      <c r="J1257" t="s">
        <v>17</v>
      </c>
      <c r="K1257">
        <v>1</v>
      </c>
      <c r="L1257">
        <v>0</v>
      </c>
      <c r="M1257">
        <v>0</v>
      </c>
    </row>
    <row r="1258" spans="1:13" x14ac:dyDescent="0.3">
      <c r="A1258" s="1">
        <v>1025</v>
      </c>
      <c r="B1258">
        <v>1025</v>
      </c>
      <c r="C1258" t="s">
        <v>4723</v>
      </c>
      <c r="D1258" t="s">
        <v>4724</v>
      </c>
      <c r="E1258" t="s">
        <v>4725</v>
      </c>
      <c r="F1258" t="s">
        <v>4726</v>
      </c>
      <c r="G1258">
        <v>1</v>
      </c>
      <c r="H1258">
        <v>1</v>
      </c>
      <c r="I1258" t="s">
        <v>4727</v>
      </c>
      <c r="J1258" t="s">
        <v>17</v>
      </c>
      <c r="K1258">
        <v>1</v>
      </c>
      <c r="L1258">
        <v>0</v>
      </c>
      <c r="M1258">
        <v>0</v>
      </c>
    </row>
    <row r="1259" spans="1:13" x14ac:dyDescent="0.3">
      <c r="A1259" s="1">
        <v>1186</v>
      </c>
      <c r="B1259">
        <v>1186</v>
      </c>
      <c r="C1259" t="s">
        <v>5444</v>
      </c>
      <c r="D1259" t="s">
        <v>5445</v>
      </c>
      <c r="E1259" t="s">
        <v>5446</v>
      </c>
      <c r="F1259" t="s">
        <v>5447</v>
      </c>
      <c r="G1259">
        <v>1</v>
      </c>
      <c r="H1259">
        <v>1</v>
      </c>
      <c r="I1259" t="s">
        <v>4727</v>
      </c>
      <c r="J1259" t="s">
        <v>17</v>
      </c>
      <c r="K1259">
        <v>1</v>
      </c>
      <c r="L1259">
        <v>0</v>
      </c>
      <c r="M1259">
        <v>0</v>
      </c>
    </row>
    <row r="1260" spans="1:13" x14ac:dyDescent="0.3">
      <c r="A1260" s="1">
        <v>773</v>
      </c>
      <c r="B1260">
        <v>773</v>
      </c>
      <c r="C1260" t="s">
        <v>3609</v>
      </c>
      <c r="D1260" t="s">
        <v>3610</v>
      </c>
      <c r="E1260" t="s">
        <v>3611</v>
      </c>
      <c r="F1260" t="s">
        <v>3612</v>
      </c>
      <c r="G1260">
        <v>1</v>
      </c>
      <c r="H1260">
        <v>1</v>
      </c>
      <c r="I1260" t="s">
        <v>3613</v>
      </c>
      <c r="J1260" t="s">
        <v>17</v>
      </c>
      <c r="K1260">
        <v>1</v>
      </c>
      <c r="L1260">
        <v>0</v>
      </c>
      <c r="M1260">
        <v>0</v>
      </c>
    </row>
    <row r="1261" spans="1:13" x14ac:dyDescent="0.3">
      <c r="A1261" s="1">
        <v>978</v>
      </c>
      <c r="B1261">
        <v>978</v>
      </c>
      <c r="C1261" t="s">
        <v>4518</v>
      </c>
      <c r="D1261" t="s">
        <v>4519</v>
      </c>
      <c r="E1261" t="s">
        <v>4520</v>
      </c>
      <c r="F1261" t="s">
        <v>4521</v>
      </c>
      <c r="G1261">
        <v>1</v>
      </c>
      <c r="H1261">
        <v>1</v>
      </c>
      <c r="I1261" t="s">
        <v>4522</v>
      </c>
      <c r="J1261" t="s">
        <v>17</v>
      </c>
      <c r="K1261">
        <v>1</v>
      </c>
      <c r="L1261">
        <v>0</v>
      </c>
      <c r="M1261">
        <v>0</v>
      </c>
    </row>
    <row r="1262" spans="1:13" x14ac:dyDescent="0.3">
      <c r="A1262" s="1">
        <v>1601</v>
      </c>
      <c r="B1262">
        <v>1601</v>
      </c>
      <c r="C1262" t="s">
        <v>7261</v>
      </c>
      <c r="D1262" t="s">
        <v>7262</v>
      </c>
      <c r="E1262" t="s">
        <v>7263</v>
      </c>
      <c r="F1262" t="s">
        <v>7264</v>
      </c>
      <c r="G1262">
        <v>1</v>
      </c>
      <c r="H1262">
        <v>1</v>
      </c>
      <c r="I1262" t="s">
        <v>4522</v>
      </c>
      <c r="J1262" t="s">
        <v>17</v>
      </c>
      <c r="K1262">
        <v>1</v>
      </c>
      <c r="L1262">
        <v>0</v>
      </c>
      <c r="M1262">
        <v>0</v>
      </c>
    </row>
    <row r="1263" spans="1:13" x14ac:dyDescent="0.3">
      <c r="A1263" s="1">
        <v>469</v>
      </c>
      <c r="B1263">
        <v>469</v>
      </c>
      <c r="C1263" t="s">
        <v>2228</v>
      </c>
      <c r="D1263" t="s">
        <v>2229</v>
      </c>
      <c r="E1263" t="s">
        <v>2230</v>
      </c>
      <c r="F1263" t="s">
        <v>2231</v>
      </c>
      <c r="G1263">
        <v>1</v>
      </c>
      <c r="H1263">
        <v>1</v>
      </c>
      <c r="I1263" t="s">
        <v>2232</v>
      </c>
      <c r="J1263" t="s">
        <v>17</v>
      </c>
      <c r="K1263">
        <v>1</v>
      </c>
      <c r="L1263">
        <v>0</v>
      </c>
      <c r="M1263">
        <v>0</v>
      </c>
    </row>
    <row r="1264" spans="1:13" x14ac:dyDescent="0.3">
      <c r="A1264" s="1">
        <v>99</v>
      </c>
      <c r="B1264">
        <v>99</v>
      </c>
      <c r="C1264" t="s">
        <v>492</v>
      </c>
      <c r="D1264" t="s">
        <v>493</v>
      </c>
      <c r="E1264" t="s">
        <v>494</v>
      </c>
      <c r="F1264" t="s">
        <v>495</v>
      </c>
      <c r="G1264">
        <v>1</v>
      </c>
      <c r="H1264">
        <v>1</v>
      </c>
      <c r="I1264" t="s">
        <v>496</v>
      </c>
      <c r="J1264" t="s">
        <v>17</v>
      </c>
      <c r="K1264">
        <v>1</v>
      </c>
      <c r="L1264">
        <v>0</v>
      </c>
      <c r="M1264">
        <v>0</v>
      </c>
    </row>
    <row r="1265" spans="1:13" x14ac:dyDescent="0.3">
      <c r="A1265" s="1">
        <v>1678</v>
      </c>
      <c r="B1265">
        <v>1678</v>
      </c>
      <c r="C1265" t="s">
        <v>7585</v>
      </c>
      <c r="D1265" t="s">
        <v>7586</v>
      </c>
      <c r="E1265" t="s">
        <v>7587</v>
      </c>
      <c r="F1265" t="s">
        <v>7588</v>
      </c>
      <c r="G1265">
        <v>1</v>
      </c>
      <c r="H1265">
        <v>1</v>
      </c>
      <c r="I1265" t="s">
        <v>7589</v>
      </c>
      <c r="J1265" t="s">
        <v>17</v>
      </c>
      <c r="K1265">
        <v>1</v>
      </c>
      <c r="L1265">
        <v>0</v>
      </c>
      <c r="M1265">
        <v>0</v>
      </c>
    </row>
    <row r="1266" spans="1:13" x14ac:dyDescent="0.3">
      <c r="A1266" s="1">
        <v>411</v>
      </c>
      <c r="B1266">
        <v>411</v>
      </c>
      <c r="C1266" t="s">
        <v>1961</v>
      </c>
      <c r="D1266" t="s">
        <v>1962</v>
      </c>
      <c r="E1266" t="s">
        <v>1963</v>
      </c>
      <c r="F1266" t="s">
        <v>1964</v>
      </c>
      <c r="G1266">
        <v>1</v>
      </c>
      <c r="H1266">
        <v>1</v>
      </c>
      <c r="I1266" t="s">
        <v>1965</v>
      </c>
      <c r="J1266" t="s">
        <v>17</v>
      </c>
      <c r="K1266">
        <v>1</v>
      </c>
      <c r="L1266">
        <v>0</v>
      </c>
      <c r="M1266">
        <v>0</v>
      </c>
    </row>
    <row r="1267" spans="1:13" x14ac:dyDescent="0.3">
      <c r="A1267" s="1">
        <v>397</v>
      </c>
      <c r="B1267">
        <v>397</v>
      </c>
      <c r="C1267" t="s">
        <v>1894</v>
      </c>
      <c r="D1267" t="s">
        <v>1895</v>
      </c>
      <c r="E1267" t="s">
        <v>1896</v>
      </c>
      <c r="F1267" t="s">
        <v>1897</v>
      </c>
      <c r="G1267">
        <v>1</v>
      </c>
      <c r="H1267">
        <v>1</v>
      </c>
      <c r="I1267" t="s">
        <v>1898</v>
      </c>
      <c r="J1267" t="s">
        <v>17</v>
      </c>
      <c r="K1267">
        <v>1</v>
      </c>
      <c r="L1267">
        <v>0</v>
      </c>
      <c r="M1267">
        <v>0</v>
      </c>
    </row>
    <row r="1268" spans="1:13" x14ac:dyDescent="0.3">
      <c r="A1268" s="1">
        <v>1731</v>
      </c>
      <c r="B1268">
        <v>1731</v>
      </c>
      <c r="C1268" t="s">
        <v>7821</v>
      </c>
      <c r="D1268" t="s">
        <v>7822</v>
      </c>
      <c r="E1268" t="s">
        <v>7823</v>
      </c>
      <c r="F1268" t="s">
        <v>7824</v>
      </c>
      <c r="G1268">
        <v>1</v>
      </c>
      <c r="H1268">
        <v>1</v>
      </c>
      <c r="I1268" t="s">
        <v>732</v>
      </c>
      <c r="J1268" t="s">
        <v>17</v>
      </c>
      <c r="K1268">
        <v>1</v>
      </c>
      <c r="L1268">
        <v>0</v>
      </c>
      <c r="M1268">
        <v>0</v>
      </c>
    </row>
    <row r="1269" spans="1:13" x14ac:dyDescent="0.3">
      <c r="A1269" s="1">
        <v>264</v>
      </c>
      <c r="B1269">
        <v>264</v>
      </c>
      <c r="C1269" t="s">
        <v>1270</v>
      </c>
      <c r="D1269" t="s">
        <v>1271</v>
      </c>
      <c r="E1269" t="s">
        <v>1272</v>
      </c>
      <c r="F1269" t="s">
        <v>1273</v>
      </c>
      <c r="G1269">
        <v>1</v>
      </c>
      <c r="H1269">
        <v>1</v>
      </c>
      <c r="I1269" t="s">
        <v>1274</v>
      </c>
      <c r="J1269" t="s">
        <v>17</v>
      </c>
      <c r="K1269">
        <v>1</v>
      </c>
      <c r="L1269">
        <v>0</v>
      </c>
      <c r="M1269">
        <v>0</v>
      </c>
    </row>
    <row r="1270" spans="1:13" x14ac:dyDescent="0.3">
      <c r="A1270" s="1">
        <v>1908</v>
      </c>
      <c r="B1270">
        <v>1908</v>
      </c>
      <c r="C1270" t="s">
        <v>8591</v>
      </c>
      <c r="D1270" t="s">
        <v>8592</v>
      </c>
      <c r="E1270" t="s">
        <v>8593</v>
      </c>
      <c r="F1270" t="s">
        <v>8594</v>
      </c>
      <c r="G1270">
        <v>1</v>
      </c>
      <c r="H1270">
        <v>1</v>
      </c>
      <c r="I1270" t="s">
        <v>1274</v>
      </c>
      <c r="J1270" t="s">
        <v>17</v>
      </c>
      <c r="K1270">
        <v>1</v>
      </c>
      <c r="L1270">
        <v>0</v>
      </c>
      <c r="M1270">
        <v>0</v>
      </c>
    </row>
    <row r="1271" spans="1:13" x14ac:dyDescent="0.3">
      <c r="A1271" s="1">
        <v>594</v>
      </c>
      <c r="B1271">
        <v>594</v>
      </c>
      <c r="C1271" t="s">
        <v>2794</v>
      </c>
      <c r="D1271" t="s">
        <v>2795</v>
      </c>
      <c r="E1271" t="s">
        <v>2796</v>
      </c>
      <c r="F1271" t="s">
        <v>2797</v>
      </c>
      <c r="G1271">
        <v>1</v>
      </c>
      <c r="H1271">
        <v>1</v>
      </c>
      <c r="I1271" t="s">
        <v>276</v>
      </c>
      <c r="J1271" t="s">
        <v>17</v>
      </c>
      <c r="K1271">
        <v>1</v>
      </c>
      <c r="L1271">
        <v>0</v>
      </c>
      <c r="M1271">
        <v>0</v>
      </c>
    </row>
    <row r="1272" spans="1:13" x14ac:dyDescent="0.3">
      <c r="A1272" s="1">
        <v>713</v>
      </c>
      <c r="B1272">
        <v>713</v>
      </c>
      <c r="C1272" t="s">
        <v>3341</v>
      </c>
      <c r="D1272" t="s">
        <v>3342</v>
      </c>
      <c r="E1272" t="s">
        <v>3343</v>
      </c>
      <c r="F1272" t="s">
        <v>3344</v>
      </c>
      <c r="G1272">
        <v>1</v>
      </c>
      <c r="H1272">
        <v>1</v>
      </c>
      <c r="I1272" t="s">
        <v>276</v>
      </c>
      <c r="J1272" t="s">
        <v>17</v>
      </c>
      <c r="K1272">
        <v>1</v>
      </c>
      <c r="L1272">
        <v>0</v>
      </c>
      <c r="M1272">
        <v>0</v>
      </c>
    </row>
    <row r="1273" spans="1:13" x14ac:dyDescent="0.3">
      <c r="A1273" s="1">
        <v>1581</v>
      </c>
      <c r="B1273">
        <v>1581</v>
      </c>
      <c r="C1273" t="s">
        <v>7178</v>
      </c>
      <c r="D1273" t="s">
        <v>7179</v>
      </c>
      <c r="E1273" t="s">
        <v>7180</v>
      </c>
      <c r="F1273" t="s">
        <v>7181</v>
      </c>
      <c r="G1273">
        <v>1</v>
      </c>
      <c r="H1273">
        <v>1</v>
      </c>
      <c r="I1273" t="s">
        <v>276</v>
      </c>
      <c r="J1273" t="s">
        <v>17</v>
      </c>
      <c r="K1273">
        <v>1</v>
      </c>
      <c r="L1273">
        <v>0</v>
      </c>
      <c r="M1273">
        <v>0</v>
      </c>
    </row>
    <row r="1274" spans="1:13" x14ac:dyDescent="0.3">
      <c r="A1274" s="1">
        <v>59</v>
      </c>
      <c r="B1274">
        <v>59</v>
      </c>
      <c r="C1274" t="s">
        <v>301</v>
      </c>
      <c r="D1274" t="s">
        <v>302</v>
      </c>
      <c r="E1274" t="s">
        <v>303</v>
      </c>
      <c r="F1274" t="s">
        <v>304</v>
      </c>
      <c r="G1274">
        <v>1</v>
      </c>
      <c r="H1274">
        <v>1</v>
      </c>
      <c r="I1274" t="s">
        <v>72</v>
      </c>
      <c r="J1274" t="s">
        <v>17</v>
      </c>
      <c r="K1274">
        <v>1</v>
      </c>
      <c r="L1274">
        <v>0</v>
      </c>
      <c r="M1274">
        <v>0</v>
      </c>
    </row>
    <row r="1275" spans="1:13" x14ac:dyDescent="0.3">
      <c r="A1275" s="1">
        <v>62</v>
      </c>
      <c r="B1275">
        <v>62</v>
      </c>
      <c r="C1275" t="s">
        <v>314</v>
      </c>
      <c r="D1275" t="s">
        <v>315</v>
      </c>
      <c r="E1275" t="s">
        <v>316</v>
      </c>
      <c r="F1275" t="s">
        <v>317</v>
      </c>
      <c r="G1275">
        <v>1</v>
      </c>
      <c r="H1275">
        <v>1</v>
      </c>
      <c r="I1275" t="s">
        <v>72</v>
      </c>
      <c r="J1275" t="s">
        <v>17</v>
      </c>
      <c r="K1275">
        <v>1</v>
      </c>
      <c r="L1275">
        <v>0</v>
      </c>
      <c r="M1275">
        <v>1</v>
      </c>
    </row>
    <row r="1276" spans="1:13" x14ac:dyDescent="0.3">
      <c r="A1276" s="1">
        <v>105</v>
      </c>
      <c r="B1276">
        <v>105</v>
      </c>
      <c r="C1276" t="s">
        <v>521</v>
      </c>
      <c r="D1276" t="s">
        <v>522</v>
      </c>
      <c r="E1276" t="s">
        <v>523</v>
      </c>
      <c r="F1276" t="s">
        <v>524</v>
      </c>
      <c r="G1276">
        <v>1</v>
      </c>
      <c r="H1276">
        <v>1</v>
      </c>
      <c r="I1276" t="s">
        <v>72</v>
      </c>
      <c r="J1276" t="s">
        <v>17</v>
      </c>
      <c r="K1276">
        <v>1</v>
      </c>
      <c r="L1276">
        <v>0</v>
      </c>
      <c r="M1276">
        <v>0</v>
      </c>
    </row>
    <row r="1277" spans="1:13" x14ac:dyDescent="0.3">
      <c r="A1277" s="1">
        <v>126</v>
      </c>
      <c r="B1277">
        <v>126</v>
      </c>
      <c r="C1277" t="s">
        <v>619</v>
      </c>
      <c r="D1277" t="s">
        <v>620</v>
      </c>
      <c r="E1277" t="s">
        <v>621</v>
      </c>
      <c r="F1277" t="s">
        <v>622</v>
      </c>
      <c r="G1277">
        <v>1</v>
      </c>
      <c r="H1277">
        <v>1</v>
      </c>
      <c r="I1277" t="s">
        <v>72</v>
      </c>
      <c r="J1277" t="s">
        <v>17</v>
      </c>
      <c r="K1277">
        <v>1</v>
      </c>
      <c r="L1277">
        <v>0</v>
      </c>
      <c r="M1277">
        <v>0</v>
      </c>
    </row>
    <row r="1278" spans="1:13" x14ac:dyDescent="0.3">
      <c r="A1278" s="1">
        <v>137</v>
      </c>
      <c r="B1278">
        <v>137</v>
      </c>
      <c r="C1278" t="s">
        <v>672</v>
      </c>
      <c r="D1278" t="s">
        <v>673</v>
      </c>
      <c r="E1278" t="s">
        <v>674</v>
      </c>
      <c r="F1278" t="s">
        <v>675</v>
      </c>
      <c r="G1278">
        <v>1</v>
      </c>
      <c r="H1278">
        <v>1</v>
      </c>
      <c r="I1278" t="s">
        <v>72</v>
      </c>
      <c r="J1278" t="s">
        <v>17</v>
      </c>
      <c r="K1278">
        <v>1</v>
      </c>
      <c r="L1278">
        <v>0</v>
      </c>
      <c r="M1278">
        <v>0</v>
      </c>
    </row>
    <row r="1279" spans="1:13" x14ac:dyDescent="0.3">
      <c r="A1279" s="1">
        <v>151</v>
      </c>
      <c r="B1279">
        <v>151</v>
      </c>
      <c r="C1279" t="s">
        <v>738</v>
      </c>
      <c r="D1279" t="s">
        <v>739</v>
      </c>
      <c r="E1279" t="s">
        <v>740</v>
      </c>
      <c r="F1279" t="s">
        <v>741</v>
      </c>
      <c r="G1279">
        <v>1</v>
      </c>
      <c r="H1279">
        <v>1</v>
      </c>
      <c r="I1279" t="s">
        <v>72</v>
      </c>
      <c r="J1279" t="s">
        <v>17</v>
      </c>
      <c r="K1279">
        <v>1</v>
      </c>
      <c r="L1279">
        <v>0</v>
      </c>
      <c r="M1279">
        <v>0</v>
      </c>
    </row>
    <row r="1280" spans="1:13" x14ac:dyDescent="0.3">
      <c r="A1280" s="1">
        <v>182</v>
      </c>
      <c r="B1280">
        <v>182</v>
      </c>
      <c r="C1280" t="s">
        <v>886</v>
      </c>
      <c r="D1280" t="s">
        <v>887</v>
      </c>
      <c r="E1280" t="s">
        <v>888</v>
      </c>
      <c r="F1280" t="s">
        <v>889</v>
      </c>
      <c r="G1280">
        <v>1</v>
      </c>
      <c r="H1280">
        <v>1</v>
      </c>
      <c r="I1280" t="s">
        <v>72</v>
      </c>
      <c r="J1280" t="s">
        <v>17</v>
      </c>
      <c r="K1280">
        <v>1</v>
      </c>
      <c r="L1280">
        <v>0</v>
      </c>
      <c r="M1280">
        <v>0</v>
      </c>
    </row>
    <row r="1281" spans="1:13" x14ac:dyDescent="0.3">
      <c r="A1281" s="1">
        <v>191</v>
      </c>
      <c r="B1281">
        <v>191</v>
      </c>
      <c r="C1281" t="s">
        <v>928</v>
      </c>
      <c r="D1281" t="s">
        <v>929</v>
      </c>
      <c r="E1281" t="s">
        <v>930</v>
      </c>
      <c r="F1281" t="s">
        <v>931</v>
      </c>
      <c r="G1281">
        <v>1</v>
      </c>
      <c r="H1281">
        <v>1</v>
      </c>
      <c r="I1281" t="s">
        <v>72</v>
      </c>
      <c r="J1281" t="s">
        <v>17</v>
      </c>
      <c r="K1281">
        <v>1</v>
      </c>
      <c r="L1281">
        <v>0</v>
      </c>
      <c r="M1281">
        <v>0</v>
      </c>
    </row>
    <row r="1282" spans="1:13" x14ac:dyDescent="0.3">
      <c r="A1282" s="1">
        <v>301</v>
      </c>
      <c r="B1282">
        <v>301</v>
      </c>
      <c r="C1282" t="s">
        <v>1445</v>
      </c>
      <c r="D1282" t="s">
        <v>1446</v>
      </c>
      <c r="E1282" t="s">
        <v>1447</v>
      </c>
      <c r="F1282" t="s">
        <v>1448</v>
      </c>
      <c r="G1282">
        <v>1</v>
      </c>
      <c r="H1282">
        <v>1</v>
      </c>
      <c r="I1282" t="s">
        <v>72</v>
      </c>
      <c r="J1282" t="s">
        <v>17</v>
      </c>
      <c r="K1282">
        <v>1</v>
      </c>
      <c r="L1282">
        <v>0</v>
      </c>
      <c r="M1282">
        <v>0</v>
      </c>
    </row>
    <row r="1283" spans="1:13" x14ac:dyDescent="0.3">
      <c r="A1283" s="1">
        <v>373</v>
      </c>
      <c r="B1283">
        <v>373</v>
      </c>
      <c r="C1283" t="s">
        <v>1780</v>
      </c>
      <c r="D1283" t="s">
        <v>1781</v>
      </c>
      <c r="E1283" t="s">
        <v>1782</v>
      </c>
      <c r="F1283" t="s">
        <v>1783</v>
      </c>
      <c r="G1283">
        <v>1</v>
      </c>
      <c r="H1283">
        <v>1</v>
      </c>
      <c r="I1283" t="s">
        <v>72</v>
      </c>
      <c r="J1283" t="s">
        <v>17</v>
      </c>
      <c r="K1283">
        <v>1</v>
      </c>
      <c r="L1283">
        <v>0</v>
      </c>
      <c r="M1283">
        <v>0</v>
      </c>
    </row>
    <row r="1284" spans="1:13" x14ac:dyDescent="0.3">
      <c r="A1284" s="1">
        <v>388</v>
      </c>
      <c r="B1284">
        <v>388</v>
      </c>
      <c r="C1284" t="s">
        <v>1852</v>
      </c>
      <c r="D1284" t="s">
        <v>1853</v>
      </c>
      <c r="E1284" t="s">
        <v>200</v>
      </c>
      <c r="F1284" t="s">
        <v>1854</v>
      </c>
      <c r="G1284">
        <v>1</v>
      </c>
      <c r="H1284">
        <v>1</v>
      </c>
      <c r="I1284" t="s">
        <v>72</v>
      </c>
      <c r="J1284" t="s">
        <v>17</v>
      </c>
      <c r="K1284">
        <v>1</v>
      </c>
      <c r="L1284">
        <v>0</v>
      </c>
      <c r="M1284">
        <v>0</v>
      </c>
    </row>
    <row r="1285" spans="1:13" x14ac:dyDescent="0.3">
      <c r="A1285" s="1">
        <v>445</v>
      </c>
      <c r="B1285">
        <v>445</v>
      </c>
      <c r="C1285" t="s">
        <v>2117</v>
      </c>
      <c r="D1285" t="s">
        <v>2118</v>
      </c>
      <c r="E1285" t="s">
        <v>2119</v>
      </c>
      <c r="F1285" t="s">
        <v>2120</v>
      </c>
      <c r="G1285">
        <v>1</v>
      </c>
      <c r="H1285">
        <v>1</v>
      </c>
      <c r="I1285" t="s">
        <v>72</v>
      </c>
      <c r="J1285" t="s">
        <v>17</v>
      </c>
      <c r="K1285">
        <v>1</v>
      </c>
      <c r="L1285">
        <v>0</v>
      </c>
      <c r="M1285">
        <v>0</v>
      </c>
    </row>
    <row r="1286" spans="1:13" x14ac:dyDescent="0.3">
      <c r="A1286" s="1">
        <v>453</v>
      </c>
      <c r="B1286">
        <v>453</v>
      </c>
      <c r="C1286" t="s">
        <v>2153</v>
      </c>
      <c r="D1286" t="s">
        <v>2154</v>
      </c>
      <c r="E1286" t="s">
        <v>2155</v>
      </c>
      <c r="F1286" t="s">
        <v>2156</v>
      </c>
      <c r="G1286">
        <v>1</v>
      </c>
      <c r="H1286">
        <v>1</v>
      </c>
      <c r="I1286" t="s">
        <v>72</v>
      </c>
      <c r="J1286" t="s">
        <v>17</v>
      </c>
      <c r="K1286">
        <v>1</v>
      </c>
      <c r="L1286">
        <v>0</v>
      </c>
      <c r="M1286">
        <v>0</v>
      </c>
    </row>
    <row r="1287" spans="1:13" x14ac:dyDescent="0.3">
      <c r="A1287" s="1">
        <v>474</v>
      </c>
      <c r="B1287">
        <v>474</v>
      </c>
      <c r="C1287" t="s">
        <v>2249</v>
      </c>
      <c r="D1287" t="s">
        <v>2250</v>
      </c>
      <c r="E1287" t="s">
        <v>2251</v>
      </c>
      <c r="F1287" t="s">
        <v>2252</v>
      </c>
      <c r="G1287">
        <v>1</v>
      </c>
      <c r="H1287">
        <v>1</v>
      </c>
      <c r="I1287" t="s">
        <v>72</v>
      </c>
      <c r="J1287" t="s">
        <v>17</v>
      </c>
      <c r="K1287">
        <v>1</v>
      </c>
      <c r="L1287">
        <v>0</v>
      </c>
      <c r="M1287">
        <v>0</v>
      </c>
    </row>
    <row r="1288" spans="1:13" x14ac:dyDescent="0.3">
      <c r="A1288" s="1">
        <v>484</v>
      </c>
      <c r="B1288">
        <v>484</v>
      </c>
      <c r="C1288" t="s">
        <v>2296</v>
      </c>
      <c r="D1288" t="s">
        <v>2297</v>
      </c>
      <c r="E1288" t="s">
        <v>2298</v>
      </c>
      <c r="F1288" t="s">
        <v>2299</v>
      </c>
      <c r="G1288">
        <v>1</v>
      </c>
      <c r="H1288">
        <v>1</v>
      </c>
      <c r="I1288" t="s">
        <v>72</v>
      </c>
      <c r="J1288" t="s">
        <v>17</v>
      </c>
      <c r="K1288">
        <v>1</v>
      </c>
      <c r="L1288">
        <v>0</v>
      </c>
      <c r="M1288">
        <v>0</v>
      </c>
    </row>
    <row r="1289" spans="1:13" x14ac:dyDescent="0.3">
      <c r="A1289" s="1">
        <v>523</v>
      </c>
      <c r="B1289">
        <v>523</v>
      </c>
      <c r="C1289" t="s">
        <v>2468</v>
      </c>
      <c r="D1289" t="s">
        <v>2469</v>
      </c>
      <c r="E1289" t="s">
        <v>2470</v>
      </c>
      <c r="F1289" t="s">
        <v>2471</v>
      </c>
      <c r="G1289">
        <v>1</v>
      </c>
      <c r="H1289">
        <v>1</v>
      </c>
      <c r="I1289" t="s">
        <v>72</v>
      </c>
      <c r="J1289" t="s">
        <v>17</v>
      </c>
      <c r="K1289">
        <v>1</v>
      </c>
      <c r="L1289">
        <v>0</v>
      </c>
      <c r="M1289">
        <v>0</v>
      </c>
    </row>
    <row r="1290" spans="1:13" x14ac:dyDescent="0.3">
      <c r="A1290" s="1">
        <v>572</v>
      </c>
      <c r="B1290">
        <v>572</v>
      </c>
      <c r="C1290" t="s">
        <v>2694</v>
      </c>
      <c r="D1290" t="s">
        <v>2695</v>
      </c>
      <c r="E1290" t="s">
        <v>2696</v>
      </c>
      <c r="F1290" t="s">
        <v>2697</v>
      </c>
      <c r="G1290">
        <v>1</v>
      </c>
      <c r="H1290">
        <v>1</v>
      </c>
      <c r="I1290" t="s">
        <v>72</v>
      </c>
      <c r="J1290" t="s">
        <v>17</v>
      </c>
      <c r="K1290">
        <v>1</v>
      </c>
      <c r="L1290">
        <v>0</v>
      </c>
      <c r="M1290">
        <v>0</v>
      </c>
    </row>
    <row r="1291" spans="1:13" x14ac:dyDescent="0.3">
      <c r="A1291" s="1">
        <v>799</v>
      </c>
      <c r="B1291">
        <v>799</v>
      </c>
      <c r="C1291" t="s">
        <v>3723</v>
      </c>
      <c r="D1291" t="s">
        <v>3724</v>
      </c>
      <c r="E1291" t="s">
        <v>3725</v>
      </c>
      <c r="F1291" t="s">
        <v>3726</v>
      </c>
      <c r="G1291">
        <v>1</v>
      </c>
      <c r="H1291">
        <v>1</v>
      </c>
      <c r="I1291" t="s">
        <v>72</v>
      </c>
      <c r="J1291" t="s">
        <v>17</v>
      </c>
      <c r="K1291">
        <v>1</v>
      </c>
      <c r="L1291">
        <v>0</v>
      </c>
      <c r="M1291">
        <v>0</v>
      </c>
    </row>
    <row r="1292" spans="1:13" x14ac:dyDescent="0.3">
      <c r="A1292" s="1">
        <v>811</v>
      </c>
      <c r="B1292">
        <v>811</v>
      </c>
      <c r="C1292" t="s">
        <v>3776</v>
      </c>
      <c r="D1292" t="s">
        <v>3777</v>
      </c>
      <c r="E1292" t="s">
        <v>3778</v>
      </c>
      <c r="F1292" t="s">
        <v>3779</v>
      </c>
      <c r="G1292">
        <v>1</v>
      </c>
      <c r="H1292">
        <v>1</v>
      </c>
      <c r="I1292" t="s">
        <v>72</v>
      </c>
      <c r="J1292" t="s">
        <v>17</v>
      </c>
      <c r="K1292">
        <v>1</v>
      </c>
      <c r="L1292">
        <v>0</v>
      </c>
      <c r="M1292">
        <v>0</v>
      </c>
    </row>
    <row r="1293" spans="1:13" x14ac:dyDescent="0.3">
      <c r="A1293" s="1">
        <v>942</v>
      </c>
      <c r="B1293">
        <v>942</v>
      </c>
      <c r="C1293" t="s">
        <v>4361</v>
      </c>
      <c r="D1293" t="s">
        <v>4362</v>
      </c>
      <c r="E1293" t="s">
        <v>4363</v>
      </c>
      <c r="F1293" t="s">
        <v>4364</v>
      </c>
      <c r="G1293">
        <v>1</v>
      </c>
      <c r="H1293">
        <v>1</v>
      </c>
      <c r="I1293" t="s">
        <v>72</v>
      </c>
      <c r="J1293" t="s">
        <v>17</v>
      </c>
      <c r="K1293">
        <v>1</v>
      </c>
      <c r="L1293">
        <v>0</v>
      </c>
      <c r="M1293">
        <v>0</v>
      </c>
    </row>
    <row r="1294" spans="1:13" x14ac:dyDescent="0.3">
      <c r="A1294" s="1">
        <v>968</v>
      </c>
      <c r="B1294">
        <v>968</v>
      </c>
      <c r="C1294" t="s">
        <v>4475</v>
      </c>
      <c r="D1294" t="s">
        <v>4476</v>
      </c>
      <c r="E1294" t="s">
        <v>3778</v>
      </c>
      <c r="F1294" t="s">
        <v>4477</v>
      </c>
      <c r="G1294">
        <v>1</v>
      </c>
      <c r="H1294">
        <v>1</v>
      </c>
      <c r="I1294" t="s">
        <v>72</v>
      </c>
      <c r="J1294" t="s">
        <v>17</v>
      </c>
      <c r="K1294">
        <v>1</v>
      </c>
      <c r="L1294">
        <v>0</v>
      </c>
      <c r="M1294">
        <v>0</v>
      </c>
    </row>
    <row r="1295" spans="1:13" x14ac:dyDescent="0.3">
      <c r="A1295" s="1">
        <v>990</v>
      </c>
      <c r="B1295">
        <v>990</v>
      </c>
      <c r="C1295" t="s">
        <v>4571</v>
      </c>
      <c r="D1295" t="s">
        <v>4572</v>
      </c>
      <c r="E1295" t="s">
        <v>4573</v>
      </c>
      <c r="F1295" t="s">
        <v>4574</v>
      </c>
      <c r="G1295">
        <v>1</v>
      </c>
      <c r="H1295">
        <v>1</v>
      </c>
      <c r="I1295" t="s">
        <v>72</v>
      </c>
      <c r="J1295" t="s">
        <v>17</v>
      </c>
      <c r="K1295">
        <v>1</v>
      </c>
      <c r="L1295">
        <v>0</v>
      </c>
      <c r="M1295">
        <v>0</v>
      </c>
    </row>
    <row r="1296" spans="1:13" x14ac:dyDescent="0.3">
      <c r="A1296" s="1">
        <v>994</v>
      </c>
      <c r="B1296">
        <v>994</v>
      </c>
      <c r="C1296" t="s">
        <v>4588</v>
      </c>
      <c r="D1296" t="s">
        <v>4589</v>
      </c>
      <c r="E1296" t="s">
        <v>4590</v>
      </c>
      <c r="F1296" t="s">
        <v>4591</v>
      </c>
      <c r="G1296">
        <v>1</v>
      </c>
      <c r="H1296">
        <v>1</v>
      </c>
      <c r="I1296" t="s">
        <v>72</v>
      </c>
      <c r="J1296" t="s">
        <v>17</v>
      </c>
      <c r="K1296">
        <v>1</v>
      </c>
      <c r="L1296">
        <v>0</v>
      </c>
      <c r="M1296">
        <v>1</v>
      </c>
    </row>
    <row r="1297" spans="1:13" x14ac:dyDescent="0.3">
      <c r="A1297" s="1">
        <v>1065</v>
      </c>
      <c r="B1297">
        <v>1065</v>
      </c>
      <c r="C1297" t="s">
        <v>4905</v>
      </c>
      <c r="D1297" t="s">
        <v>4906</v>
      </c>
      <c r="E1297" t="s">
        <v>4907</v>
      </c>
      <c r="F1297" t="s">
        <v>4908</v>
      </c>
      <c r="G1297">
        <v>1</v>
      </c>
      <c r="H1297">
        <v>1</v>
      </c>
      <c r="I1297" t="s">
        <v>72</v>
      </c>
      <c r="J1297" t="s">
        <v>17</v>
      </c>
      <c r="K1297">
        <v>1</v>
      </c>
      <c r="L1297">
        <v>0</v>
      </c>
      <c r="M1297">
        <v>0</v>
      </c>
    </row>
    <row r="1298" spans="1:13" x14ac:dyDescent="0.3">
      <c r="A1298" s="1">
        <v>1090</v>
      </c>
      <c r="B1298">
        <v>1090</v>
      </c>
      <c r="C1298" t="s">
        <v>5017</v>
      </c>
      <c r="D1298" t="s">
        <v>5018</v>
      </c>
      <c r="E1298" t="s">
        <v>5019</v>
      </c>
      <c r="F1298" t="s">
        <v>5020</v>
      </c>
      <c r="G1298">
        <v>1</v>
      </c>
      <c r="H1298">
        <v>1</v>
      </c>
      <c r="I1298" t="s">
        <v>72</v>
      </c>
      <c r="J1298" t="s">
        <v>17</v>
      </c>
      <c r="K1298">
        <v>1</v>
      </c>
      <c r="L1298">
        <v>0</v>
      </c>
      <c r="M1298">
        <v>0</v>
      </c>
    </row>
    <row r="1299" spans="1:13" x14ac:dyDescent="0.3">
      <c r="A1299" s="1">
        <v>1127</v>
      </c>
      <c r="B1299">
        <v>1127</v>
      </c>
      <c r="C1299" t="s">
        <v>5182</v>
      </c>
      <c r="D1299" t="s">
        <v>5183</v>
      </c>
      <c r="E1299" t="s">
        <v>5184</v>
      </c>
      <c r="F1299" t="s">
        <v>5185</v>
      </c>
      <c r="G1299">
        <v>1</v>
      </c>
      <c r="H1299">
        <v>1</v>
      </c>
      <c r="I1299" t="s">
        <v>72</v>
      </c>
      <c r="J1299" t="s">
        <v>17</v>
      </c>
      <c r="K1299">
        <v>1</v>
      </c>
      <c r="L1299">
        <v>0</v>
      </c>
      <c r="M1299">
        <v>0</v>
      </c>
    </row>
    <row r="1300" spans="1:13" x14ac:dyDescent="0.3">
      <c r="A1300" s="1">
        <v>1164</v>
      </c>
      <c r="B1300">
        <v>1164</v>
      </c>
      <c r="C1300" t="s">
        <v>5345</v>
      </c>
      <c r="D1300" t="s">
        <v>5346</v>
      </c>
      <c r="E1300" t="s">
        <v>5347</v>
      </c>
      <c r="F1300" t="s">
        <v>5348</v>
      </c>
      <c r="G1300">
        <v>1</v>
      </c>
      <c r="H1300">
        <v>1</v>
      </c>
      <c r="I1300" t="s">
        <v>72</v>
      </c>
      <c r="J1300" t="s">
        <v>17</v>
      </c>
      <c r="K1300">
        <v>1</v>
      </c>
      <c r="L1300">
        <v>0</v>
      </c>
      <c r="M1300">
        <v>0</v>
      </c>
    </row>
    <row r="1301" spans="1:13" x14ac:dyDescent="0.3">
      <c r="A1301" s="1">
        <v>1209</v>
      </c>
      <c r="B1301">
        <v>1209</v>
      </c>
      <c r="C1301" t="s">
        <v>5545</v>
      </c>
      <c r="D1301" t="s">
        <v>5546</v>
      </c>
      <c r="E1301" t="s">
        <v>5547</v>
      </c>
      <c r="F1301" t="s">
        <v>5548</v>
      </c>
      <c r="G1301">
        <v>1</v>
      </c>
      <c r="H1301">
        <v>1</v>
      </c>
      <c r="I1301" t="s">
        <v>72</v>
      </c>
      <c r="J1301" t="s">
        <v>17</v>
      </c>
      <c r="K1301">
        <v>1</v>
      </c>
      <c r="L1301">
        <v>0</v>
      </c>
      <c r="M1301">
        <v>0</v>
      </c>
    </row>
    <row r="1302" spans="1:13" x14ac:dyDescent="0.3">
      <c r="A1302" s="1">
        <v>1287</v>
      </c>
      <c r="B1302">
        <v>1287</v>
      </c>
      <c r="C1302" t="s">
        <v>5888</v>
      </c>
      <c r="D1302" t="s">
        <v>5889</v>
      </c>
      <c r="E1302" t="s">
        <v>5890</v>
      </c>
      <c r="F1302" t="s">
        <v>5891</v>
      </c>
      <c r="G1302">
        <v>1</v>
      </c>
      <c r="H1302">
        <v>1</v>
      </c>
      <c r="I1302" t="s">
        <v>72</v>
      </c>
      <c r="J1302" t="s">
        <v>17</v>
      </c>
      <c r="K1302">
        <v>1</v>
      </c>
      <c r="L1302">
        <v>0</v>
      </c>
      <c r="M1302">
        <v>0</v>
      </c>
    </row>
    <row r="1303" spans="1:13" x14ac:dyDescent="0.3">
      <c r="A1303" s="1">
        <v>1310</v>
      </c>
      <c r="B1303">
        <v>1310</v>
      </c>
      <c r="C1303" t="s">
        <v>5990</v>
      </c>
      <c r="D1303" t="s">
        <v>5991</v>
      </c>
      <c r="E1303" t="s">
        <v>5992</v>
      </c>
      <c r="F1303" t="s">
        <v>5993</v>
      </c>
      <c r="G1303">
        <v>1</v>
      </c>
      <c r="H1303">
        <v>1</v>
      </c>
      <c r="I1303" t="s">
        <v>72</v>
      </c>
      <c r="J1303" t="s">
        <v>17</v>
      </c>
      <c r="K1303">
        <v>1</v>
      </c>
      <c r="L1303">
        <v>0</v>
      </c>
      <c r="M1303">
        <v>0</v>
      </c>
    </row>
    <row r="1304" spans="1:13" x14ac:dyDescent="0.3">
      <c r="A1304" s="1">
        <v>1341</v>
      </c>
      <c r="B1304">
        <v>1341</v>
      </c>
      <c r="C1304" t="s">
        <v>6122</v>
      </c>
      <c r="D1304" t="s">
        <v>6123</v>
      </c>
      <c r="E1304" t="s">
        <v>6124</v>
      </c>
      <c r="F1304" t="s">
        <v>6125</v>
      </c>
      <c r="G1304">
        <v>1</v>
      </c>
      <c r="H1304">
        <v>1</v>
      </c>
      <c r="I1304" t="s">
        <v>72</v>
      </c>
      <c r="J1304" t="s">
        <v>17</v>
      </c>
      <c r="K1304">
        <v>1</v>
      </c>
      <c r="L1304">
        <v>0</v>
      </c>
      <c r="M1304">
        <v>0</v>
      </c>
    </row>
    <row r="1305" spans="1:13" x14ac:dyDescent="0.3">
      <c r="A1305" s="1">
        <v>1356</v>
      </c>
      <c r="B1305">
        <v>1356</v>
      </c>
      <c r="C1305" t="s">
        <v>6187</v>
      </c>
      <c r="D1305" t="s">
        <v>6188</v>
      </c>
      <c r="E1305" t="s">
        <v>6189</v>
      </c>
      <c r="F1305" t="s">
        <v>6190</v>
      </c>
      <c r="G1305">
        <v>1</v>
      </c>
      <c r="H1305">
        <v>1</v>
      </c>
      <c r="I1305" t="s">
        <v>72</v>
      </c>
      <c r="J1305" t="s">
        <v>17</v>
      </c>
      <c r="K1305">
        <v>1</v>
      </c>
      <c r="L1305">
        <v>0</v>
      </c>
      <c r="M1305">
        <v>0</v>
      </c>
    </row>
    <row r="1306" spans="1:13" x14ac:dyDescent="0.3">
      <c r="A1306" s="1">
        <v>1397</v>
      </c>
      <c r="B1306">
        <v>1397</v>
      </c>
      <c r="C1306" t="s">
        <v>6372</v>
      </c>
      <c r="D1306" t="s">
        <v>6373</v>
      </c>
      <c r="E1306" t="s">
        <v>6374</v>
      </c>
      <c r="F1306" t="s">
        <v>6375</v>
      </c>
      <c r="G1306">
        <v>1</v>
      </c>
      <c r="H1306">
        <v>1</v>
      </c>
      <c r="I1306" t="s">
        <v>72</v>
      </c>
      <c r="J1306" t="s">
        <v>17</v>
      </c>
      <c r="K1306">
        <v>1</v>
      </c>
      <c r="L1306">
        <v>0</v>
      </c>
      <c r="M1306">
        <v>0</v>
      </c>
    </row>
    <row r="1307" spans="1:13" x14ac:dyDescent="0.3">
      <c r="A1307" s="1">
        <v>1429</v>
      </c>
      <c r="B1307">
        <v>1429</v>
      </c>
      <c r="C1307" t="s">
        <v>6515</v>
      </c>
      <c r="D1307" t="s">
        <v>6516</v>
      </c>
      <c r="E1307" t="s">
        <v>6517</v>
      </c>
      <c r="F1307" t="s">
        <v>6518</v>
      </c>
      <c r="G1307">
        <v>1</v>
      </c>
      <c r="H1307">
        <v>1</v>
      </c>
      <c r="I1307" t="s">
        <v>72</v>
      </c>
      <c r="J1307" t="s">
        <v>17</v>
      </c>
      <c r="K1307">
        <v>1</v>
      </c>
      <c r="L1307">
        <v>0</v>
      </c>
      <c r="M1307">
        <v>0</v>
      </c>
    </row>
    <row r="1308" spans="1:13" x14ac:dyDescent="0.3">
      <c r="A1308" s="1">
        <v>1455</v>
      </c>
      <c r="B1308">
        <v>1455</v>
      </c>
      <c r="C1308" t="s">
        <v>6630</v>
      </c>
      <c r="D1308" t="s">
        <v>6631</v>
      </c>
      <c r="E1308" t="s">
        <v>6632</v>
      </c>
      <c r="F1308" t="s">
        <v>6633</v>
      </c>
      <c r="G1308">
        <v>1</v>
      </c>
      <c r="H1308">
        <v>1</v>
      </c>
      <c r="I1308" t="s">
        <v>72</v>
      </c>
      <c r="J1308" t="s">
        <v>17</v>
      </c>
      <c r="K1308">
        <v>1</v>
      </c>
      <c r="L1308">
        <v>0</v>
      </c>
      <c r="M1308">
        <v>0</v>
      </c>
    </row>
    <row r="1309" spans="1:13" x14ac:dyDescent="0.3">
      <c r="A1309" s="1">
        <v>1479</v>
      </c>
      <c r="B1309">
        <v>1479</v>
      </c>
      <c r="C1309" t="s">
        <v>6734</v>
      </c>
      <c r="D1309" t="s">
        <v>6735</v>
      </c>
      <c r="E1309" t="s">
        <v>6736</v>
      </c>
      <c r="F1309" t="s">
        <v>6737</v>
      </c>
      <c r="G1309">
        <v>1</v>
      </c>
      <c r="H1309">
        <v>1</v>
      </c>
      <c r="I1309" t="s">
        <v>72</v>
      </c>
      <c r="J1309" t="s">
        <v>17</v>
      </c>
      <c r="K1309">
        <v>1</v>
      </c>
      <c r="L1309">
        <v>0</v>
      </c>
      <c r="M1309">
        <v>0</v>
      </c>
    </row>
    <row r="1310" spans="1:13" x14ac:dyDescent="0.3">
      <c r="A1310" s="1">
        <v>1480</v>
      </c>
      <c r="B1310">
        <v>1480</v>
      </c>
      <c r="C1310" t="s">
        <v>6738</v>
      </c>
      <c r="D1310" t="s">
        <v>6739</v>
      </c>
      <c r="E1310" t="s">
        <v>6736</v>
      </c>
      <c r="F1310" t="s">
        <v>6737</v>
      </c>
      <c r="G1310">
        <v>1</v>
      </c>
      <c r="H1310">
        <v>1</v>
      </c>
      <c r="I1310" t="s">
        <v>72</v>
      </c>
      <c r="J1310" t="s">
        <v>17</v>
      </c>
      <c r="K1310">
        <v>1</v>
      </c>
      <c r="L1310">
        <v>0</v>
      </c>
      <c r="M1310">
        <v>0</v>
      </c>
    </row>
    <row r="1311" spans="1:13" x14ac:dyDescent="0.3">
      <c r="A1311" s="1">
        <v>1481</v>
      </c>
      <c r="B1311">
        <v>1481</v>
      </c>
      <c r="C1311" t="s">
        <v>6740</v>
      </c>
      <c r="D1311" t="s">
        <v>6741</v>
      </c>
      <c r="E1311" t="s">
        <v>6736</v>
      </c>
      <c r="F1311" t="s">
        <v>6737</v>
      </c>
      <c r="G1311">
        <v>1</v>
      </c>
      <c r="H1311">
        <v>1</v>
      </c>
      <c r="I1311" t="s">
        <v>72</v>
      </c>
      <c r="J1311" t="s">
        <v>17</v>
      </c>
      <c r="K1311">
        <v>1</v>
      </c>
      <c r="L1311">
        <v>0</v>
      </c>
      <c r="M1311">
        <v>0</v>
      </c>
    </row>
    <row r="1312" spans="1:13" x14ac:dyDescent="0.3">
      <c r="A1312" s="1">
        <v>1482</v>
      </c>
      <c r="B1312">
        <v>1482</v>
      </c>
      <c r="C1312" t="s">
        <v>6742</v>
      </c>
      <c r="D1312" t="s">
        <v>6743</v>
      </c>
      <c r="E1312" t="s">
        <v>6736</v>
      </c>
      <c r="F1312" t="s">
        <v>6744</v>
      </c>
      <c r="G1312">
        <v>1</v>
      </c>
      <c r="H1312">
        <v>1</v>
      </c>
      <c r="I1312" t="s">
        <v>72</v>
      </c>
      <c r="J1312" t="s">
        <v>17</v>
      </c>
      <c r="K1312">
        <v>1</v>
      </c>
      <c r="L1312">
        <v>0</v>
      </c>
      <c r="M1312">
        <v>0</v>
      </c>
    </row>
    <row r="1313" spans="1:13" x14ac:dyDescent="0.3">
      <c r="A1313" s="1">
        <v>1497</v>
      </c>
      <c r="B1313">
        <v>1497</v>
      </c>
      <c r="C1313" t="s">
        <v>6811</v>
      </c>
      <c r="D1313" t="s">
        <v>6812</v>
      </c>
      <c r="E1313" t="s">
        <v>6813</v>
      </c>
      <c r="F1313" t="s">
        <v>6814</v>
      </c>
      <c r="G1313">
        <v>1</v>
      </c>
      <c r="H1313">
        <v>1</v>
      </c>
      <c r="I1313" t="s">
        <v>72</v>
      </c>
      <c r="J1313" t="s">
        <v>17</v>
      </c>
      <c r="K1313">
        <v>1</v>
      </c>
      <c r="L1313">
        <v>0</v>
      </c>
      <c r="M1313">
        <v>0</v>
      </c>
    </row>
    <row r="1314" spans="1:13" x14ac:dyDescent="0.3">
      <c r="A1314" s="1">
        <v>1511</v>
      </c>
      <c r="B1314">
        <v>1511</v>
      </c>
      <c r="C1314" t="s">
        <v>6872</v>
      </c>
      <c r="D1314" t="s">
        <v>6873</v>
      </c>
      <c r="E1314" t="s">
        <v>6874</v>
      </c>
      <c r="F1314" t="s">
        <v>6875</v>
      </c>
      <c r="G1314">
        <v>1</v>
      </c>
      <c r="H1314">
        <v>1</v>
      </c>
      <c r="I1314" t="s">
        <v>72</v>
      </c>
      <c r="J1314" t="s">
        <v>17</v>
      </c>
      <c r="K1314">
        <v>1</v>
      </c>
      <c r="L1314">
        <v>0</v>
      </c>
      <c r="M1314">
        <v>0</v>
      </c>
    </row>
    <row r="1315" spans="1:13" x14ac:dyDescent="0.3">
      <c r="A1315" s="1">
        <v>1538</v>
      </c>
      <c r="B1315">
        <v>1538</v>
      </c>
      <c r="C1315" t="s">
        <v>6990</v>
      </c>
      <c r="D1315" t="s">
        <v>6991</v>
      </c>
      <c r="E1315" t="s">
        <v>6992</v>
      </c>
      <c r="F1315" t="s">
        <v>6993</v>
      </c>
      <c r="G1315">
        <v>1</v>
      </c>
      <c r="H1315">
        <v>1</v>
      </c>
      <c r="I1315" t="s">
        <v>72</v>
      </c>
      <c r="J1315" t="s">
        <v>17</v>
      </c>
      <c r="K1315">
        <v>1</v>
      </c>
      <c r="L1315">
        <v>0</v>
      </c>
      <c r="M1315">
        <v>0</v>
      </c>
    </row>
    <row r="1316" spans="1:13" x14ac:dyDescent="0.3">
      <c r="A1316" s="1">
        <v>1670</v>
      </c>
      <c r="B1316">
        <v>1670</v>
      </c>
      <c r="C1316" t="s">
        <v>7551</v>
      </c>
      <c r="D1316" t="s">
        <v>7552</v>
      </c>
      <c r="E1316" t="s">
        <v>6813</v>
      </c>
      <c r="F1316" t="s">
        <v>6814</v>
      </c>
      <c r="G1316">
        <v>1</v>
      </c>
      <c r="H1316">
        <v>1</v>
      </c>
      <c r="I1316" t="s">
        <v>72</v>
      </c>
      <c r="J1316" t="s">
        <v>17</v>
      </c>
      <c r="K1316">
        <v>1</v>
      </c>
      <c r="L1316">
        <v>0</v>
      </c>
      <c r="M1316">
        <v>0</v>
      </c>
    </row>
    <row r="1317" spans="1:13" x14ac:dyDescent="0.3">
      <c r="A1317" s="1">
        <v>1687</v>
      </c>
      <c r="B1317">
        <v>1687</v>
      </c>
      <c r="C1317" t="s">
        <v>7626</v>
      </c>
      <c r="D1317" t="s">
        <v>7627</v>
      </c>
      <c r="E1317" t="s">
        <v>7628</v>
      </c>
      <c r="F1317" t="s">
        <v>7629</v>
      </c>
      <c r="G1317">
        <v>1</v>
      </c>
      <c r="H1317">
        <v>1</v>
      </c>
      <c r="I1317" t="s">
        <v>72</v>
      </c>
      <c r="J1317" t="s">
        <v>17</v>
      </c>
      <c r="K1317">
        <v>1</v>
      </c>
      <c r="L1317">
        <v>0</v>
      </c>
      <c r="M1317">
        <v>0</v>
      </c>
    </row>
    <row r="1318" spans="1:13" x14ac:dyDescent="0.3">
      <c r="A1318" s="1">
        <v>1695</v>
      </c>
      <c r="B1318">
        <v>1695</v>
      </c>
      <c r="C1318" t="s">
        <v>7661</v>
      </c>
      <c r="D1318" t="s">
        <v>7662</v>
      </c>
      <c r="E1318" t="s">
        <v>7663</v>
      </c>
      <c r="F1318" t="s">
        <v>7664</v>
      </c>
      <c r="G1318">
        <v>1</v>
      </c>
      <c r="H1318">
        <v>1</v>
      </c>
      <c r="I1318" t="s">
        <v>72</v>
      </c>
      <c r="J1318" t="s">
        <v>17</v>
      </c>
      <c r="K1318">
        <v>1</v>
      </c>
      <c r="L1318">
        <v>0</v>
      </c>
      <c r="M1318">
        <v>0</v>
      </c>
    </row>
    <row r="1319" spans="1:13" x14ac:dyDescent="0.3">
      <c r="A1319" s="1">
        <v>1713</v>
      </c>
      <c r="B1319">
        <v>1713</v>
      </c>
      <c r="C1319" t="s">
        <v>7742</v>
      </c>
      <c r="D1319" t="s">
        <v>7743</v>
      </c>
      <c r="E1319" t="s">
        <v>7744</v>
      </c>
      <c r="F1319" t="s">
        <v>7745</v>
      </c>
      <c r="G1319">
        <v>1</v>
      </c>
      <c r="H1319">
        <v>1</v>
      </c>
      <c r="I1319" t="s">
        <v>72</v>
      </c>
      <c r="J1319" t="s">
        <v>17</v>
      </c>
      <c r="K1319">
        <v>1</v>
      </c>
      <c r="L1319">
        <v>0</v>
      </c>
      <c r="M1319">
        <v>0</v>
      </c>
    </row>
    <row r="1320" spans="1:13" x14ac:dyDescent="0.3">
      <c r="A1320" s="1">
        <v>1775</v>
      </c>
      <c r="B1320">
        <v>1775</v>
      </c>
      <c r="C1320" t="s">
        <v>8010</v>
      </c>
      <c r="D1320" t="s">
        <v>8011</v>
      </c>
      <c r="E1320" t="s">
        <v>8012</v>
      </c>
      <c r="F1320" t="s">
        <v>8013</v>
      </c>
      <c r="G1320">
        <v>1</v>
      </c>
      <c r="H1320">
        <v>1</v>
      </c>
      <c r="I1320" t="s">
        <v>72</v>
      </c>
      <c r="J1320" t="s">
        <v>17</v>
      </c>
      <c r="K1320">
        <v>1</v>
      </c>
      <c r="L1320">
        <v>0</v>
      </c>
      <c r="M1320">
        <v>0</v>
      </c>
    </row>
    <row r="1321" spans="1:13" x14ac:dyDescent="0.3">
      <c r="A1321" s="1">
        <v>1791</v>
      </c>
      <c r="B1321">
        <v>1791</v>
      </c>
      <c r="C1321" t="s">
        <v>8081</v>
      </c>
      <c r="D1321" t="s">
        <v>8082</v>
      </c>
      <c r="E1321" t="s">
        <v>8083</v>
      </c>
      <c r="F1321" t="s">
        <v>8084</v>
      </c>
      <c r="G1321">
        <v>1</v>
      </c>
      <c r="H1321">
        <v>1</v>
      </c>
      <c r="I1321" t="s">
        <v>72</v>
      </c>
      <c r="J1321" t="s">
        <v>17</v>
      </c>
      <c r="K1321">
        <v>1</v>
      </c>
      <c r="L1321">
        <v>0</v>
      </c>
      <c r="M1321">
        <v>0</v>
      </c>
    </row>
    <row r="1322" spans="1:13" x14ac:dyDescent="0.3">
      <c r="A1322" s="1">
        <v>1798</v>
      </c>
      <c r="B1322">
        <v>1798</v>
      </c>
      <c r="C1322" t="s">
        <v>8111</v>
      </c>
      <c r="D1322" t="s">
        <v>8112</v>
      </c>
      <c r="E1322" t="s">
        <v>8113</v>
      </c>
      <c r="F1322" t="s">
        <v>8114</v>
      </c>
      <c r="G1322">
        <v>1</v>
      </c>
      <c r="H1322">
        <v>1</v>
      </c>
      <c r="I1322" t="s">
        <v>72</v>
      </c>
      <c r="J1322" t="s">
        <v>17</v>
      </c>
      <c r="K1322">
        <v>1</v>
      </c>
      <c r="L1322">
        <v>0</v>
      </c>
      <c r="M1322">
        <v>0</v>
      </c>
    </row>
    <row r="1323" spans="1:13" x14ac:dyDescent="0.3">
      <c r="A1323" s="1">
        <v>1920</v>
      </c>
      <c r="B1323">
        <v>1920</v>
      </c>
      <c r="C1323" t="s">
        <v>8641</v>
      </c>
      <c r="D1323" t="s">
        <v>8642</v>
      </c>
      <c r="E1323" t="s">
        <v>8643</v>
      </c>
      <c r="F1323" t="s">
        <v>8644</v>
      </c>
      <c r="G1323">
        <v>1</v>
      </c>
      <c r="H1323">
        <v>1</v>
      </c>
      <c r="I1323" t="s">
        <v>72</v>
      </c>
      <c r="J1323" t="s">
        <v>17</v>
      </c>
      <c r="K1323">
        <v>1</v>
      </c>
      <c r="L1323">
        <v>0</v>
      </c>
      <c r="M1323">
        <v>0</v>
      </c>
    </row>
    <row r="1324" spans="1:13" x14ac:dyDescent="0.3">
      <c r="A1324" s="1">
        <v>525</v>
      </c>
      <c r="B1324">
        <v>525</v>
      </c>
      <c r="C1324" t="s">
        <v>2477</v>
      </c>
      <c r="D1324" t="s">
        <v>2478</v>
      </c>
      <c r="E1324" t="s">
        <v>2479</v>
      </c>
      <c r="F1324" t="s">
        <v>2480</v>
      </c>
      <c r="G1324">
        <v>1</v>
      </c>
      <c r="H1324">
        <v>1</v>
      </c>
      <c r="I1324" t="s">
        <v>2481</v>
      </c>
      <c r="J1324" t="s">
        <v>17</v>
      </c>
      <c r="K1324">
        <v>1</v>
      </c>
      <c r="L1324">
        <v>0</v>
      </c>
      <c r="M1324">
        <v>0</v>
      </c>
    </row>
    <row r="1325" spans="1:13" x14ac:dyDescent="0.3">
      <c r="A1325" s="1">
        <v>977</v>
      </c>
      <c r="B1325">
        <v>977</v>
      </c>
      <c r="C1325" t="s">
        <v>4513</v>
      </c>
      <c r="D1325" t="s">
        <v>4514</v>
      </c>
      <c r="E1325" t="s">
        <v>4515</v>
      </c>
      <c r="F1325" t="s">
        <v>4516</v>
      </c>
      <c r="G1325">
        <v>1</v>
      </c>
      <c r="H1325">
        <v>1</v>
      </c>
      <c r="I1325" t="s">
        <v>4517</v>
      </c>
      <c r="J1325" t="s">
        <v>17</v>
      </c>
      <c r="K1325">
        <v>1</v>
      </c>
      <c r="L1325">
        <v>0</v>
      </c>
      <c r="M1325">
        <v>1</v>
      </c>
    </row>
    <row r="1326" spans="1:13" x14ac:dyDescent="0.3">
      <c r="A1326" s="1">
        <v>451</v>
      </c>
      <c r="B1326">
        <v>451</v>
      </c>
      <c r="C1326" t="s">
        <v>2143</v>
      </c>
      <c r="D1326" t="s">
        <v>2144</v>
      </c>
      <c r="E1326" t="s">
        <v>2145</v>
      </c>
      <c r="F1326" t="s">
        <v>2146</v>
      </c>
      <c r="G1326">
        <v>1</v>
      </c>
      <c r="H1326">
        <v>1</v>
      </c>
      <c r="I1326" t="s">
        <v>2147</v>
      </c>
      <c r="J1326" t="s">
        <v>17</v>
      </c>
      <c r="K1326">
        <v>1</v>
      </c>
      <c r="L1326">
        <v>0</v>
      </c>
      <c r="M1326">
        <v>0</v>
      </c>
    </row>
    <row r="1327" spans="1:13" x14ac:dyDescent="0.3">
      <c r="A1327" s="1">
        <v>1693</v>
      </c>
      <c r="B1327">
        <v>1693</v>
      </c>
      <c r="C1327" t="s">
        <v>7651</v>
      </c>
      <c r="D1327" t="s">
        <v>7652</v>
      </c>
      <c r="E1327" t="s">
        <v>7653</v>
      </c>
      <c r="F1327" t="s">
        <v>7654</v>
      </c>
      <c r="G1327">
        <v>1</v>
      </c>
      <c r="H1327">
        <v>1</v>
      </c>
      <c r="I1327" t="s">
        <v>7655</v>
      </c>
      <c r="J1327" t="s">
        <v>17</v>
      </c>
      <c r="K1327">
        <v>1</v>
      </c>
      <c r="L1327">
        <v>0</v>
      </c>
      <c r="M1327">
        <v>0</v>
      </c>
    </row>
    <row r="1328" spans="1:13" x14ac:dyDescent="0.3">
      <c r="A1328" s="1">
        <v>1386</v>
      </c>
      <c r="B1328">
        <v>1386</v>
      </c>
      <c r="C1328" t="s">
        <v>6322</v>
      </c>
      <c r="D1328" t="s">
        <v>6323</v>
      </c>
      <c r="E1328" t="s">
        <v>669</v>
      </c>
      <c r="F1328" t="s">
        <v>6324</v>
      </c>
      <c r="G1328">
        <v>1</v>
      </c>
      <c r="H1328">
        <v>1</v>
      </c>
      <c r="I1328" t="s">
        <v>6325</v>
      </c>
      <c r="J1328" t="s">
        <v>17</v>
      </c>
      <c r="K1328">
        <v>1</v>
      </c>
      <c r="L1328">
        <v>0</v>
      </c>
      <c r="M1328">
        <v>0</v>
      </c>
    </row>
    <row r="1329" spans="1:13" x14ac:dyDescent="0.3">
      <c r="A1329" s="1">
        <v>1117</v>
      </c>
      <c r="B1329">
        <v>1117</v>
      </c>
      <c r="C1329" t="s">
        <v>5136</v>
      </c>
      <c r="D1329" t="s">
        <v>5137</v>
      </c>
      <c r="E1329" t="s">
        <v>5138</v>
      </c>
      <c r="F1329" t="s">
        <v>5139</v>
      </c>
      <c r="G1329">
        <v>1</v>
      </c>
      <c r="H1329">
        <v>1</v>
      </c>
      <c r="I1329" t="s">
        <v>5140</v>
      </c>
      <c r="J1329" t="s">
        <v>17</v>
      </c>
      <c r="K1329">
        <v>1</v>
      </c>
      <c r="L1329">
        <v>0</v>
      </c>
      <c r="M1329">
        <v>0</v>
      </c>
    </row>
    <row r="1330" spans="1:13" x14ac:dyDescent="0.3">
      <c r="A1330" s="1">
        <v>381</v>
      </c>
      <c r="B1330">
        <v>381</v>
      </c>
      <c r="C1330" t="s">
        <v>1818</v>
      </c>
      <c r="D1330" t="s">
        <v>1819</v>
      </c>
      <c r="E1330" t="s">
        <v>1820</v>
      </c>
      <c r="F1330" t="s">
        <v>1821</v>
      </c>
      <c r="G1330">
        <v>1</v>
      </c>
      <c r="H1330">
        <v>1</v>
      </c>
      <c r="I1330" t="s">
        <v>1822</v>
      </c>
      <c r="J1330" t="s">
        <v>17</v>
      </c>
      <c r="K1330">
        <v>1</v>
      </c>
      <c r="L1330">
        <v>0</v>
      </c>
      <c r="M1330">
        <v>1</v>
      </c>
    </row>
    <row r="1331" spans="1:13" x14ac:dyDescent="0.3">
      <c r="A1331" s="1">
        <v>1725</v>
      </c>
      <c r="B1331">
        <v>1725</v>
      </c>
      <c r="C1331" t="s">
        <v>7795</v>
      </c>
      <c r="D1331" t="s">
        <v>7796</v>
      </c>
      <c r="E1331" t="s">
        <v>7797</v>
      </c>
      <c r="F1331" t="s">
        <v>7798</v>
      </c>
      <c r="G1331">
        <v>1</v>
      </c>
      <c r="H1331">
        <v>1</v>
      </c>
      <c r="I1331" t="s">
        <v>1822</v>
      </c>
      <c r="J1331" t="s">
        <v>17</v>
      </c>
      <c r="K1331">
        <v>1</v>
      </c>
      <c r="L1331">
        <v>0</v>
      </c>
      <c r="M1331">
        <v>0</v>
      </c>
    </row>
    <row r="1332" spans="1:13" x14ac:dyDescent="0.3">
      <c r="A1332" s="1">
        <v>247</v>
      </c>
      <c r="B1332">
        <v>247</v>
      </c>
      <c r="C1332" t="s">
        <v>1189</v>
      </c>
      <c r="D1332" t="s">
        <v>1190</v>
      </c>
      <c r="E1332" t="s">
        <v>1191</v>
      </c>
      <c r="F1332" t="s">
        <v>1192</v>
      </c>
      <c r="G1332">
        <v>1</v>
      </c>
      <c r="H1332">
        <v>1</v>
      </c>
      <c r="I1332" t="s">
        <v>1193</v>
      </c>
      <c r="J1332" t="s">
        <v>17</v>
      </c>
      <c r="K1332">
        <v>1</v>
      </c>
      <c r="L1332">
        <v>0</v>
      </c>
      <c r="M1332">
        <v>0</v>
      </c>
    </row>
    <row r="1333" spans="1:13" x14ac:dyDescent="0.3">
      <c r="A1333" s="1">
        <v>84</v>
      </c>
      <c r="B1333">
        <v>84</v>
      </c>
      <c r="C1333" t="s">
        <v>421</v>
      </c>
      <c r="D1333" t="s">
        <v>422</v>
      </c>
      <c r="E1333" t="s">
        <v>423</v>
      </c>
      <c r="F1333" t="s">
        <v>424</v>
      </c>
      <c r="G1333">
        <v>1</v>
      </c>
      <c r="H1333">
        <v>1</v>
      </c>
      <c r="I1333" t="s">
        <v>425</v>
      </c>
      <c r="J1333" t="s">
        <v>17</v>
      </c>
      <c r="K1333">
        <v>1</v>
      </c>
      <c r="L1333">
        <v>0</v>
      </c>
      <c r="M1333">
        <v>0</v>
      </c>
    </row>
    <row r="1334" spans="1:13" x14ac:dyDescent="0.3">
      <c r="A1334" s="1">
        <v>855</v>
      </c>
      <c r="B1334">
        <v>855</v>
      </c>
      <c r="C1334" t="s">
        <v>3972</v>
      </c>
      <c r="D1334" t="s">
        <v>3973</v>
      </c>
      <c r="E1334" t="s">
        <v>3974</v>
      </c>
      <c r="F1334" t="s">
        <v>3975</v>
      </c>
      <c r="G1334">
        <v>1</v>
      </c>
      <c r="H1334">
        <v>1</v>
      </c>
      <c r="I1334" t="s">
        <v>3976</v>
      </c>
      <c r="J1334" t="s">
        <v>17</v>
      </c>
      <c r="K1334">
        <v>1</v>
      </c>
      <c r="L1334">
        <v>0</v>
      </c>
      <c r="M1334">
        <v>0</v>
      </c>
    </row>
    <row r="1335" spans="1:13" x14ac:dyDescent="0.3">
      <c r="A1335" s="1">
        <v>1063</v>
      </c>
      <c r="B1335">
        <v>1063</v>
      </c>
      <c r="C1335" t="s">
        <v>4895</v>
      </c>
      <c r="D1335" t="s">
        <v>4896</v>
      </c>
      <c r="E1335" t="s">
        <v>4897</v>
      </c>
      <c r="F1335" t="s">
        <v>4898</v>
      </c>
      <c r="G1335">
        <v>1</v>
      </c>
      <c r="H1335">
        <v>1</v>
      </c>
      <c r="I1335" t="s">
        <v>4899</v>
      </c>
      <c r="J1335" t="s">
        <v>17</v>
      </c>
      <c r="K1335">
        <v>1</v>
      </c>
      <c r="L1335">
        <v>0</v>
      </c>
      <c r="M1335">
        <v>0</v>
      </c>
    </row>
    <row r="1336" spans="1:13" x14ac:dyDescent="0.3">
      <c r="A1336" s="1">
        <v>288</v>
      </c>
      <c r="B1336">
        <v>288</v>
      </c>
      <c r="C1336" t="s">
        <v>1384</v>
      </c>
      <c r="D1336" t="s">
        <v>1385</v>
      </c>
      <c r="E1336" t="s">
        <v>1386</v>
      </c>
      <c r="F1336" t="s">
        <v>1387</v>
      </c>
      <c r="G1336">
        <v>1</v>
      </c>
      <c r="H1336">
        <v>1</v>
      </c>
      <c r="I1336" t="s">
        <v>1388</v>
      </c>
      <c r="J1336" t="s">
        <v>17</v>
      </c>
      <c r="K1336">
        <v>1</v>
      </c>
      <c r="L1336">
        <v>0</v>
      </c>
      <c r="M1336">
        <v>0</v>
      </c>
    </row>
    <row r="1337" spans="1:13" x14ac:dyDescent="0.3">
      <c r="A1337" s="1">
        <v>975</v>
      </c>
      <c r="B1337">
        <v>975</v>
      </c>
      <c r="C1337" t="s">
        <v>4503</v>
      </c>
      <c r="D1337" t="s">
        <v>4504</v>
      </c>
      <c r="E1337" t="s">
        <v>4505</v>
      </c>
      <c r="F1337" t="s">
        <v>4506</v>
      </c>
      <c r="G1337">
        <v>1</v>
      </c>
      <c r="H1337">
        <v>1</v>
      </c>
      <c r="I1337" t="s">
        <v>4507</v>
      </c>
      <c r="J1337" t="s">
        <v>17</v>
      </c>
      <c r="K1337">
        <v>1</v>
      </c>
      <c r="L1337">
        <v>0</v>
      </c>
      <c r="M1337">
        <v>0</v>
      </c>
    </row>
    <row r="1338" spans="1:13" x14ac:dyDescent="0.3">
      <c r="A1338" s="1">
        <v>1366</v>
      </c>
      <c r="B1338">
        <v>1366</v>
      </c>
      <c r="C1338" t="s">
        <v>6233</v>
      </c>
      <c r="D1338" t="s">
        <v>6234</v>
      </c>
      <c r="E1338" t="s">
        <v>6235</v>
      </c>
      <c r="F1338" t="s">
        <v>6236</v>
      </c>
      <c r="G1338">
        <v>1</v>
      </c>
      <c r="H1338">
        <v>1</v>
      </c>
      <c r="I1338" t="s">
        <v>6237</v>
      </c>
      <c r="J1338" t="s">
        <v>17</v>
      </c>
      <c r="K1338">
        <v>1</v>
      </c>
      <c r="L1338">
        <v>0</v>
      </c>
      <c r="M1338">
        <v>0</v>
      </c>
    </row>
    <row r="1339" spans="1:13" x14ac:dyDescent="0.3">
      <c r="A1339" s="1">
        <v>1583</v>
      </c>
      <c r="B1339">
        <v>1583</v>
      </c>
      <c r="C1339" t="s">
        <v>7186</v>
      </c>
      <c r="D1339" t="s">
        <v>7187</v>
      </c>
      <c r="E1339" t="s">
        <v>7188</v>
      </c>
      <c r="F1339" t="s">
        <v>7189</v>
      </c>
      <c r="G1339">
        <v>1</v>
      </c>
      <c r="H1339">
        <v>1</v>
      </c>
      <c r="I1339" t="s">
        <v>2217</v>
      </c>
      <c r="J1339" t="s">
        <v>17</v>
      </c>
      <c r="K1339">
        <v>1</v>
      </c>
      <c r="L1339">
        <v>0</v>
      </c>
      <c r="M1339">
        <v>0</v>
      </c>
    </row>
    <row r="1340" spans="1:13" x14ac:dyDescent="0.3">
      <c r="A1340" s="1">
        <v>1227</v>
      </c>
      <c r="B1340">
        <v>1227</v>
      </c>
      <c r="C1340" t="s">
        <v>5620</v>
      </c>
      <c r="D1340" t="s">
        <v>5621</v>
      </c>
      <c r="E1340" t="s">
        <v>5622</v>
      </c>
      <c r="F1340" t="s">
        <v>5623</v>
      </c>
      <c r="G1340">
        <v>1</v>
      </c>
      <c r="H1340">
        <v>1</v>
      </c>
      <c r="I1340" t="s">
        <v>5624</v>
      </c>
      <c r="J1340" t="s">
        <v>17</v>
      </c>
      <c r="K1340">
        <v>1</v>
      </c>
      <c r="L1340">
        <v>0</v>
      </c>
      <c r="M1340">
        <v>0</v>
      </c>
    </row>
    <row r="1341" spans="1:13" x14ac:dyDescent="0.3">
      <c r="A1341" s="1">
        <v>537</v>
      </c>
      <c r="B1341">
        <v>537</v>
      </c>
      <c r="C1341" t="s">
        <v>2533</v>
      </c>
      <c r="D1341" t="s">
        <v>2534</v>
      </c>
      <c r="E1341" t="s">
        <v>2535</v>
      </c>
      <c r="F1341" t="s">
        <v>2536</v>
      </c>
      <c r="G1341">
        <v>1</v>
      </c>
      <c r="H1341">
        <v>1</v>
      </c>
      <c r="I1341" t="s">
        <v>2537</v>
      </c>
      <c r="J1341" t="s">
        <v>17</v>
      </c>
      <c r="K1341">
        <v>1</v>
      </c>
      <c r="L1341">
        <v>0</v>
      </c>
      <c r="M1341">
        <v>0</v>
      </c>
    </row>
    <row r="1342" spans="1:13" x14ac:dyDescent="0.3">
      <c r="A1342" s="1">
        <v>1867</v>
      </c>
      <c r="B1342">
        <v>1867</v>
      </c>
      <c r="C1342" t="s">
        <v>8414</v>
      </c>
      <c r="D1342" t="s">
        <v>8415</v>
      </c>
      <c r="E1342" t="s">
        <v>8416</v>
      </c>
      <c r="F1342" t="s">
        <v>8417</v>
      </c>
      <c r="G1342">
        <v>1</v>
      </c>
      <c r="H1342">
        <v>1</v>
      </c>
      <c r="I1342" t="s">
        <v>8418</v>
      </c>
      <c r="J1342" t="s">
        <v>17</v>
      </c>
      <c r="K1342">
        <v>1</v>
      </c>
      <c r="L1342">
        <v>0</v>
      </c>
      <c r="M1342">
        <v>0</v>
      </c>
    </row>
    <row r="1343" spans="1:13" x14ac:dyDescent="0.3">
      <c r="A1343" s="1">
        <v>197</v>
      </c>
      <c r="B1343">
        <v>197</v>
      </c>
      <c r="C1343" t="s">
        <v>955</v>
      </c>
      <c r="D1343" t="s">
        <v>956</v>
      </c>
      <c r="E1343" t="s">
        <v>957</v>
      </c>
      <c r="F1343" t="s">
        <v>958</v>
      </c>
      <c r="G1343">
        <v>1</v>
      </c>
      <c r="H1343">
        <v>1</v>
      </c>
      <c r="I1343" t="s">
        <v>959</v>
      </c>
      <c r="J1343" t="s">
        <v>17</v>
      </c>
      <c r="K1343">
        <v>1</v>
      </c>
      <c r="L1343">
        <v>0</v>
      </c>
      <c r="M1343">
        <v>1</v>
      </c>
    </row>
    <row r="1344" spans="1:13" x14ac:dyDescent="0.3">
      <c r="A1344" s="1">
        <v>1107</v>
      </c>
      <c r="B1344">
        <v>1107</v>
      </c>
      <c r="C1344" t="s">
        <v>5093</v>
      </c>
      <c r="D1344" t="s">
        <v>5094</v>
      </c>
      <c r="E1344" t="s">
        <v>5095</v>
      </c>
      <c r="F1344" t="s">
        <v>5096</v>
      </c>
      <c r="G1344">
        <v>1</v>
      </c>
      <c r="H1344">
        <v>1</v>
      </c>
      <c r="I1344" t="s">
        <v>5097</v>
      </c>
      <c r="J1344" t="s">
        <v>17</v>
      </c>
      <c r="K1344">
        <v>1</v>
      </c>
      <c r="L1344">
        <v>0</v>
      </c>
      <c r="M1344">
        <v>0</v>
      </c>
    </row>
    <row r="1345" spans="1:13" x14ac:dyDescent="0.3">
      <c r="A1345" s="1">
        <v>248</v>
      </c>
      <c r="B1345">
        <v>248</v>
      </c>
      <c r="C1345" t="s">
        <v>1194</v>
      </c>
      <c r="D1345" t="s">
        <v>1195</v>
      </c>
      <c r="E1345" t="s">
        <v>1196</v>
      </c>
      <c r="F1345" t="s">
        <v>1197</v>
      </c>
      <c r="G1345">
        <v>1</v>
      </c>
      <c r="H1345">
        <v>1</v>
      </c>
      <c r="I1345" t="s">
        <v>1198</v>
      </c>
      <c r="J1345" t="s">
        <v>17</v>
      </c>
      <c r="K1345">
        <v>1</v>
      </c>
      <c r="L1345">
        <v>0</v>
      </c>
      <c r="M1345">
        <v>0</v>
      </c>
    </row>
    <row r="1346" spans="1:13" x14ac:dyDescent="0.3">
      <c r="A1346" s="1">
        <v>1884</v>
      </c>
      <c r="B1346">
        <v>1884</v>
      </c>
      <c r="C1346" t="s">
        <v>8490</v>
      </c>
      <c r="D1346" t="s">
        <v>8491</v>
      </c>
      <c r="E1346" t="s">
        <v>8492</v>
      </c>
      <c r="F1346" t="s">
        <v>8493</v>
      </c>
      <c r="G1346">
        <v>1</v>
      </c>
      <c r="H1346">
        <v>1</v>
      </c>
      <c r="I1346" t="s">
        <v>1198</v>
      </c>
      <c r="J1346" t="s">
        <v>17</v>
      </c>
      <c r="K1346">
        <v>1</v>
      </c>
      <c r="L1346">
        <v>0</v>
      </c>
      <c r="M1346">
        <v>0</v>
      </c>
    </row>
    <row r="1347" spans="1:13" x14ac:dyDescent="0.3">
      <c r="A1347" s="1">
        <v>686</v>
      </c>
      <c r="B1347">
        <v>686</v>
      </c>
      <c r="C1347" t="s">
        <v>3216</v>
      </c>
      <c r="D1347" t="s">
        <v>3217</v>
      </c>
      <c r="E1347" t="s">
        <v>3218</v>
      </c>
      <c r="F1347" t="s">
        <v>3219</v>
      </c>
      <c r="G1347">
        <v>1</v>
      </c>
      <c r="H1347">
        <v>1</v>
      </c>
      <c r="I1347" t="s">
        <v>3220</v>
      </c>
      <c r="J1347" t="s">
        <v>17</v>
      </c>
      <c r="K1347">
        <v>1</v>
      </c>
      <c r="L1347">
        <v>0</v>
      </c>
      <c r="M1347">
        <v>0</v>
      </c>
    </row>
    <row r="1348" spans="1:13" x14ac:dyDescent="0.3">
      <c r="A1348" s="1">
        <v>907</v>
      </c>
      <c r="B1348">
        <v>907</v>
      </c>
      <c r="C1348" t="s">
        <v>4204</v>
      </c>
      <c r="D1348" t="s">
        <v>4205</v>
      </c>
      <c r="E1348" t="s">
        <v>4206</v>
      </c>
      <c r="F1348" t="s">
        <v>4207</v>
      </c>
      <c r="G1348">
        <v>1</v>
      </c>
      <c r="H1348">
        <v>1</v>
      </c>
      <c r="I1348" t="s">
        <v>2886</v>
      </c>
      <c r="J1348" t="s">
        <v>17</v>
      </c>
      <c r="K1348">
        <v>1</v>
      </c>
      <c r="L1348">
        <v>0</v>
      </c>
      <c r="M1348">
        <v>0</v>
      </c>
    </row>
    <row r="1349" spans="1:13" x14ac:dyDescent="0.3">
      <c r="A1349" s="1">
        <v>1031</v>
      </c>
      <c r="B1349">
        <v>1031</v>
      </c>
      <c r="C1349" t="s">
        <v>4752</v>
      </c>
      <c r="D1349" t="s">
        <v>4753</v>
      </c>
      <c r="E1349" t="s">
        <v>4754</v>
      </c>
      <c r="F1349" t="s">
        <v>4755</v>
      </c>
      <c r="G1349">
        <v>1</v>
      </c>
      <c r="H1349">
        <v>1</v>
      </c>
      <c r="I1349" t="s">
        <v>2886</v>
      </c>
      <c r="J1349" t="s">
        <v>17</v>
      </c>
      <c r="K1349">
        <v>1</v>
      </c>
      <c r="L1349">
        <v>0</v>
      </c>
      <c r="M1349">
        <v>0</v>
      </c>
    </row>
    <row r="1350" spans="1:13" x14ac:dyDescent="0.3">
      <c r="A1350" s="1">
        <v>1048</v>
      </c>
      <c r="B1350">
        <v>1048</v>
      </c>
      <c r="C1350" t="s">
        <v>4825</v>
      </c>
      <c r="D1350" t="s">
        <v>4826</v>
      </c>
      <c r="E1350" t="s">
        <v>4827</v>
      </c>
      <c r="F1350" t="s">
        <v>4828</v>
      </c>
      <c r="G1350">
        <v>1</v>
      </c>
      <c r="H1350">
        <v>1</v>
      </c>
      <c r="I1350" t="s">
        <v>4829</v>
      </c>
      <c r="J1350" t="s">
        <v>17</v>
      </c>
      <c r="K1350">
        <v>1</v>
      </c>
      <c r="L1350">
        <v>0</v>
      </c>
      <c r="M1350">
        <v>0</v>
      </c>
    </row>
    <row r="1351" spans="1:13" x14ac:dyDescent="0.3">
      <c r="A1351" s="1">
        <v>169</v>
      </c>
      <c r="B1351">
        <v>169</v>
      </c>
      <c r="C1351" t="s">
        <v>824</v>
      </c>
      <c r="D1351" t="s">
        <v>825</v>
      </c>
      <c r="E1351" t="s">
        <v>826</v>
      </c>
      <c r="F1351" t="s">
        <v>827</v>
      </c>
      <c r="G1351">
        <v>1</v>
      </c>
      <c r="H1351">
        <v>1</v>
      </c>
      <c r="I1351" t="s">
        <v>828</v>
      </c>
      <c r="J1351" t="s">
        <v>17</v>
      </c>
      <c r="K1351">
        <v>1</v>
      </c>
      <c r="L1351">
        <v>0</v>
      </c>
      <c r="M1351">
        <v>0</v>
      </c>
    </row>
    <row r="1352" spans="1:13" x14ac:dyDescent="0.3">
      <c r="A1352" s="1">
        <v>1484</v>
      </c>
      <c r="B1352">
        <v>1484</v>
      </c>
      <c r="C1352" t="s">
        <v>6750</v>
      </c>
      <c r="D1352" t="s">
        <v>6751</v>
      </c>
      <c r="E1352" t="s">
        <v>6752</v>
      </c>
      <c r="F1352" t="s">
        <v>6753</v>
      </c>
      <c r="G1352">
        <v>1</v>
      </c>
      <c r="H1352">
        <v>1</v>
      </c>
      <c r="I1352" t="s">
        <v>6754</v>
      </c>
      <c r="J1352" t="s">
        <v>17</v>
      </c>
      <c r="K1352">
        <v>1</v>
      </c>
      <c r="L1352">
        <v>0</v>
      </c>
      <c r="M1352">
        <v>0</v>
      </c>
    </row>
    <row r="1353" spans="1:13" x14ac:dyDescent="0.3">
      <c r="A1353" s="1">
        <v>396</v>
      </c>
      <c r="B1353">
        <v>396</v>
      </c>
      <c r="C1353" t="s">
        <v>1889</v>
      </c>
      <c r="D1353" t="s">
        <v>1890</v>
      </c>
      <c r="E1353" t="s">
        <v>1891</v>
      </c>
      <c r="F1353" t="s">
        <v>1892</v>
      </c>
      <c r="G1353">
        <v>1</v>
      </c>
      <c r="H1353">
        <v>1</v>
      </c>
      <c r="I1353" t="s">
        <v>1893</v>
      </c>
      <c r="J1353" t="s">
        <v>17</v>
      </c>
      <c r="K1353">
        <v>1</v>
      </c>
      <c r="L1353">
        <v>0</v>
      </c>
      <c r="M1353">
        <v>1</v>
      </c>
    </row>
    <row r="1354" spans="1:13" x14ac:dyDescent="0.3">
      <c r="A1354" s="1">
        <v>587</v>
      </c>
      <c r="B1354">
        <v>587</v>
      </c>
      <c r="C1354" t="s">
        <v>2761</v>
      </c>
      <c r="D1354" t="s">
        <v>2762</v>
      </c>
      <c r="E1354" t="s">
        <v>2763</v>
      </c>
      <c r="F1354" t="s">
        <v>2764</v>
      </c>
      <c r="G1354">
        <v>1</v>
      </c>
      <c r="H1354">
        <v>1</v>
      </c>
      <c r="I1354" t="s">
        <v>2765</v>
      </c>
      <c r="J1354" t="s">
        <v>17</v>
      </c>
      <c r="K1354">
        <v>1</v>
      </c>
      <c r="L1354">
        <v>0</v>
      </c>
      <c r="M1354">
        <v>0</v>
      </c>
    </row>
    <row r="1355" spans="1:13" x14ac:dyDescent="0.3">
      <c r="A1355" s="1">
        <v>5</v>
      </c>
      <c r="B1355">
        <v>5</v>
      </c>
      <c r="C1355" t="s">
        <v>38</v>
      </c>
      <c r="D1355" t="s">
        <v>39</v>
      </c>
      <c r="E1355" t="s">
        <v>40</v>
      </c>
      <c r="F1355" t="s">
        <v>41</v>
      </c>
      <c r="G1355">
        <v>1</v>
      </c>
      <c r="H1355">
        <v>1</v>
      </c>
      <c r="I1355" t="s">
        <v>42</v>
      </c>
      <c r="J1355" t="s">
        <v>17</v>
      </c>
      <c r="K1355">
        <v>1</v>
      </c>
      <c r="L1355">
        <v>0</v>
      </c>
      <c r="M1355">
        <v>0</v>
      </c>
    </row>
    <row r="1356" spans="1:13" x14ac:dyDescent="0.3">
      <c r="A1356" s="1">
        <v>64</v>
      </c>
      <c r="B1356">
        <v>64</v>
      </c>
      <c r="C1356" t="s">
        <v>323</v>
      </c>
      <c r="D1356" t="s">
        <v>324</v>
      </c>
      <c r="E1356" t="s">
        <v>325</v>
      </c>
      <c r="F1356" t="s">
        <v>326</v>
      </c>
      <c r="G1356">
        <v>1</v>
      </c>
      <c r="H1356">
        <v>1</v>
      </c>
      <c r="I1356" t="s">
        <v>42</v>
      </c>
      <c r="J1356" t="s">
        <v>17</v>
      </c>
      <c r="K1356">
        <v>1</v>
      </c>
      <c r="L1356">
        <v>0</v>
      </c>
      <c r="M1356">
        <v>0</v>
      </c>
    </row>
    <row r="1357" spans="1:13" x14ac:dyDescent="0.3">
      <c r="A1357" s="1">
        <v>285</v>
      </c>
      <c r="B1357">
        <v>285</v>
      </c>
      <c r="C1357" t="s">
        <v>1369</v>
      </c>
      <c r="D1357" t="s">
        <v>1370</v>
      </c>
      <c r="E1357" t="s">
        <v>1371</v>
      </c>
      <c r="F1357" t="s">
        <v>1372</v>
      </c>
      <c r="G1357">
        <v>1</v>
      </c>
      <c r="H1357">
        <v>1</v>
      </c>
      <c r="I1357" t="s">
        <v>1373</v>
      </c>
      <c r="J1357" t="s">
        <v>17</v>
      </c>
      <c r="K1357">
        <v>1</v>
      </c>
      <c r="L1357">
        <v>0</v>
      </c>
      <c r="M1357">
        <v>0</v>
      </c>
    </row>
    <row r="1358" spans="1:13" x14ac:dyDescent="0.3">
      <c r="A1358" s="1">
        <v>752</v>
      </c>
      <c r="B1358">
        <v>752</v>
      </c>
      <c r="C1358" t="s">
        <v>3512</v>
      </c>
      <c r="D1358" t="s">
        <v>3513</v>
      </c>
      <c r="E1358" t="s">
        <v>3514</v>
      </c>
      <c r="F1358" t="s">
        <v>3515</v>
      </c>
      <c r="G1358">
        <v>1</v>
      </c>
      <c r="H1358">
        <v>1</v>
      </c>
      <c r="I1358" t="s">
        <v>3516</v>
      </c>
      <c r="J1358" t="s">
        <v>17</v>
      </c>
      <c r="K1358">
        <v>1</v>
      </c>
      <c r="L1358">
        <v>0</v>
      </c>
      <c r="M1358">
        <v>0</v>
      </c>
    </row>
    <row r="1359" spans="1:13" x14ac:dyDescent="0.3">
      <c r="A1359" s="1">
        <v>276</v>
      </c>
      <c r="B1359">
        <v>276</v>
      </c>
      <c r="C1359" t="s">
        <v>1328</v>
      </c>
      <c r="D1359" t="s">
        <v>1329</v>
      </c>
      <c r="E1359" t="s">
        <v>1330</v>
      </c>
      <c r="F1359" t="s">
        <v>1331</v>
      </c>
      <c r="G1359">
        <v>1</v>
      </c>
      <c r="H1359">
        <v>1</v>
      </c>
      <c r="I1359" t="s">
        <v>1332</v>
      </c>
      <c r="J1359" t="s">
        <v>17</v>
      </c>
      <c r="K1359">
        <v>1</v>
      </c>
      <c r="L1359">
        <v>0</v>
      </c>
      <c r="M1359">
        <v>0</v>
      </c>
    </row>
    <row r="1360" spans="1:13" x14ac:dyDescent="0.3">
      <c r="A1360" s="1">
        <v>146</v>
      </c>
      <c r="B1360">
        <v>146</v>
      </c>
      <c r="C1360" t="s">
        <v>714</v>
      </c>
      <c r="D1360" t="s">
        <v>715</v>
      </c>
      <c r="E1360" t="s">
        <v>716</v>
      </c>
      <c r="F1360" t="s">
        <v>717</v>
      </c>
      <c r="G1360">
        <v>1</v>
      </c>
      <c r="H1360">
        <v>1</v>
      </c>
      <c r="I1360" t="s">
        <v>718</v>
      </c>
      <c r="J1360" t="s">
        <v>17</v>
      </c>
      <c r="K1360">
        <v>1</v>
      </c>
      <c r="L1360">
        <v>0</v>
      </c>
      <c r="M1360">
        <v>0</v>
      </c>
    </row>
    <row r="1361" spans="1:13" x14ac:dyDescent="0.3">
      <c r="A1361" s="1">
        <v>212</v>
      </c>
      <c r="B1361">
        <v>212</v>
      </c>
      <c r="C1361" t="s">
        <v>1025</v>
      </c>
      <c r="D1361" t="s">
        <v>1026</v>
      </c>
      <c r="E1361" t="s">
        <v>1027</v>
      </c>
      <c r="F1361" t="s">
        <v>1028</v>
      </c>
      <c r="G1361">
        <v>1</v>
      </c>
      <c r="H1361">
        <v>1</v>
      </c>
      <c r="I1361" t="s">
        <v>1029</v>
      </c>
      <c r="J1361" t="s">
        <v>17</v>
      </c>
      <c r="K1361">
        <v>1</v>
      </c>
      <c r="L1361">
        <v>0</v>
      </c>
      <c r="M1361">
        <v>0</v>
      </c>
    </row>
    <row r="1362" spans="1:13" x14ac:dyDescent="0.3">
      <c r="A1362" s="1">
        <v>1634</v>
      </c>
      <c r="B1362">
        <v>1634</v>
      </c>
      <c r="C1362" t="s">
        <v>7401</v>
      </c>
      <c r="D1362" t="s">
        <v>7402</v>
      </c>
      <c r="E1362" t="s">
        <v>7403</v>
      </c>
      <c r="F1362" t="s">
        <v>7404</v>
      </c>
      <c r="G1362">
        <v>1</v>
      </c>
      <c r="H1362">
        <v>1</v>
      </c>
      <c r="I1362" t="s">
        <v>7405</v>
      </c>
      <c r="J1362" t="s">
        <v>17</v>
      </c>
      <c r="K1362">
        <v>1</v>
      </c>
      <c r="L1362">
        <v>0</v>
      </c>
      <c r="M1362">
        <v>0</v>
      </c>
    </row>
    <row r="1363" spans="1:13" x14ac:dyDescent="0.3">
      <c r="A1363" s="1">
        <v>199</v>
      </c>
      <c r="B1363">
        <v>199</v>
      </c>
      <c r="C1363" t="s">
        <v>964</v>
      </c>
      <c r="D1363" t="s">
        <v>965</v>
      </c>
      <c r="E1363" t="s">
        <v>966</v>
      </c>
      <c r="F1363" t="s">
        <v>967</v>
      </c>
      <c r="G1363">
        <v>1</v>
      </c>
      <c r="H1363">
        <v>1</v>
      </c>
      <c r="I1363" t="s">
        <v>968</v>
      </c>
      <c r="J1363" t="s">
        <v>17</v>
      </c>
      <c r="K1363">
        <v>1</v>
      </c>
      <c r="L1363">
        <v>0</v>
      </c>
      <c r="M1363">
        <v>0</v>
      </c>
    </row>
    <row r="1364" spans="1:13" x14ac:dyDescent="0.3">
      <c r="A1364" s="1">
        <v>767</v>
      </c>
      <c r="B1364">
        <v>767</v>
      </c>
      <c r="C1364" t="s">
        <v>3582</v>
      </c>
      <c r="D1364" t="s">
        <v>3583</v>
      </c>
      <c r="E1364" t="s">
        <v>3584</v>
      </c>
      <c r="F1364" t="s">
        <v>3585</v>
      </c>
      <c r="G1364">
        <v>1</v>
      </c>
      <c r="H1364">
        <v>1</v>
      </c>
      <c r="I1364" t="s">
        <v>3586</v>
      </c>
      <c r="J1364" t="s">
        <v>17</v>
      </c>
      <c r="K1364">
        <v>1</v>
      </c>
      <c r="L1364">
        <v>0</v>
      </c>
      <c r="M1364">
        <v>1</v>
      </c>
    </row>
    <row r="1365" spans="1:13" x14ac:dyDescent="0.3">
      <c r="A1365" s="1">
        <v>678</v>
      </c>
      <c r="B1365">
        <v>678</v>
      </c>
      <c r="C1365" t="s">
        <v>3180</v>
      </c>
      <c r="D1365" t="s">
        <v>3181</v>
      </c>
      <c r="E1365" t="s">
        <v>3182</v>
      </c>
      <c r="F1365" t="s">
        <v>3183</v>
      </c>
      <c r="G1365">
        <v>1</v>
      </c>
      <c r="H1365">
        <v>1</v>
      </c>
      <c r="I1365" t="s">
        <v>3184</v>
      </c>
      <c r="J1365" t="s">
        <v>17</v>
      </c>
      <c r="K1365">
        <v>1</v>
      </c>
      <c r="L1365">
        <v>0</v>
      </c>
      <c r="M1365">
        <v>0</v>
      </c>
    </row>
    <row r="1366" spans="1:13" x14ac:dyDescent="0.3">
      <c r="A1366" s="1">
        <v>1084</v>
      </c>
      <c r="B1366">
        <v>1084</v>
      </c>
      <c r="C1366" t="s">
        <v>4989</v>
      </c>
      <c r="D1366" t="s">
        <v>4990</v>
      </c>
      <c r="E1366" t="s">
        <v>4991</v>
      </c>
      <c r="F1366" t="s">
        <v>4992</v>
      </c>
      <c r="G1366">
        <v>1</v>
      </c>
      <c r="H1366">
        <v>1</v>
      </c>
      <c r="I1366" t="s">
        <v>4993</v>
      </c>
      <c r="J1366" t="s">
        <v>17</v>
      </c>
      <c r="K1366">
        <v>1</v>
      </c>
      <c r="L1366">
        <v>0</v>
      </c>
      <c r="M1366">
        <v>0</v>
      </c>
    </row>
    <row r="1367" spans="1:13" x14ac:dyDescent="0.3">
      <c r="A1367" s="1">
        <v>1464</v>
      </c>
      <c r="B1367">
        <v>1464</v>
      </c>
      <c r="C1367" t="s">
        <v>6669</v>
      </c>
      <c r="D1367" t="s">
        <v>6670</v>
      </c>
      <c r="E1367" t="s">
        <v>6671</v>
      </c>
      <c r="F1367" t="s">
        <v>6672</v>
      </c>
      <c r="G1367">
        <v>1</v>
      </c>
      <c r="H1367">
        <v>1</v>
      </c>
      <c r="I1367" t="s">
        <v>4360</v>
      </c>
      <c r="J1367" t="s">
        <v>17</v>
      </c>
      <c r="K1367">
        <v>1</v>
      </c>
      <c r="L1367">
        <v>0</v>
      </c>
      <c r="M1367">
        <v>0</v>
      </c>
    </row>
    <row r="1368" spans="1:13" x14ac:dyDescent="0.3">
      <c r="A1368" s="1">
        <v>697</v>
      </c>
      <c r="B1368">
        <v>697</v>
      </c>
      <c r="C1368" t="s">
        <v>3265</v>
      </c>
      <c r="D1368" t="s">
        <v>3266</v>
      </c>
      <c r="E1368" t="s">
        <v>3267</v>
      </c>
      <c r="F1368" t="s">
        <v>3268</v>
      </c>
      <c r="G1368">
        <v>1</v>
      </c>
      <c r="H1368">
        <v>1</v>
      </c>
      <c r="I1368" t="s">
        <v>3269</v>
      </c>
      <c r="J1368" t="s">
        <v>17</v>
      </c>
      <c r="K1368">
        <v>1</v>
      </c>
      <c r="L1368">
        <v>0</v>
      </c>
      <c r="M1368">
        <v>0</v>
      </c>
    </row>
    <row r="1369" spans="1:13" x14ac:dyDescent="0.3">
      <c r="A1369" s="1">
        <v>1114</v>
      </c>
      <c r="B1369">
        <v>1114</v>
      </c>
      <c r="C1369" t="s">
        <v>5125</v>
      </c>
      <c r="D1369" t="s">
        <v>5126</v>
      </c>
      <c r="E1369" t="s">
        <v>5127</v>
      </c>
      <c r="F1369" t="s">
        <v>5128</v>
      </c>
      <c r="G1369">
        <v>1</v>
      </c>
      <c r="H1369">
        <v>1</v>
      </c>
      <c r="I1369" t="s">
        <v>5124</v>
      </c>
      <c r="J1369" t="s">
        <v>17</v>
      </c>
      <c r="K1369">
        <v>1</v>
      </c>
      <c r="L1369">
        <v>0</v>
      </c>
      <c r="M1369">
        <v>0</v>
      </c>
    </row>
    <row r="1370" spans="1:13" x14ac:dyDescent="0.3">
      <c r="A1370" s="1">
        <v>369</v>
      </c>
      <c r="B1370">
        <v>369</v>
      </c>
      <c r="C1370" t="s">
        <v>1761</v>
      </c>
      <c r="D1370" t="s">
        <v>1762</v>
      </c>
      <c r="E1370" t="s">
        <v>1763</v>
      </c>
      <c r="F1370" t="s">
        <v>1764</v>
      </c>
      <c r="G1370">
        <v>1</v>
      </c>
      <c r="H1370">
        <v>1</v>
      </c>
      <c r="I1370" t="s">
        <v>1765</v>
      </c>
      <c r="J1370" t="s">
        <v>17</v>
      </c>
      <c r="K1370">
        <v>1</v>
      </c>
      <c r="L1370">
        <v>0</v>
      </c>
      <c r="M1370">
        <v>0</v>
      </c>
    </row>
    <row r="1371" spans="1:13" x14ac:dyDescent="0.3">
      <c r="A1371" s="1">
        <v>339</v>
      </c>
      <c r="B1371">
        <v>339</v>
      </c>
      <c r="C1371" t="s">
        <v>1620</v>
      </c>
      <c r="D1371" t="s">
        <v>1621</v>
      </c>
      <c r="E1371" t="s">
        <v>1622</v>
      </c>
      <c r="F1371" t="s">
        <v>1623</v>
      </c>
      <c r="G1371">
        <v>1</v>
      </c>
      <c r="H1371">
        <v>1</v>
      </c>
      <c r="I1371" t="s">
        <v>1624</v>
      </c>
      <c r="J1371" t="s">
        <v>17</v>
      </c>
      <c r="K1371">
        <v>1</v>
      </c>
      <c r="L1371">
        <v>0</v>
      </c>
      <c r="M1371">
        <v>0</v>
      </c>
    </row>
    <row r="1372" spans="1:13" x14ac:dyDescent="0.3">
      <c r="A1372" s="1">
        <v>1288</v>
      </c>
      <c r="B1372">
        <v>1288</v>
      </c>
      <c r="C1372" t="s">
        <v>5892</v>
      </c>
      <c r="D1372" t="s">
        <v>5893</v>
      </c>
      <c r="E1372" t="s">
        <v>5894</v>
      </c>
      <c r="F1372" t="s">
        <v>5895</v>
      </c>
      <c r="G1372">
        <v>1</v>
      </c>
      <c r="H1372">
        <v>1</v>
      </c>
      <c r="I1372" t="s">
        <v>1279</v>
      </c>
      <c r="J1372" t="s">
        <v>17</v>
      </c>
      <c r="K1372">
        <v>1</v>
      </c>
      <c r="L1372">
        <v>0</v>
      </c>
      <c r="M1372">
        <v>0</v>
      </c>
    </row>
    <row r="1373" spans="1:13" x14ac:dyDescent="0.3">
      <c r="A1373" s="1">
        <v>1708</v>
      </c>
      <c r="B1373">
        <v>1708</v>
      </c>
      <c r="C1373" t="s">
        <v>7721</v>
      </c>
      <c r="D1373" t="s">
        <v>7722</v>
      </c>
      <c r="E1373" t="s">
        <v>7723</v>
      </c>
      <c r="F1373" t="s">
        <v>7724</v>
      </c>
      <c r="G1373">
        <v>1</v>
      </c>
      <c r="H1373">
        <v>1</v>
      </c>
      <c r="I1373" t="s">
        <v>7725</v>
      </c>
      <c r="J1373" t="s">
        <v>17</v>
      </c>
      <c r="K1373">
        <v>1</v>
      </c>
      <c r="L1373">
        <v>0</v>
      </c>
      <c r="M1373">
        <v>1</v>
      </c>
    </row>
    <row r="1374" spans="1:13" x14ac:dyDescent="0.3">
      <c r="A1374" s="1">
        <v>458</v>
      </c>
      <c r="B1374">
        <v>458</v>
      </c>
      <c r="C1374" t="s">
        <v>2176</v>
      </c>
      <c r="D1374" t="s">
        <v>2177</v>
      </c>
      <c r="E1374" t="s">
        <v>2178</v>
      </c>
      <c r="F1374" t="s">
        <v>2179</v>
      </c>
      <c r="G1374">
        <v>1</v>
      </c>
      <c r="H1374">
        <v>1</v>
      </c>
      <c r="I1374" t="s">
        <v>2180</v>
      </c>
      <c r="J1374" t="s">
        <v>17</v>
      </c>
      <c r="K1374">
        <v>1</v>
      </c>
      <c r="L1374">
        <v>0</v>
      </c>
      <c r="M1374">
        <v>0</v>
      </c>
    </row>
    <row r="1375" spans="1:13" x14ac:dyDescent="0.3">
      <c r="A1375" s="1">
        <v>1706</v>
      </c>
      <c r="B1375">
        <v>1706</v>
      </c>
      <c r="C1375" t="s">
        <v>7711</v>
      </c>
      <c r="D1375" t="s">
        <v>7712</v>
      </c>
      <c r="E1375" t="s">
        <v>7713</v>
      </c>
      <c r="F1375" t="s">
        <v>7714</v>
      </c>
      <c r="G1375">
        <v>1</v>
      </c>
      <c r="H1375">
        <v>1</v>
      </c>
      <c r="I1375" t="s">
        <v>7715</v>
      </c>
      <c r="J1375" t="s">
        <v>17</v>
      </c>
      <c r="K1375">
        <v>1</v>
      </c>
      <c r="L1375">
        <v>0</v>
      </c>
      <c r="M1375">
        <v>0</v>
      </c>
    </row>
    <row r="1376" spans="1:13" x14ac:dyDescent="0.3">
      <c r="A1376" s="1">
        <v>1844</v>
      </c>
      <c r="B1376">
        <v>1844</v>
      </c>
      <c r="C1376" t="s">
        <v>8306</v>
      </c>
      <c r="D1376" t="s">
        <v>8307</v>
      </c>
      <c r="E1376" t="s">
        <v>8308</v>
      </c>
      <c r="F1376" t="s">
        <v>8309</v>
      </c>
      <c r="G1376">
        <v>1</v>
      </c>
      <c r="H1376">
        <v>1</v>
      </c>
      <c r="I1376" t="s">
        <v>8310</v>
      </c>
      <c r="J1376" t="s">
        <v>17</v>
      </c>
      <c r="K1376">
        <v>1</v>
      </c>
      <c r="L1376">
        <v>0</v>
      </c>
      <c r="M1376">
        <v>0</v>
      </c>
    </row>
    <row r="1377" spans="1:13" x14ac:dyDescent="0.3">
      <c r="A1377" s="1">
        <v>278</v>
      </c>
      <c r="B1377">
        <v>278</v>
      </c>
      <c r="C1377" t="s">
        <v>1337</v>
      </c>
      <c r="D1377" t="s">
        <v>1338</v>
      </c>
      <c r="E1377" t="s">
        <v>1339</v>
      </c>
      <c r="F1377" t="s">
        <v>1340</v>
      </c>
      <c r="G1377">
        <v>1</v>
      </c>
      <c r="H1377">
        <v>1</v>
      </c>
      <c r="I1377" t="s">
        <v>1341</v>
      </c>
      <c r="J1377" t="s">
        <v>17</v>
      </c>
      <c r="K1377">
        <v>1</v>
      </c>
      <c r="L1377">
        <v>0</v>
      </c>
      <c r="M1377">
        <v>0</v>
      </c>
    </row>
    <row r="1378" spans="1:13" x14ac:dyDescent="0.3">
      <c r="A1378" s="1">
        <v>574</v>
      </c>
      <c r="B1378">
        <v>574</v>
      </c>
      <c r="C1378" t="s">
        <v>2702</v>
      </c>
      <c r="D1378" t="s">
        <v>2703</v>
      </c>
      <c r="E1378" t="s">
        <v>2704</v>
      </c>
      <c r="F1378" t="s">
        <v>2705</v>
      </c>
      <c r="G1378">
        <v>1</v>
      </c>
      <c r="H1378">
        <v>1</v>
      </c>
      <c r="I1378" t="s">
        <v>2706</v>
      </c>
      <c r="J1378" t="s">
        <v>17</v>
      </c>
      <c r="K1378">
        <v>1</v>
      </c>
      <c r="L1378">
        <v>0</v>
      </c>
      <c r="M1378">
        <v>0</v>
      </c>
    </row>
    <row r="1379" spans="1:13" x14ac:dyDescent="0.3">
      <c r="A1379" s="1">
        <v>1273</v>
      </c>
      <c r="B1379">
        <v>1273</v>
      </c>
      <c r="C1379" t="s">
        <v>5828</v>
      </c>
      <c r="D1379" t="s">
        <v>5829</v>
      </c>
      <c r="E1379" t="s">
        <v>5830</v>
      </c>
      <c r="F1379" t="s">
        <v>5831</v>
      </c>
      <c r="G1379">
        <v>1</v>
      </c>
      <c r="H1379">
        <v>1</v>
      </c>
      <c r="I1379" t="s">
        <v>5832</v>
      </c>
      <c r="J1379" t="s">
        <v>17</v>
      </c>
      <c r="K1379">
        <v>1</v>
      </c>
      <c r="L1379">
        <v>0</v>
      </c>
      <c r="M1379">
        <v>0</v>
      </c>
    </row>
    <row r="1380" spans="1:13" x14ac:dyDescent="0.3">
      <c r="A1380" s="1">
        <v>769</v>
      </c>
      <c r="B1380">
        <v>769</v>
      </c>
      <c r="C1380" t="s">
        <v>3591</v>
      </c>
      <c r="D1380" t="s">
        <v>3592</v>
      </c>
      <c r="E1380" t="s">
        <v>3593</v>
      </c>
      <c r="F1380" t="s">
        <v>3594</v>
      </c>
      <c r="G1380">
        <v>1</v>
      </c>
      <c r="H1380">
        <v>1</v>
      </c>
      <c r="I1380" t="s">
        <v>3595</v>
      </c>
      <c r="J1380" t="s">
        <v>17</v>
      </c>
      <c r="K1380">
        <v>1</v>
      </c>
      <c r="L1380">
        <v>0</v>
      </c>
      <c r="M1380">
        <v>0</v>
      </c>
    </row>
    <row r="1381" spans="1:13" x14ac:dyDescent="0.3">
      <c r="A1381" s="1">
        <v>652</v>
      </c>
      <c r="B1381">
        <v>652</v>
      </c>
      <c r="C1381" t="s">
        <v>3057</v>
      </c>
      <c r="D1381" t="s">
        <v>3058</v>
      </c>
      <c r="E1381" t="s">
        <v>3059</v>
      </c>
      <c r="F1381" t="s">
        <v>3060</v>
      </c>
      <c r="G1381">
        <v>1</v>
      </c>
      <c r="H1381">
        <v>1</v>
      </c>
      <c r="I1381" t="s">
        <v>3061</v>
      </c>
      <c r="J1381" t="s">
        <v>17</v>
      </c>
      <c r="K1381">
        <v>1</v>
      </c>
      <c r="L1381">
        <v>0</v>
      </c>
      <c r="M1381">
        <v>0</v>
      </c>
    </row>
    <row r="1382" spans="1:13" x14ac:dyDescent="0.3">
      <c r="A1382" s="1">
        <v>407</v>
      </c>
      <c r="B1382">
        <v>407</v>
      </c>
      <c r="C1382" t="s">
        <v>1941</v>
      </c>
      <c r="D1382" t="s">
        <v>1942</v>
      </c>
      <c r="E1382" t="s">
        <v>1943</v>
      </c>
      <c r="F1382" t="s">
        <v>1944</v>
      </c>
      <c r="G1382">
        <v>1</v>
      </c>
      <c r="H1382">
        <v>1</v>
      </c>
      <c r="I1382" t="s">
        <v>1945</v>
      </c>
      <c r="J1382" t="s">
        <v>17</v>
      </c>
      <c r="K1382">
        <v>1</v>
      </c>
      <c r="L1382">
        <v>0</v>
      </c>
      <c r="M1382">
        <v>0</v>
      </c>
    </row>
    <row r="1383" spans="1:13" x14ac:dyDescent="0.3">
      <c r="A1383" s="1">
        <v>457</v>
      </c>
      <c r="B1383">
        <v>457</v>
      </c>
      <c r="C1383" t="s">
        <v>2171</v>
      </c>
      <c r="D1383" t="s">
        <v>2172</v>
      </c>
      <c r="E1383" t="s">
        <v>2173</v>
      </c>
      <c r="F1383" t="s">
        <v>2174</v>
      </c>
      <c r="G1383">
        <v>1</v>
      </c>
      <c r="H1383">
        <v>1</v>
      </c>
      <c r="I1383" t="s">
        <v>2175</v>
      </c>
      <c r="J1383" t="s">
        <v>17</v>
      </c>
      <c r="K1383">
        <v>1</v>
      </c>
      <c r="L1383">
        <v>0</v>
      </c>
      <c r="M1383">
        <v>0</v>
      </c>
    </row>
    <row r="1384" spans="1:13" x14ac:dyDescent="0.3">
      <c r="A1384" s="1">
        <v>133</v>
      </c>
      <c r="B1384">
        <v>133</v>
      </c>
      <c r="C1384" t="s">
        <v>652</v>
      </c>
      <c r="D1384" t="s">
        <v>653</v>
      </c>
      <c r="E1384" t="s">
        <v>654</v>
      </c>
      <c r="F1384" t="s">
        <v>655</v>
      </c>
      <c r="G1384">
        <v>1</v>
      </c>
      <c r="H1384">
        <v>1</v>
      </c>
      <c r="I1384" t="s">
        <v>656</v>
      </c>
      <c r="J1384" t="s">
        <v>17</v>
      </c>
      <c r="K1384">
        <v>1</v>
      </c>
      <c r="L1384">
        <v>0</v>
      </c>
      <c r="M1384">
        <v>0</v>
      </c>
    </row>
    <row r="1385" spans="1:13" x14ac:dyDescent="0.3">
      <c r="A1385" s="1">
        <v>195</v>
      </c>
      <c r="B1385">
        <v>195</v>
      </c>
      <c r="C1385" t="s">
        <v>945</v>
      </c>
      <c r="D1385" t="s">
        <v>946</v>
      </c>
      <c r="E1385" t="s">
        <v>947</v>
      </c>
      <c r="F1385" t="s">
        <v>948</v>
      </c>
      <c r="G1385">
        <v>1</v>
      </c>
      <c r="H1385">
        <v>1</v>
      </c>
      <c r="I1385" t="s">
        <v>949</v>
      </c>
      <c r="J1385" t="s">
        <v>17</v>
      </c>
      <c r="K1385">
        <v>1</v>
      </c>
      <c r="L1385">
        <v>0</v>
      </c>
      <c r="M1385">
        <v>0</v>
      </c>
    </row>
    <row r="1386" spans="1:13" x14ac:dyDescent="0.3">
      <c r="A1386" s="1">
        <v>41</v>
      </c>
      <c r="B1386">
        <v>41</v>
      </c>
      <c r="C1386" t="s">
        <v>212</v>
      </c>
      <c r="D1386" t="s">
        <v>213</v>
      </c>
      <c r="E1386" t="s">
        <v>214</v>
      </c>
      <c r="F1386" t="s">
        <v>215</v>
      </c>
      <c r="G1386">
        <v>1</v>
      </c>
      <c r="H1386">
        <v>1</v>
      </c>
      <c r="I1386" t="s">
        <v>216</v>
      </c>
      <c r="J1386" t="s">
        <v>17</v>
      </c>
      <c r="K1386">
        <v>1</v>
      </c>
      <c r="L1386">
        <v>0</v>
      </c>
      <c r="M1386">
        <v>1</v>
      </c>
    </row>
    <row r="1387" spans="1:13" x14ac:dyDescent="0.3">
      <c r="A1387" s="1">
        <v>1023</v>
      </c>
      <c r="B1387">
        <v>1023</v>
      </c>
      <c r="C1387" t="s">
        <v>4713</v>
      </c>
      <c r="D1387" t="s">
        <v>4714</v>
      </c>
      <c r="E1387" t="s">
        <v>4715</v>
      </c>
      <c r="F1387" t="s">
        <v>4716</v>
      </c>
      <c r="G1387">
        <v>1</v>
      </c>
      <c r="H1387">
        <v>1</v>
      </c>
      <c r="I1387" t="s">
        <v>4717</v>
      </c>
      <c r="J1387" t="s">
        <v>17</v>
      </c>
      <c r="K1387">
        <v>1</v>
      </c>
      <c r="L1387">
        <v>0</v>
      </c>
      <c r="M1387">
        <v>1</v>
      </c>
    </row>
    <row r="1388" spans="1:13" x14ac:dyDescent="0.3">
      <c r="A1388" s="1">
        <v>1820</v>
      </c>
      <c r="B1388">
        <v>1820</v>
      </c>
      <c r="C1388" t="s">
        <v>8202</v>
      </c>
      <c r="D1388" t="s">
        <v>8203</v>
      </c>
      <c r="E1388" t="s">
        <v>8204</v>
      </c>
      <c r="F1388" t="s">
        <v>8205</v>
      </c>
      <c r="G1388">
        <v>1</v>
      </c>
      <c r="H1388">
        <v>1</v>
      </c>
      <c r="I1388" t="s">
        <v>8206</v>
      </c>
      <c r="J1388" t="s">
        <v>17</v>
      </c>
      <c r="K1388">
        <v>1</v>
      </c>
      <c r="L1388">
        <v>0</v>
      </c>
      <c r="M1388">
        <v>0</v>
      </c>
    </row>
    <row r="1389" spans="1:13" x14ac:dyDescent="0.3">
      <c r="A1389" s="1">
        <v>543</v>
      </c>
      <c r="B1389">
        <v>543</v>
      </c>
      <c r="C1389" t="s">
        <v>2561</v>
      </c>
      <c r="D1389" t="s">
        <v>2562</v>
      </c>
      <c r="E1389" t="s">
        <v>2563</v>
      </c>
      <c r="F1389" t="s">
        <v>2564</v>
      </c>
      <c r="G1389">
        <v>1</v>
      </c>
      <c r="H1389">
        <v>1</v>
      </c>
      <c r="I1389" t="s">
        <v>2565</v>
      </c>
      <c r="J1389" t="s">
        <v>17</v>
      </c>
      <c r="K1389">
        <v>1</v>
      </c>
      <c r="L1389">
        <v>0</v>
      </c>
      <c r="M1389">
        <v>0</v>
      </c>
    </row>
    <row r="1390" spans="1:13" x14ac:dyDescent="0.3">
      <c r="A1390" s="1">
        <v>625</v>
      </c>
      <c r="B1390">
        <v>625</v>
      </c>
      <c r="C1390" t="s">
        <v>2933</v>
      </c>
      <c r="D1390" t="s">
        <v>2934</v>
      </c>
      <c r="E1390" t="s">
        <v>2935</v>
      </c>
      <c r="F1390" t="s">
        <v>2936</v>
      </c>
      <c r="G1390">
        <v>1</v>
      </c>
      <c r="H1390">
        <v>1</v>
      </c>
      <c r="I1390" t="s">
        <v>2937</v>
      </c>
      <c r="J1390" t="s">
        <v>17</v>
      </c>
      <c r="K1390">
        <v>1</v>
      </c>
      <c r="L1390">
        <v>0</v>
      </c>
      <c r="M1390">
        <v>0</v>
      </c>
    </row>
    <row r="1391" spans="1:13" x14ac:dyDescent="0.3">
      <c r="A1391" s="1">
        <v>1633</v>
      </c>
      <c r="B1391">
        <v>1633</v>
      </c>
      <c r="C1391" t="s">
        <v>7397</v>
      </c>
      <c r="D1391" t="s">
        <v>7398</v>
      </c>
      <c r="E1391" t="s">
        <v>7399</v>
      </c>
      <c r="F1391" t="s">
        <v>7400</v>
      </c>
      <c r="G1391">
        <v>1</v>
      </c>
      <c r="H1391">
        <v>1</v>
      </c>
      <c r="I1391" t="s">
        <v>2937</v>
      </c>
      <c r="J1391" t="s">
        <v>17</v>
      </c>
      <c r="K1391">
        <v>1</v>
      </c>
      <c r="L1391">
        <v>0</v>
      </c>
      <c r="M1391">
        <v>0</v>
      </c>
    </row>
    <row r="1392" spans="1:13" x14ac:dyDescent="0.3">
      <c r="A1392" s="1">
        <v>1637</v>
      </c>
      <c r="B1392">
        <v>1637</v>
      </c>
      <c r="C1392" t="s">
        <v>7414</v>
      </c>
      <c r="D1392" t="s">
        <v>7415</v>
      </c>
      <c r="E1392" t="s">
        <v>7416</v>
      </c>
      <c r="F1392" t="s">
        <v>7417</v>
      </c>
      <c r="G1392">
        <v>1</v>
      </c>
      <c r="H1392">
        <v>1</v>
      </c>
      <c r="I1392" t="s">
        <v>2937</v>
      </c>
      <c r="J1392" t="s">
        <v>406</v>
      </c>
      <c r="K1392">
        <v>1</v>
      </c>
      <c r="L1392">
        <v>0</v>
      </c>
      <c r="M1392">
        <v>0</v>
      </c>
    </row>
    <row r="1393" spans="1:13" x14ac:dyDescent="0.3">
      <c r="A1393" s="1">
        <v>1783</v>
      </c>
      <c r="B1393">
        <v>1783</v>
      </c>
      <c r="C1393" t="s">
        <v>8044</v>
      </c>
      <c r="D1393" t="s">
        <v>8045</v>
      </c>
      <c r="E1393" t="s">
        <v>8046</v>
      </c>
      <c r="F1393" t="s">
        <v>8047</v>
      </c>
      <c r="G1393">
        <v>1</v>
      </c>
      <c r="H1393">
        <v>1</v>
      </c>
      <c r="I1393" t="s">
        <v>8048</v>
      </c>
      <c r="J1393" t="s">
        <v>17</v>
      </c>
      <c r="K1393">
        <v>1</v>
      </c>
      <c r="L1393">
        <v>0</v>
      </c>
      <c r="M1393">
        <v>0</v>
      </c>
    </row>
    <row r="1394" spans="1:13" x14ac:dyDescent="0.3">
      <c r="A1394" s="1">
        <v>164</v>
      </c>
      <c r="B1394">
        <v>164</v>
      </c>
      <c r="C1394" t="s">
        <v>799</v>
      </c>
      <c r="D1394" t="s">
        <v>800</v>
      </c>
      <c r="E1394" t="s">
        <v>801</v>
      </c>
      <c r="F1394" t="s">
        <v>802</v>
      </c>
      <c r="G1394">
        <v>1</v>
      </c>
      <c r="H1394">
        <v>1</v>
      </c>
      <c r="I1394" t="s">
        <v>803</v>
      </c>
      <c r="J1394" t="s">
        <v>17</v>
      </c>
      <c r="K1394">
        <v>1</v>
      </c>
      <c r="L1394">
        <v>0</v>
      </c>
      <c r="M1394">
        <v>0</v>
      </c>
    </row>
    <row r="1395" spans="1:13" x14ac:dyDescent="0.3">
      <c r="A1395" s="1">
        <v>1440</v>
      </c>
      <c r="B1395">
        <v>1440</v>
      </c>
      <c r="C1395" t="s">
        <v>6563</v>
      </c>
      <c r="D1395" t="s">
        <v>6564</v>
      </c>
      <c r="E1395" t="s">
        <v>6565</v>
      </c>
      <c r="F1395" t="s">
        <v>6566</v>
      </c>
      <c r="G1395">
        <v>1</v>
      </c>
      <c r="H1395">
        <v>1</v>
      </c>
      <c r="I1395" t="s">
        <v>803</v>
      </c>
      <c r="J1395" t="s">
        <v>17</v>
      </c>
      <c r="K1395">
        <v>1</v>
      </c>
      <c r="L1395">
        <v>0</v>
      </c>
      <c r="M1395">
        <v>0</v>
      </c>
    </row>
    <row r="1396" spans="1:13" x14ac:dyDescent="0.3">
      <c r="A1396" s="1">
        <v>1619</v>
      </c>
      <c r="B1396">
        <v>1619</v>
      </c>
      <c r="C1396" t="s">
        <v>7336</v>
      </c>
      <c r="D1396" t="s">
        <v>7337</v>
      </c>
      <c r="E1396" t="s">
        <v>7338</v>
      </c>
      <c r="F1396" t="s">
        <v>7339</v>
      </c>
      <c r="G1396">
        <v>1</v>
      </c>
      <c r="H1396">
        <v>1</v>
      </c>
      <c r="I1396" t="s">
        <v>803</v>
      </c>
      <c r="J1396" t="s">
        <v>17</v>
      </c>
      <c r="K1396">
        <v>1</v>
      </c>
      <c r="L1396">
        <v>0</v>
      </c>
      <c r="M1396">
        <v>0</v>
      </c>
    </row>
    <row r="1397" spans="1:13" x14ac:dyDescent="0.3">
      <c r="A1397" s="1">
        <v>250</v>
      </c>
      <c r="B1397">
        <v>250</v>
      </c>
      <c r="C1397" t="s">
        <v>1204</v>
      </c>
      <c r="D1397" t="s">
        <v>1205</v>
      </c>
      <c r="E1397" t="s">
        <v>1206</v>
      </c>
      <c r="F1397" t="s">
        <v>1207</v>
      </c>
      <c r="G1397">
        <v>1</v>
      </c>
      <c r="H1397">
        <v>1</v>
      </c>
      <c r="I1397" t="s">
        <v>1208</v>
      </c>
      <c r="J1397" t="s">
        <v>17</v>
      </c>
      <c r="K1397">
        <v>1</v>
      </c>
      <c r="L1397">
        <v>0</v>
      </c>
      <c r="M1397">
        <v>0</v>
      </c>
    </row>
    <row r="1398" spans="1:13" x14ac:dyDescent="0.3">
      <c r="A1398" s="1">
        <v>753</v>
      </c>
      <c r="B1398">
        <v>753</v>
      </c>
      <c r="C1398" t="s">
        <v>3517</v>
      </c>
      <c r="D1398" t="s">
        <v>3518</v>
      </c>
      <c r="E1398" t="s">
        <v>3519</v>
      </c>
      <c r="F1398" t="s">
        <v>3520</v>
      </c>
      <c r="G1398">
        <v>1</v>
      </c>
      <c r="H1398">
        <v>1</v>
      </c>
      <c r="I1398" t="s">
        <v>3521</v>
      </c>
      <c r="J1398" t="s">
        <v>17</v>
      </c>
      <c r="K1398">
        <v>1</v>
      </c>
      <c r="L1398">
        <v>0</v>
      </c>
      <c r="M1398">
        <v>0</v>
      </c>
    </row>
    <row r="1399" spans="1:13" x14ac:dyDescent="0.3">
      <c r="A1399" s="1">
        <v>47</v>
      </c>
      <c r="B1399">
        <v>47</v>
      </c>
      <c r="C1399" t="s">
        <v>242</v>
      </c>
      <c r="D1399" t="s">
        <v>243</v>
      </c>
      <c r="E1399" t="s">
        <v>244</v>
      </c>
      <c r="F1399" t="s">
        <v>245</v>
      </c>
      <c r="G1399">
        <v>1</v>
      </c>
      <c r="H1399">
        <v>1</v>
      </c>
      <c r="I1399" t="s">
        <v>246</v>
      </c>
      <c r="J1399" t="s">
        <v>17</v>
      </c>
      <c r="K1399">
        <v>1</v>
      </c>
      <c r="L1399">
        <v>0</v>
      </c>
      <c r="M1399">
        <v>0</v>
      </c>
    </row>
    <row r="1400" spans="1:13" x14ac:dyDescent="0.3">
      <c r="A1400" s="1">
        <v>1411</v>
      </c>
      <c r="B1400">
        <v>1411</v>
      </c>
      <c r="C1400" t="s">
        <v>6434</v>
      </c>
      <c r="D1400" t="s">
        <v>6435</v>
      </c>
      <c r="E1400" t="s">
        <v>6436</v>
      </c>
      <c r="F1400" t="s">
        <v>6437</v>
      </c>
      <c r="G1400">
        <v>1</v>
      </c>
      <c r="H1400">
        <v>1</v>
      </c>
      <c r="I1400" t="s">
        <v>246</v>
      </c>
      <c r="J1400" t="s">
        <v>17</v>
      </c>
      <c r="K1400">
        <v>1</v>
      </c>
      <c r="L1400">
        <v>0</v>
      </c>
      <c r="M1400">
        <v>0</v>
      </c>
    </row>
    <row r="1401" spans="1:13" x14ac:dyDescent="0.3">
      <c r="A1401" s="1">
        <v>725</v>
      </c>
      <c r="B1401">
        <v>725</v>
      </c>
      <c r="C1401" t="s">
        <v>3392</v>
      </c>
      <c r="D1401" t="s">
        <v>3393</v>
      </c>
      <c r="E1401" t="s">
        <v>3394</v>
      </c>
      <c r="F1401" t="s">
        <v>3395</v>
      </c>
      <c r="G1401">
        <v>1</v>
      </c>
      <c r="H1401">
        <v>1</v>
      </c>
      <c r="I1401" t="s">
        <v>3396</v>
      </c>
      <c r="J1401" t="s">
        <v>17</v>
      </c>
      <c r="K1401">
        <v>1</v>
      </c>
      <c r="L1401">
        <v>0</v>
      </c>
      <c r="M1401">
        <v>0</v>
      </c>
    </row>
    <row r="1402" spans="1:13" x14ac:dyDescent="0.3">
      <c r="A1402" s="1">
        <v>1029</v>
      </c>
      <c r="B1402">
        <v>1029</v>
      </c>
      <c r="C1402" t="s">
        <v>4742</v>
      </c>
      <c r="D1402" t="s">
        <v>4743</v>
      </c>
      <c r="E1402" t="s">
        <v>4744</v>
      </c>
      <c r="F1402" t="s">
        <v>4745</v>
      </c>
      <c r="G1402">
        <v>1</v>
      </c>
      <c r="H1402">
        <v>1</v>
      </c>
      <c r="I1402" t="s">
        <v>4746</v>
      </c>
      <c r="J1402" t="s">
        <v>17</v>
      </c>
      <c r="K1402">
        <v>1</v>
      </c>
      <c r="L1402">
        <v>0</v>
      </c>
      <c r="M1402">
        <v>0</v>
      </c>
    </row>
    <row r="1403" spans="1:13" x14ac:dyDescent="0.3">
      <c r="A1403" s="1">
        <v>1156</v>
      </c>
      <c r="B1403">
        <v>1156</v>
      </c>
      <c r="C1403" t="s">
        <v>5308</v>
      </c>
      <c r="D1403" t="s">
        <v>5309</v>
      </c>
      <c r="E1403" t="s">
        <v>5310</v>
      </c>
      <c r="F1403" t="s">
        <v>5311</v>
      </c>
      <c r="G1403">
        <v>1</v>
      </c>
      <c r="H1403">
        <v>1</v>
      </c>
      <c r="I1403" t="s">
        <v>4746</v>
      </c>
      <c r="J1403" t="s">
        <v>17</v>
      </c>
      <c r="K1403">
        <v>1</v>
      </c>
      <c r="L1403">
        <v>0</v>
      </c>
      <c r="M1403">
        <v>1</v>
      </c>
    </row>
    <row r="1404" spans="1:13" x14ac:dyDescent="0.3">
      <c r="A1404" s="1">
        <v>88</v>
      </c>
      <c r="B1404">
        <v>88</v>
      </c>
      <c r="C1404" t="s">
        <v>440</v>
      </c>
      <c r="D1404" t="s">
        <v>441</v>
      </c>
      <c r="E1404" t="s">
        <v>442</v>
      </c>
      <c r="F1404" t="s">
        <v>443</v>
      </c>
      <c r="G1404">
        <v>1</v>
      </c>
      <c r="H1404">
        <v>1</v>
      </c>
      <c r="I1404" t="s">
        <v>444</v>
      </c>
      <c r="J1404" t="s">
        <v>17</v>
      </c>
      <c r="K1404">
        <v>1</v>
      </c>
      <c r="L1404">
        <v>0</v>
      </c>
      <c r="M1404">
        <v>0</v>
      </c>
    </row>
    <row r="1405" spans="1:13" x14ac:dyDescent="0.3">
      <c r="A1405" s="1">
        <v>107</v>
      </c>
      <c r="B1405">
        <v>107</v>
      </c>
      <c r="C1405" t="s">
        <v>529</v>
      </c>
      <c r="D1405" t="s">
        <v>530</v>
      </c>
      <c r="E1405" t="s">
        <v>531</v>
      </c>
      <c r="F1405" t="s">
        <v>532</v>
      </c>
      <c r="G1405">
        <v>1</v>
      </c>
      <c r="H1405">
        <v>1</v>
      </c>
      <c r="I1405" t="s">
        <v>444</v>
      </c>
      <c r="J1405" t="s">
        <v>17</v>
      </c>
      <c r="K1405">
        <v>1</v>
      </c>
      <c r="L1405">
        <v>0</v>
      </c>
      <c r="M1405">
        <v>0</v>
      </c>
    </row>
    <row r="1406" spans="1:13" x14ac:dyDescent="0.3">
      <c r="A1406" s="1">
        <v>419</v>
      </c>
      <c r="B1406">
        <v>419</v>
      </c>
      <c r="C1406" t="s">
        <v>1999</v>
      </c>
      <c r="D1406" t="s">
        <v>2000</v>
      </c>
      <c r="E1406" t="s">
        <v>2001</v>
      </c>
      <c r="F1406" t="s">
        <v>2002</v>
      </c>
      <c r="G1406">
        <v>1</v>
      </c>
      <c r="H1406">
        <v>1</v>
      </c>
      <c r="I1406" t="s">
        <v>444</v>
      </c>
      <c r="J1406" t="s">
        <v>17</v>
      </c>
      <c r="K1406">
        <v>1</v>
      </c>
      <c r="L1406">
        <v>0</v>
      </c>
      <c r="M1406">
        <v>0</v>
      </c>
    </row>
    <row r="1407" spans="1:13" x14ac:dyDescent="0.3">
      <c r="A1407" s="1">
        <v>966</v>
      </c>
      <c r="B1407">
        <v>966</v>
      </c>
      <c r="C1407" t="s">
        <v>4466</v>
      </c>
      <c r="D1407" t="s">
        <v>4467</v>
      </c>
      <c r="E1407" t="s">
        <v>4468</v>
      </c>
      <c r="F1407" t="s">
        <v>4469</v>
      </c>
      <c r="G1407">
        <v>1</v>
      </c>
      <c r="H1407">
        <v>1</v>
      </c>
      <c r="I1407" t="s">
        <v>444</v>
      </c>
      <c r="J1407" t="s">
        <v>17</v>
      </c>
      <c r="K1407">
        <v>1</v>
      </c>
      <c r="L1407">
        <v>0</v>
      </c>
      <c r="M1407">
        <v>1</v>
      </c>
    </row>
    <row r="1408" spans="1:13" x14ac:dyDescent="0.3">
      <c r="A1408" s="1">
        <v>1003</v>
      </c>
      <c r="B1408">
        <v>1003</v>
      </c>
      <c r="C1408" t="s">
        <v>4626</v>
      </c>
      <c r="D1408" t="s">
        <v>4627</v>
      </c>
      <c r="E1408" t="s">
        <v>4628</v>
      </c>
      <c r="F1408" t="s">
        <v>4629</v>
      </c>
      <c r="G1408">
        <v>1</v>
      </c>
      <c r="H1408">
        <v>1</v>
      </c>
      <c r="I1408" t="s">
        <v>444</v>
      </c>
      <c r="J1408" t="s">
        <v>17</v>
      </c>
      <c r="K1408">
        <v>1</v>
      </c>
      <c r="L1408">
        <v>0</v>
      </c>
      <c r="M1408">
        <v>0</v>
      </c>
    </row>
    <row r="1409" spans="1:13" x14ac:dyDescent="0.3">
      <c r="A1409" s="1">
        <v>1032</v>
      </c>
      <c r="B1409">
        <v>1032</v>
      </c>
      <c r="C1409" t="s">
        <v>4756</v>
      </c>
      <c r="D1409" t="s">
        <v>4757</v>
      </c>
      <c r="E1409" t="s">
        <v>4758</v>
      </c>
      <c r="F1409" t="s">
        <v>4759</v>
      </c>
      <c r="G1409">
        <v>1</v>
      </c>
      <c r="H1409">
        <v>1</v>
      </c>
      <c r="I1409" t="s">
        <v>444</v>
      </c>
      <c r="J1409" t="s">
        <v>17</v>
      </c>
      <c r="K1409">
        <v>1</v>
      </c>
      <c r="L1409">
        <v>0</v>
      </c>
      <c r="M1409">
        <v>0</v>
      </c>
    </row>
    <row r="1410" spans="1:13" x14ac:dyDescent="0.3">
      <c r="A1410" s="1">
        <v>1115</v>
      </c>
      <c r="B1410">
        <v>1115</v>
      </c>
      <c r="C1410" t="s">
        <v>5129</v>
      </c>
      <c r="D1410" t="s">
        <v>5130</v>
      </c>
      <c r="E1410" t="s">
        <v>5131</v>
      </c>
      <c r="F1410" t="s">
        <v>5132</v>
      </c>
      <c r="G1410">
        <v>1</v>
      </c>
      <c r="H1410">
        <v>1</v>
      </c>
      <c r="I1410" t="s">
        <v>444</v>
      </c>
      <c r="J1410" t="s">
        <v>17</v>
      </c>
      <c r="K1410">
        <v>1</v>
      </c>
      <c r="L1410">
        <v>0</v>
      </c>
      <c r="M1410">
        <v>0</v>
      </c>
    </row>
    <row r="1411" spans="1:13" x14ac:dyDescent="0.3">
      <c r="A1411" s="1">
        <v>1308</v>
      </c>
      <c r="B1411">
        <v>1308</v>
      </c>
      <c r="C1411" t="s">
        <v>5982</v>
      </c>
      <c r="D1411" t="s">
        <v>5983</v>
      </c>
      <c r="E1411" t="s">
        <v>5984</v>
      </c>
      <c r="F1411" t="s">
        <v>5985</v>
      </c>
      <c r="G1411">
        <v>1</v>
      </c>
      <c r="H1411">
        <v>1</v>
      </c>
      <c r="I1411" t="s">
        <v>444</v>
      </c>
      <c r="J1411" t="s">
        <v>17</v>
      </c>
      <c r="K1411">
        <v>1</v>
      </c>
      <c r="L1411">
        <v>0</v>
      </c>
      <c r="M1411">
        <v>0</v>
      </c>
    </row>
    <row r="1412" spans="1:13" x14ac:dyDescent="0.3">
      <c r="A1412" s="1">
        <v>1340</v>
      </c>
      <c r="B1412">
        <v>1340</v>
      </c>
      <c r="C1412" t="s">
        <v>6118</v>
      </c>
      <c r="D1412" t="s">
        <v>6119</v>
      </c>
      <c r="E1412" t="s">
        <v>6120</v>
      </c>
      <c r="F1412" t="s">
        <v>6121</v>
      </c>
      <c r="G1412">
        <v>1</v>
      </c>
      <c r="H1412">
        <v>1</v>
      </c>
      <c r="I1412" t="s">
        <v>444</v>
      </c>
      <c r="J1412" t="s">
        <v>17</v>
      </c>
      <c r="K1412">
        <v>1</v>
      </c>
      <c r="L1412">
        <v>0</v>
      </c>
      <c r="M1412">
        <v>0</v>
      </c>
    </row>
    <row r="1413" spans="1:13" x14ac:dyDescent="0.3">
      <c r="A1413" s="1">
        <v>1346</v>
      </c>
      <c r="B1413">
        <v>1346</v>
      </c>
      <c r="C1413" t="s">
        <v>6144</v>
      </c>
      <c r="D1413" t="s">
        <v>6145</v>
      </c>
      <c r="E1413" t="s">
        <v>6146</v>
      </c>
      <c r="F1413" t="s">
        <v>6147</v>
      </c>
      <c r="G1413">
        <v>1</v>
      </c>
      <c r="H1413">
        <v>1</v>
      </c>
      <c r="I1413" t="s">
        <v>444</v>
      </c>
      <c r="J1413" t="s">
        <v>17</v>
      </c>
      <c r="K1413">
        <v>1</v>
      </c>
      <c r="L1413">
        <v>0</v>
      </c>
      <c r="M1413">
        <v>0</v>
      </c>
    </row>
    <row r="1414" spans="1:13" x14ac:dyDescent="0.3">
      <c r="A1414" s="1">
        <v>1351</v>
      </c>
      <c r="B1414">
        <v>1351</v>
      </c>
      <c r="C1414" t="s">
        <v>6166</v>
      </c>
      <c r="D1414" t="s">
        <v>6167</v>
      </c>
      <c r="E1414" t="s">
        <v>6168</v>
      </c>
      <c r="F1414" t="s">
        <v>6169</v>
      </c>
      <c r="G1414">
        <v>1</v>
      </c>
      <c r="H1414">
        <v>1</v>
      </c>
      <c r="I1414" t="s">
        <v>444</v>
      </c>
      <c r="J1414" t="s">
        <v>17</v>
      </c>
      <c r="K1414">
        <v>1</v>
      </c>
      <c r="L1414">
        <v>0</v>
      </c>
      <c r="M1414">
        <v>0</v>
      </c>
    </row>
    <row r="1415" spans="1:13" x14ac:dyDescent="0.3">
      <c r="A1415" s="1">
        <v>1751</v>
      </c>
      <c r="B1415">
        <v>1751</v>
      </c>
      <c r="C1415" t="s">
        <v>7905</v>
      </c>
      <c r="D1415" t="s">
        <v>7906</v>
      </c>
      <c r="E1415" t="s">
        <v>7907</v>
      </c>
      <c r="F1415" t="s">
        <v>7908</v>
      </c>
      <c r="G1415">
        <v>1</v>
      </c>
      <c r="H1415">
        <v>1</v>
      </c>
      <c r="I1415" t="s">
        <v>444</v>
      </c>
      <c r="J1415" t="s">
        <v>17</v>
      </c>
      <c r="K1415">
        <v>1</v>
      </c>
      <c r="L1415">
        <v>0</v>
      </c>
      <c r="M1415">
        <v>0</v>
      </c>
    </row>
    <row r="1416" spans="1:13" x14ac:dyDescent="0.3">
      <c r="A1416" s="1">
        <v>1837</v>
      </c>
      <c r="B1416">
        <v>1837</v>
      </c>
      <c r="C1416" t="s">
        <v>8277</v>
      </c>
      <c r="D1416" t="s">
        <v>8278</v>
      </c>
      <c r="E1416" t="s">
        <v>8279</v>
      </c>
      <c r="F1416" t="s">
        <v>8280</v>
      </c>
      <c r="G1416">
        <v>1</v>
      </c>
      <c r="H1416">
        <v>1</v>
      </c>
      <c r="I1416" t="s">
        <v>444</v>
      </c>
      <c r="J1416" t="s">
        <v>17</v>
      </c>
      <c r="K1416">
        <v>1</v>
      </c>
      <c r="L1416">
        <v>0</v>
      </c>
      <c r="M1416">
        <v>0</v>
      </c>
    </row>
    <row r="1417" spans="1:13" x14ac:dyDescent="0.3">
      <c r="A1417" s="1">
        <v>14</v>
      </c>
      <c r="B1417">
        <v>14</v>
      </c>
      <c r="C1417" t="s">
        <v>83</v>
      </c>
      <c r="D1417" t="s">
        <v>84</v>
      </c>
      <c r="E1417" t="s">
        <v>85</v>
      </c>
      <c r="F1417" t="s">
        <v>86</v>
      </c>
      <c r="G1417">
        <v>1</v>
      </c>
      <c r="H1417">
        <v>1</v>
      </c>
      <c r="I1417" t="s">
        <v>87</v>
      </c>
      <c r="J1417" t="s">
        <v>17</v>
      </c>
      <c r="K1417">
        <v>1</v>
      </c>
      <c r="L1417">
        <v>0</v>
      </c>
      <c r="M1417">
        <v>0</v>
      </c>
    </row>
    <row r="1418" spans="1:13" x14ac:dyDescent="0.3">
      <c r="A1418" s="1">
        <v>188</v>
      </c>
      <c r="B1418">
        <v>188</v>
      </c>
      <c r="C1418" t="s">
        <v>914</v>
      </c>
      <c r="D1418" t="s">
        <v>915</v>
      </c>
      <c r="E1418" t="s">
        <v>916</v>
      </c>
      <c r="F1418" t="s">
        <v>917</v>
      </c>
      <c r="G1418">
        <v>1</v>
      </c>
      <c r="H1418">
        <v>1</v>
      </c>
      <c r="I1418" t="s">
        <v>87</v>
      </c>
      <c r="J1418" t="s">
        <v>17</v>
      </c>
      <c r="K1418">
        <v>1</v>
      </c>
      <c r="L1418">
        <v>0</v>
      </c>
      <c r="M1418">
        <v>0</v>
      </c>
    </row>
    <row r="1419" spans="1:13" x14ac:dyDescent="0.3">
      <c r="A1419" s="1">
        <v>518</v>
      </c>
      <c r="B1419">
        <v>518</v>
      </c>
      <c r="C1419" t="s">
        <v>2446</v>
      </c>
      <c r="D1419" t="s">
        <v>2447</v>
      </c>
      <c r="E1419" t="s">
        <v>2448</v>
      </c>
      <c r="F1419" t="s">
        <v>2449</v>
      </c>
      <c r="G1419">
        <v>1</v>
      </c>
      <c r="H1419">
        <v>1</v>
      </c>
      <c r="I1419" t="s">
        <v>87</v>
      </c>
      <c r="J1419" t="s">
        <v>17</v>
      </c>
      <c r="K1419">
        <v>1</v>
      </c>
      <c r="L1419">
        <v>0</v>
      </c>
      <c r="M1419">
        <v>0</v>
      </c>
    </row>
    <row r="1420" spans="1:13" x14ac:dyDescent="0.3">
      <c r="A1420" s="1">
        <v>1266</v>
      </c>
      <c r="B1420">
        <v>1266</v>
      </c>
      <c r="C1420" t="s">
        <v>5796</v>
      </c>
      <c r="D1420" t="s">
        <v>5797</v>
      </c>
      <c r="E1420" t="s">
        <v>5798</v>
      </c>
      <c r="F1420" t="s">
        <v>5799</v>
      </c>
      <c r="G1420">
        <v>1</v>
      </c>
      <c r="H1420">
        <v>1</v>
      </c>
      <c r="I1420" t="s">
        <v>87</v>
      </c>
      <c r="J1420" t="s">
        <v>17</v>
      </c>
      <c r="K1420">
        <v>1</v>
      </c>
      <c r="L1420">
        <v>0</v>
      </c>
      <c r="M1420">
        <v>0</v>
      </c>
    </row>
    <row r="1421" spans="1:13" x14ac:dyDescent="0.3">
      <c r="A1421" s="1">
        <v>371</v>
      </c>
      <c r="B1421">
        <v>371</v>
      </c>
      <c r="C1421" t="s">
        <v>1770</v>
      </c>
      <c r="D1421" t="s">
        <v>1771</v>
      </c>
      <c r="E1421" t="s">
        <v>1772</v>
      </c>
      <c r="F1421" t="s">
        <v>1773</v>
      </c>
      <c r="G1421">
        <v>1</v>
      </c>
      <c r="H1421">
        <v>1</v>
      </c>
      <c r="I1421" t="s">
        <v>1774</v>
      </c>
      <c r="J1421" t="s">
        <v>17</v>
      </c>
      <c r="K1421">
        <v>1</v>
      </c>
      <c r="L1421">
        <v>0</v>
      </c>
      <c r="M1421">
        <v>0</v>
      </c>
    </row>
    <row r="1422" spans="1:13" x14ac:dyDescent="0.3">
      <c r="A1422" s="1">
        <v>119</v>
      </c>
      <c r="B1422">
        <v>119</v>
      </c>
      <c r="C1422" t="s">
        <v>585</v>
      </c>
      <c r="D1422" t="s">
        <v>586</v>
      </c>
      <c r="E1422" t="s">
        <v>587</v>
      </c>
      <c r="F1422" t="s">
        <v>588</v>
      </c>
      <c r="G1422">
        <v>1</v>
      </c>
      <c r="H1422">
        <v>1</v>
      </c>
      <c r="I1422" t="s">
        <v>589</v>
      </c>
      <c r="J1422" t="s">
        <v>17</v>
      </c>
      <c r="K1422">
        <v>1</v>
      </c>
      <c r="L1422">
        <v>0</v>
      </c>
      <c r="M1422">
        <v>0</v>
      </c>
    </row>
    <row r="1423" spans="1:13" x14ac:dyDescent="0.3">
      <c r="A1423" s="1">
        <v>365</v>
      </c>
      <c r="B1423">
        <v>365</v>
      </c>
      <c r="C1423" t="s">
        <v>1742</v>
      </c>
      <c r="D1423" t="s">
        <v>1743</v>
      </c>
      <c r="E1423" t="s">
        <v>1744</v>
      </c>
      <c r="F1423" t="s">
        <v>1745</v>
      </c>
      <c r="G1423">
        <v>1</v>
      </c>
      <c r="H1423">
        <v>1</v>
      </c>
      <c r="I1423" t="s">
        <v>589</v>
      </c>
      <c r="J1423" t="s">
        <v>17</v>
      </c>
      <c r="K1423">
        <v>1</v>
      </c>
      <c r="L1423">
        <v>0</v>
      </c>
      <c r="M1423">
        <v>0</v>
      </c>
    </row>
    <row r="1424" spans="1:13" x14ac:dyDescent="0.3">
      <c r="A1424" s="1">
        <v>616</v>
      </c>
      <c r="B1424">
        <v>616</v>
      </c>
      <c r="C1424" t="s">
        <v>2891</v>
      </c>
      <c r="D1424" t="s">
        <v>2892</v>
      </c>
      <c r="E1424" t="s">
        <v>2893</v>
      </c>
      <c r="F1424" t="s">
        <v>2894</v>
      </c>
      <c r="G1424">
        <v>1</v>
      </c>
      <c r="H1424">
        <v>1</v>
      </c>
      <c r="I1424" t="s">
        <v>589</v>
      </c>
      <c r="J1424" t="s">
        <v>17</v>
      </c>
      <c r="K1424">
        <v>1</v>
      </c>
      <c r="L1424">
        <v>0</v>
      </c>
      <c r="M1424">
        <v>0</v>
      </c>
    </row>
    <row r="1425" spans="1:13" x14ac:dyDescent="0.3">
      <c r="A1425" s="1">
        <v>623</v>
      </c>
      <c r="B1425">
        <v>623</v>
      </c>
      <c r="C1425" t="s">
        <v>2924</v>
      </c>
      <c r="D1425" t="s">
        <v>2925</v>
      </c>
      <c r="E1425" t="s">
        <v>2926</v>
      </c>
      <c r="F1425" t="s">
        <v>2927</v>
      </c>
      <c r="G1425">
        <v>1</v>
      </c>
      <c r="H1425">
        <v>1</v>
      </c>
      <c r="I1425" t="s">
        <v>589</v>
      </c>
      <c r="J1425" t="s">
        <v>17</v>
      </c>
      <c r="K1425">
        <v>1</v>
      </c>
      <c r="L1425">
        <v>0</v>
      </c>
      <c r="M1425">
        <v>0</v>
      </c>
    </row>
    <row r="1426" spans="1:13" x14ac:dyDescent="0.3">
      <c r="A1426" s="1">
        <v>734</v>
      </c>
      <c r="B1426">
        <v>734</v>
      </c>
      <c r="C1426" t="s">
        <v>3434</v>
      </c>
      <c r="D1426" t="s">
        <v>3435</v>
      </c>
      <c r="E1426" t="s">
        <v>3436</v>
      </c>
      <c r="F1426" t="s">
        <v>3437</v>
      </c>
      <c r="G1426">
        <v>1</v>
      </c>
      <c r="H1426">
        <v>1</v>
      </c>
      <c r="I1426" t="s">
        <v>589</v>
      </c>
      <c r="J1426" t="s">
        <v>17</v>
      </c>
      <c r="K1426">
        <v>1</v>
      </c>
      <c r="L1426">
        <v>0</v>
      </c>
      <c r="M1426">
        <v>0</v>
      </c>
    </row>
    <row r="1427" spans="1:13" x14ac:dyDescent="0.3">
      <c r="A1427" s="1">
        <v>826</v>
      </c>
      <c r="B1427">
        <v>826</v>
      </c>
      <c r="C1427" t="s">
        <v>3841</v>
      </c>
      <c r="D1427" t="s">
        <v>3842</v>
      </c>
      <c r="E1427" t="s">
        <v>3843</v>
      </c>
      <c r="F1427" t="s">
        <v>3844</v>
      </c>
      <c r="G1427">
        <v>1</v>
      </c>
      <c r="H1427">
        <v>1</v>
      </c>
      <c r="I1427" t="s">
        <v>589</v>
      </c>
      <c r="J1427" t="s">
        <v>17</v>
      </c>
      <c r="K1427">
        <v>1</v>
      </c>
      <c r="L1427">
        <v>0</v>
      </c>
      <c r="M1427">
        <v>0</v>
      </c>
    </row>
    <row r="1428" spans="1:13" x14ac:dyDescent="0.3">
      <c r="A1428" s="1">
        <v>829</v>
      </c>
      <c r="B1428">
        <v>829</v>
      </c>
      <c r="C1428" t="s">
        <v>3852</v>
      </c>
      <c r="D1428" t="s">
        <v>3853</v>
      </c>
      <c r="E1428" t="s">
        <v>3854</v>
      </c>
      <c r="F1428" t="s">
        <v>3855</v>
      </c>
      <c r="G1428">
        <v>1</v>
      </c>
      <c r="H1428">
        <v>1</v>
      </c>
      <c r="I1428" t="s">
        <v>589</v>
      </c>
      <c r="J1428" t="s">
        <v>17</v>
      </c>
      <c r="K1428">
        <v>1</v>
      </c>
      <c r="L1428">
        <v>0</v>
      </c>
      <c r="M1428">
        <v>0</v>
      </c>
    </row>
    <row r="1429" spans="1:13" x14ac:dyDescent="0.3">
      <c r="A1429" s="1">
        <v>1618</v>
      </c>
      <c r="B1429">
        <v>1618</v>
      </c>
      <c r="C1429" t="s">
        <v>7332</v>
      </c>
      <c r="D1429" t="s">
        <v>7333</v>
      </c>
      <c r="E1429" t="s">
        <v>7334</v>
      </c>
      <c r="F1429" t="s">
        <v>7335</v>
      </c>
      <c r="G1429">
        <v>1</v>
      </c>
      <c r="H1429">
        <v>1</v>
      </c>
      <c r="I1429" t="s">
        <v>589</v>
      </c>
      <c r="J1429" t="s">
        <v>17</v>
      </c>
      <c r="K1429">
        <v>1</v>
      </c>
      <c r="L1429">
        <v>0</v>
      </c>
      <c r="M1429">
        <v>0</v>
      </c>
    </row>
    <row r="1430" spans="1:13" x14ac:dyDescent="0.3">
      <c r="A1430" s="1">
        <v>1836</v>
      </c>
      <c r="B1430">
        <v>1836</v>
      </c>
      <c r="C1430" t="s">
        <v>8273</v>
      </c>
      <c r="D1430" t="s">
        <v>8274</v>
      </c>
      <c r="E1430" t="s">
        <v>8275</v>
      </c>
      <c r="F1430" t="s">
        <v>8276</v>
      </c>
      <c r="G1430">
        <v>1</v>
      </c>
      <c r="H1430">
        <v>1</v>
      </c>
      <c r="I1430" t="s">
        <v>589</v>
      </c>
      <c r="J1430" t="s">
        <v>17</v>
      </c>
      <c r="K1430">
        <v>1</v>
      </c>
      <c r="L1430">
        <v>0</v>
      </c>
      <c r="M1430">
        <v>0</v>
      </c>
    </row>
    <row r="1431" spans="1:13" x14ac:dyDescent="0.3">
      <c r="A1431" s="1">
        <v>588</v>
      </c>
      <c r="B1431">
        <v>588</v>
      </c>
      <c r="C1431" t="s">
        <v>2766</v>
      </c>
      <c r="D1431" t="s">
        <v>2767</v>
      </c>
      <c r="E1431" t="s">
        <v>2768</v>
      </c>
      <c r="F1431" t="s">
        <v>2769</v>
      </c>
      <c r="G1431">
        <v>1</v>
      </c>
      <c r="H1431">
        <v>1</v>
      </c>
      <c r="I1431" t="s">
        <v>2770</v>
      </c>
      <c r="J1431" t="s">
        <v>17</v>
      </c>
      <c r="K1431">
        <v>1</v>
      </c>
      <c r="L1431">
        <v>0</v>
      </c>
      <c r="M1431">
        <v>0</v>
      </c>
    </row>
    <row r="1432" spans="1:13" x14ac:dyDescent="0.3">
      <c r="A1432" s="1">
        <v>475</v>
      </c>
      <c r="B1432">
        <v>475</v>
      </c>
      <c r="C1432" t="s">
        <v>2253</v>
      </c>
      <c r="D1432" t="s">
        <v>2254</v>
      </c>
      <c r="E1432" t="s">
        <v>2255</v>
      </c>
      <c r="F1432" t="s">
        <v>2256</v>
      </c>
      <c r="G1432">
        <v>1</v>
      </c>
      <c r="H1432">
        <v>1</v>
      </c>
      <c r="I1432" t="s">
        <v>2257</v>
      </c>
      <c r="J1432" t="s">
        <v>17</v>
      </c>
      <c r="K1432">
        <v>1</v>
      </c>
      <c r="L1432">
        <v>0</v>
      </c>
      <c r="M1432">
        <v>1</v>
      </c>
    </row>
    <row r="1433" spans="1:13" x14ac:dyDescent="0.3">
      <c r="A1433" s="1">
        <v>347</v>
      </c>
      <c r="B1433">
        <v>347</v>
      </c>
      <c r="C1433" t="s">
        <v>1657</v>
      </c>
      <c r="D1433" t="s">
        <v>1658</v>
      </c>
      <c r="E1433" t="s">
        <v>1659</v>
      </c>
      <c r="F1433" t="s">
        <v>1660</v>
      </c>
      <c r="G1433">
        <v>1</v>
      </c>
      <c r="H1433">
        <v>1</v>
      </c>
      <c r="I1433" t="s">
        <v>1661</v>
      </c>
      <c r="J1433" t="s">
        <v>17</v>
      </c>
      <c r="K1433">
        <v>1</v>
      </c>
      <c r="L1433">
        <v>0</v>
      </c>
      <c r="M1433">
        <v>0</v>
      </c>
    </row>
    <row r="1434" spans="1:13" x14ac:dyDescent="0.3">
      <c r="A1434" s="1">
        <v>1571</v>
      </c>
      <c r="B1434">
        <v>1571</v>
      </c>
      <c r="C1434" t="s">
        <v>7134</v>
      </c>
      <c r="D1434" t="s">
        <v>7135</v>
      </c>
      <c r="E1434" t="s">
        <v>7136</v>
      </c>
      <c r="F1434" t="s">
        <v>7137</v>
      </c>
      <c r="G1434">
        <v>1</v>
      </c>
      <c r="H1434">
        <v>1</v>
      </c>
      <c r="I1434" t="s">
        <v>798</v>
      </c>
      <c r="J1434" t="s">
        <v>17</v>
      </c>
      <c r="K1434">
        <v>1</v>
      </c>
      <c r="L1434">
        <v>0</v>
      </c>
      <c r="M1434">
        <v>0</v>
      </c>
    </row>
    <row r="1435" spans="1:13" x14ac:dyDescent="0.3">
      <c r="A1435" s="1">
        <v>103</v>
      </c>
      <c r="B1435">
        <v>103</v>
      </c>
      <c r="C1435" t="s">
        <v>511</v>
      </c>
      <c r="D1435" t="s">
        <v>512</v>
      </c>
      <c r="E1435" t="s">
        <v>513</v>
      </c>
      <c r="F1435" t="s">
        <v>514</v>
      </c>
      <c r="G1435">
        <v>1</v>
      </c>
      <c r="H1435">
        <v>1</v>
      </c>
      <c r="I1435" t="s">
        <v>515</v>
      </c>
      <c r="J1435" t="s">
        <v>17</v>
      </c>
      <c r="K1435">
        <v>1</v>
      </c>
      <c r="L1435">
        <v>0</v>
      </c>
      <c r="M1435">
        <v>0</v>
      </c>
    </row>
    <row r="1436" spans="1:13" x14ac:dyDescent="0.3">
      <c r="A1436" s="1">
        <v>298</v>
      </c>
      <c r="B1436">
        <v>298</v>
      </c>
      <c r="C1436" t="s">
        <v>1432</v>
      </c>
      <c r="D1436" t="s">
        <v>1433</v>
      </c>
      <c r="E1436" t="s">
        <v>1434</v>
      </c>
      <c r="F1436" t="s">
        <v>1435</v>
      </c>
      <c r="G1436">
        <v>1</v>
      </c>
      <c r="H1436">
        <v>1</v>
      </c>
      <c r="I1436" t="s">
        <v>515</v>
      </c>
      <c r="J1436" t="s">
        <v>17</v>
      </c>
      <c r="K1436">
        <v>1</v>
      </c>
      <c r="L1436">
        <v>0</v>
      </c>
      <c r="M1436">
        <v>0</v>
      </c>
    </row>
    <row r="1437" spans="1:13" x14ac:dyDescent="0.3">
      <c r="A1437" s="1">
        <v>1043</v>
      </c>
      <c r="B1437">
        <v>1043</v>
      </c>
      <c r="C1437" t="s">
        <v>4805</v>
      </c>
      <c r="D1437" t="s">
        <v>4806</v>
      </c>
      <c r="E1437" t="s">
        <v>4807</v>
      </c>
      <c r="F1437" t="s">
        <v>4808</v>
      </c>
      <c r="G1437">
        <v>1</v>
      </c>
      <c r="H1437">
        <v>1</v>
      </c>
      <c r="I1437" t="s">
        <v>515</v>
      </c>
      <c r="J1437" t="s">
        <v>17</v>
      </c>
      <c r="K1437">
        <v>1</v>
      </c>
      <c r="L1437">
        <v>0</v>
      </c>
      <c r="M1437">
        <v>0</v>
      </c>
    </row>
    <row r="1438" spans="1:13" x14ac:dyDescent="0.3">
      <c r="A1438" s="1">
        <v>1664</v>
      </c>
      <c r="B1438">
        <v>1664</v>
      </c>
      <c r="C1438" t="s">
        <v>7526</v>
      </c>
      <c r="D1438" t="s">
        <v>7527</v>
      </c>
      <c r="E1438" t="s">
        <v>7528</v>
      </c>
      <c r="F1438" t="s">
        <v>7529</v>
      </c>
      <c r="G1438">
        <v>1</v>
      </c>
      <c r="H1438">
        <v>1</v>
      </c>
      <c r="I1438" t="s">
        <v>515</v>
      </c>
      <c r="J1438" t="s">
        <v>17</v>
      </c>
      <c r="K1438">
        <v>1</v>
      </c>
      <c r="L1438">
        <v>0</v>
      </c>
      <c r="M1438">
        <v>0</v>
      </c>
    </row>
    <row r="1439" spans="1:13" x14ac:dyDescent="0.3">
      <c r="A1439" s="1">
        <v>309</v>
      </c>
      <c r="B1439">
        <v>309</v>
      </c>
      <c r="C1439" t="s">
        <v>1479</v>
      </c>
      <c r="D1439" t="s">
        <v>1480</v>
      </c>
      <c r="E1439" t="s">
        <v>1481</v>
      </c>
      <c r="F1439" t="s">
        <v>1482</v>
      </c>
      <c r="G1439">
        <v>1</v>
      </c>
      <c r="H1439">
        <v>1</v>
      </c>
      <c r="I1439" t="s">
        <v>1483</v>
      </c>
      <c r="J1439" t="s">
        <v>17</v>
      </c>
      <c r="K1439">
        <v>1</v>
      </c>
      <c r="L1439">
        <v>0</v>
      </c>
      <c r="M1439">
        <v>0</v>
      </c>
    </row>
    <row r="1440" spans="1:13" x14ac:dyDescent="0.3">
      <c r="A1440" s="1">
        <v>509</v>
      </c>
      <c r="B1440">
        <v>509</v>
      </c>
      <c r="C1440" t="s">
        <v>2406</v>
      </c>
      <c r="D1440" t="s">
        <v>2407</v>
      </c>
      <c r="E1440" t="s">
        <v>2408</v>
      </c>
      <c r="F1440" t="s">
        <v>2409</v>
      </c>
      <c r="G1440">
        <v>1</v>
      </c>
      <c r="H1440">
        <v>1</v>
      </c>
      <c r="I1440" t="s">
        <v>1483</v>
      </c>
      <c r="J1440" t="s">
        <v>17</v>
      </c>
      <c r="K1440">
        <v>1</v>
      </c>
      <c r="L1440">
        <v>0</v>
      </c>
      <c r="M1440">
        <v>0</v>
      </c>
    </row>
    <row r="1441" spans="1:13" x14ac:dyDescent="0.3">
      <c r="A1441" s="1">
        <v>553</v>
      </c>
      <c r="B1441">
        <v>553</v>
      </c>
      <c r="C1441" t="s">
        <v>2606</v>
      </c>
      <c r="D1441" t="s">
        <v>2607</v>
      </c>
      <c r="E1441" t="s">
        <v>2608</v>
      </c>
      <c r="F1441" t="s">
        <v>2609</v>
      </c>
      <c r="G1441">
        <v>1</v>
      </c>
      <c r="H1441">
        <v>1</v>
      </c>
      <c r="I1441" t="s">
        <v>1483</v>
      </c>
      <c r="J1441" t="s">
        <v>17</v>
      </c>
      <c r="K1441">
        <v>1</v>
      </c>
      <c r="L1441">
        <v>0</v>
      </c>
      <c r="M1441">
        <v>1</v>
      </c>
    </row>
    <row r="1442" spans="1:13" x14ac:dyDescent="0.3">
      <c r="A1442" s="1">
        <v>0</v>
      </c>
      <c r="B1442">
        <v>0</v>
      </c>
      <c r="C1442" t="s">
        <v>12</v>
      </c>
      <c r="D1442" t="s">
        <v>13</v>
      </c>
      <c r="E1442" t="s">
        <v>14</v>
      </c>
      <c r="F1442" t="s">
        <v>15</v>
      </c>
      <c r="G1442">
        <v>1</v>
      </c>
      <c r="H1442">
        <v>1</v>
      </c>
      <c r="I1442" t="s">
        <v>16</v>
      </c>
      <c r="J1442" t="s">
        <v>17</v>
      </c>
      <c r="K1442">
        <v>1</v>
      </c>
      <c r="L1442">
        <v>0</v>
      </c>
      <c r="M1442">
        <v>1</v>
      </c>
    </row>
    <row r="1443" spans="1:13" x14ac:dyDescent="0.3">
      <c r="A1443" s="1">
        <v>517</v>
      </c>
      <c r="B1443">
        <v>517</v>
      </c>
      <c r="C1443" t="s">
        <v>2442</v>
      </c>
      <c r="D1443" t="s">
        <v>2443</v>
      </c>
      <c r="E1443" t="s">
        <v>2444</v>
      </c>
      <c r="F1443" t="s">
        <v>2445</v>
      </c>
      <c r="G1443">
        <v>1</v>
      </c>
      <c r="H1443">
        <v>1</v>
      </c>
      <c r="I1443" t="s">
        <v>16</v>
      </c>
      <c r="J1443" t="s">
        <v>17</v>
      </c>
      <c r="K1443">
        <v>1</v>
      </c>
      <c r="L1443">
        <v>0</v>
      </c>
      <c r="M1443">
        <v>1</v>
      </c>
    </row>
    <row r="1444" spans="1:13" x14ac:dyDescent="0.3">
      <c r="A1444" s="1">
        <v>1707</v>
      </c>
      <c r="B1444">
        <v>1707</v>
      </c>
      <c r="C1444" t="s">
        <v>7716</v>
      </c>
      <c r="D1444" t="s">
        <v>7717</v>
      </c>
      <c r="E1444" t="s">
        <v>7718</v>
      </c>
      <c r="F1444" t="s">
        <v>7719</v>
      </c>
      <c r="G1444">
        <v>1</v>
      </c>
      <c r="H1444">
        <v>1</v>
      </c>
      <c r="I1444" t="s">
        <v>7720</v>
      </c>
      <c r="J1444" t="s">
        <v>17</v>
      </c>
      <c r="K1444">
        <v>1</v>
      </c>
      <c r="L1444">
        <v>0</v>
      </c>
      <c r="M1444">
        <v>1</v>
      </c>
    </row>
    <row r="1445" spans="1:13" x14ac:dyDescent="0.3">
      <c r="A1445" s="1">
        <v>1624</v>
      </c>
      <c r="B1445">
        <v>1624</v>
      </c>
      <c r="C1445" t="s">
        <v>7357</v>
      </c>
      <c r="D1445" t="s">
        <v>7358</v>
      </c>
      <c r="E1445" t="s">
        <v>7359</v>
      </c>
      <c r="F1445" t="s">
        <v>7360</v>
      </c>
      <c r="G1445">
        <v>1</v>
      </c>
      <c r="H1445">
        <v>1</v>
      </c>
      <c r="I1445" t="s">
        <v>7361</v>
      </c>
      <c r="J1445" t="s">
        <v>17</v>
      </c>
      <c r="K1445">
        <v>1</v>
      </c>
      <c r="L1445">
        <v>0</v>
      </c>
      <c r="M1445">
        <v>1</v>
      </c>
    </row>
    <row r="1446" spans="1:13" x14ac:dyDescent="0.3">
      <c r="A1446" s="1">
        <v>1297</v>
      </c>
      <c r="B1446">
        <v>1297</v>
      </c>
      <c r="C1446" t="s">
        <v>5930</v>
      </c>
      <c r="D1446" t="s">
        <v>5931</v>
      </c>
      <c r="E1446" t="s">
        <v>5932</v>
      </c>
      <c r="F1446" t="s">
        <v>5933</v>
      </c>
      <c r="G1446">
        <v>1</v>
      </c>
      <c r="H1446">
        <v>1</v>
      </c>
      <c r="I1446" t="s">
        <v>5934</v>
      </c>
      <c r="J1446" t="s">
        <v>17</v>
      </c>
      <c r="K1446">
        <v>1</v>
      </c>
      <c r="L1446">
        <v>0</v>
      </c>
      <c r="M1446">
        <v>1</v>
      </c>
    </row>
    <row r="1447" spans="1:13" x14ac:dyDescent="0.3">
      <c r="A1447" s="1">
        <v>147</v>
      </c>
      <c r="B1447">
        <v>147</v>
      </c>
      <c r="C1447" t="s">
        <v>719</v>
      </c>
      <c r="D1447" t="s">
        <v>720</v>
      </c>
      <c r="E1447" t="s">
        <v>721</v>
      </c>
      <c r="F1447" t="s">
        <v>722</v>
      </c>
      <c r="G1447">
        <v>1</v>
      </c>
      <c r="H1447">
        <v>1</v>
      </c>
      <c r="I1447" t="s">
        <v>723</v>
      </c>
      <c r="J1447" t="s">
        <v>17</v>
      </c>
      <c r="K1447">
        <v>1</v>
      </c>
      <c r="L1447">
        <v>0</v>
      </c>
      <c r="M1447">
        <v>0</v>
      </c>
    </row>
    <row r="1448" spans="1:13" x14ac:dyDescent="0.3">
      <c r="A1448" s="1">
        <v>649</v>
      </c>
      <c r="B1448">
        <v>649</v>
      </c>
      <c r="C1448" t="s">
        <v>3042</v>
      </c>
      <c r="D1448" t="s">
        <v>3043</v>
      </c>
      <c r="E1448" t="s">
        <v>3044</v>
      </c>
      <c r="F1448" t="s">
        <v>3045</v>
      </c>
      <c r="G1448">
        <v>1</v>
      </c>
      <c r="H1448">
        <v>1</v>
      </c>
      <c r="I1448" t="s">
        <v>3046</v>
      </c>
      <c r="J1448" t="s">
        <v>17</v>
      </c>
      <c r="K1448">
        <v>1</v>
      </c>
      <c r="L1448">
        <v>0</v>
      </c>
      <c r="M1448">
        <v>1</v>
      </c>
    </row>
    <row r="1449" spans="1:13" x14ac:dyDescent="0.3">
      <c r="A1449" s="1">
        <v>1503</v>
      </c>
      <c r="B1449">
        <v>1503</v>
      </c>
      <c r="C1449" t="s">
        <v>6838</v>
      </c>
      <c r="D1449" t="s">
        <v>6839</v>
      </c>
      <c r="E1449" t="s">
        <v>6840</v>
      </c>
      <c r="F1449" t="s">
        <v>6841</v>
      </c>
      <c r="G1449">
        <v>1</v>
      </c>
      <c r="H1449">
        <v>1</v>
      </c>
      <c r="I1449" t="s">
        <v>6842</v>
      </c>
      <c r="J1449" t="s">
        <v>17</v>
      </c>
      <c r="K1449">
        <v>1</v>
      </c>
      <c r="L1449">
        <v>0</v>
      </c>
      <c r="M1449">
        <v>0</v>
      </c>
    </row>
    <row r="1450" spans="1:13" x14ac:dyDescent="0.3">
      <c r="A1450" s="1">
        <v>1119</v>
      </c>
      <c r="B1450">
        <v>1119</v>
      </c>
      <c r="C1450" t="s">
        <v>5146</v>
      </c>
      <c r="D1450" t="s">
        <v>5147</v>
      </c>
      <c r="E1450" t="s">
        <v>5148</v>
      </c>
      <c r="F1450" t="s">
        <v>5149</v>
      </c>
      <c r="G1450">
        <v>1</v>
      </c>
      <c r="H1450">
        <v>1</v>
      </c>
      <c r="I1450" t="s">
        <v>5150</v>
      </c>
      <c r="J1450" t="s">
        <v>17</v>
      </c>
      <c r="K1450">
        <v>1</v>
      </c>
      <c r="L1450">
        <v>0</v>
      </c>
      <c r="M1450">
        <v>0</v>
      </c>
    </row>
    <row r="1451" spans="1:13" x14ac:dyDescent="0.3">
      <c r="A1451" s="1">
        <v>2</v>
      </c>
      <c r="B1451">
        <v>2</v>
      </c>
      <c r="C1451" t="s">
        <v>23</v>
      </c>
      <c r="D1451" t="s">
        <v>24</v>
      </c>
      <c r="E1451" t="s">
        <v>25</v>
      </c>
      <c r="F1451" t="s">
        <v>26</v>
      </c>
      <c r="G1451">
        <v>1</v>
      </c>
      <c r="H1451">
        <v>1</v>
      </c>
      <c r="I1451" t="s">
        <v>27</v>
      </c>
      <c r="J1451" t="s">
        <v>17</v>
      </c>
      <c r="K1451">
        <v>1</v>
      </c>
      <c r="L1451">
        <v>0</v>
      </c>
      <c r="M1451">
        <v>0</v>
      </c>
    </row>
    <row r="1452" spans="1:13" x14ac:dyDescent="0.3">
      <c r="A1452" s="1">
        <v>1719</v>
      </c>
      <c r="B1452">
        <v>1719</v>
      </c>
      <c r="C1452" t="s">
        <v>7768</v>
      </c>
      <c r="D1452" t="s">
        <v>7769</v>
      </c>
      <c r="E1452" t="s">
        <v>7770</v>
      </c>
      <c r="F1452" t="s">
        <v>7771</v>
      </c>
      <c r="G1452">
        <v>1</v>
      </c>
      <c r="H1452">
        <v>1</v>
      </c>
      <c r="I1452" t="s">
        <v>7772</v>
      </c>
      <c r="J1452" t="s">
        <v>17</v>
      </c>
      <c r="K1452">
        <v>1</v>
      </c>
      <c r="L1452">
        <v>0</v>
      </c>
      <c r="M1452">
        <v>0</v>
      </c>
    </row>
    <row r="1453" spans="1:13" x14ac:dyDescent="0.3">
      <c r="A1453" s="1">
        <v>1744</v>
      </c>
      <c r="B1453">
        <v>1744</v>
      </c>
      <c r="C1453" t="s">
        <v>7873</v>
      </c>
      <c r="D1453" t="s">
        <v>7874</v>
      </c>
      <c r="E1453" t="s">
        <v>7875</v>
      </c>
      <c r="F1453" t="s">
        <v>7876</v>
      </c>
      <c r="G1453">
        <v>1</v>
      </c>
      <c r="H1453">
        <v>1</v>
      </c>
      <c r="I1453" t="s">
        <v>7877</v>
      </c>
      <c r="J1453" t="s">
        <v>17</v>
      </c>
      <c r="K1453">
        <v>1</v>
      </c>
      <c r="L1453">
        <v>0</v>
      </c>
      <c r="M1453">
        <v>0</v>
      </c>
    </row>
    <row r="1454" spans="1:13" x14ac:dyDescent="0.3">
      <c r="A1454" s="1">
        <v>1052</v>
      </c>
      <c r="B1454">
        <v>1052</v>
      </c>
      <c r="C1454" t="s">
        <v>4845</v>
      </c>
      <c r="D1454" t="s">
        <v>4846</v>
      </c>
      <c r="E1454" t="s">
        <v>4847</v>
      </c>
      <c r="F1454" t="s">
        <v>4848</v>
      </c>
      <c r="G1454">
        <v>1</v>
      </c>
      <c r="H1454">
        <v>1</v>
      </c>
      <c r="I1454" t="s">
        <v>4849</v>
      </c>
      <c r="J1454" t="s">
        <v>17</v>
      </c>
      <c r="K1454">
        <v>1</v>
      </c>
      <c r="L1454">
        <v>0</v>
      </c>
      <c r="M1454">
        <v>1</v>
      </c>
    </row>
    <row r="1455" spans="1:13" x14ac:dyDescent="0.3">
      <c r="A1455" s="1">
        <v>1522</v>
      </c>
      <c r="B1455">
        <v>1522</v>
      </c>
      <c r="C1455" t="s">
        <v>6921</v>
      </c>
      <c r="D1455" t="s">
        <v>6922</v>
      </c>
      <c r="E1455" t="s">
        <v>6923</v>
      </c>
      <c r="F1455" t="s">
        <v>6924</v>
      </c>
      <c r="G1455">
        <v>1</v>
      </c>
      <c r="H1455">
        <v>1</v>
      </c>
      <c r="I1455" t="s">
        <v>6925</v>
      </c>
      <c r="J1455" t="s">
        <v>17</v>
      </c>
      <c r="K1455">
        <v>1</v>
      </c>
      <c r="L1455">
        <v>0</v>
      </c>
      <c r="M1455">
        <v>0</v>
      </c>
    </row>
    <row r="1456" spans="1:13" x14ac:dyDescent="0.3">
      <c r="A1456" s="1">
        <v>1185</v>
      </c>
      <c r="B1456">
        <v>1185</v>
      </c>
      <c r="C1456" t="s">
        <v>5439</v>
      </c>
      <c r="D1456" t="s">
        <v>5440</v>
      </c>
      <c r="E1456" t="s">
        <v>5441</v>
      </c>
      <c r="F1456" t="s">
        <v>5442</v>
      </c>
      <c r="G1456">
        <v>1</v>
      </c>
      <c r="H1456">
        <v>1</v>
      </c>
      <c r="I1456" t="s">
        <v>5443</v>
      </c>
      <c r="J1456" t="s">
        <v>17</v>
      </c>
      <c r="K1456">
        <v>1</v>
      </c>
      <c r="L1456">
        <v>0</v>
      </c>
      <c r="M1456">
        <v>0</v>
      </c>
    </row>
    <row r="1457" spans="1:13" x14ac:dyDescent="0.3">
      <c r="A1457" s="1">
        <v>1309</v>
      </c>
      <c r="B1457">
        <v>1309</v>
      </c>
      <c r="C1457" t="s">
        <v>5986</v>
      </c>
      <c r="D1457" t="s">
        <v>5987</v>
      </c>
      <c r="E1457" t="s">
        <v>5988</v>
      </c>
      <c r="F1457" t="s">
        <v>5989</v>
      </c>
      <c r="G1457">
        <v>1</v>
      </c>
      <c r="H1457">
        <v>1</v>
      </c>
      <c r="I1457" t="s">
        <v>1846</v>
      </c>
      <c r="J1457" t="s">
        <v>17</v>
      </c>
      <c r="K1457">
        <v>1</v>
      </c>
      <c r="L1457">
        <v>0</v>
      </c>
      <c r="M1457">
        <v>1</v>
      </c>
    </row>
    <row r="1458" spans="1:13" x14ac:dyDescent="0.3">
      <c r="A1458" s="1">
        <v>356</v>
      </c>
      <c r="B1458">
        <v>356</v>
      </c>
      <c r="C1458" t="s">
        <v>1700</v>
      </c>
      <c r="D1458" t="s">
        <v>1701</v>
      </c>
      <c r="E1458" t="s">
        <v>1702</v>
      </c>
      <c r="F1458" t="s">
        <v>1703</v>
      </c>
      <c r="G1458">
        <v>1</v>
      </c>
      <c r="H1458">
        <v>1</v>
      </c>
      <c r="I1458" t="s">
        <v>1704</v>
      </c>
      <c r="J1458" t="s">
        <v>17</v>
      </c>
      <c r="K1458">
        <v>1</v>
      </c>
      <c r="L1458">
        <v>0</v>
      </c>
      <c r="M1458">
        <v>0</v>
      </c>
    </row>
    <row r="1459" spans="1:13" x14ac:dyDescent="0.3">
      <c r="A1459" s="1">
        <v>556</v>
      </c>
      <c r="B1459">
        <v>556</v>
      </c>
      <c r="C1459" t="s">
        <v>2620</v>
      </c>
      <c r="D1459" t="s">
        <v>2621</v>
      </c>
      <c r="E1459" t="s">
        <v>2622</v>
      </c>
      <c r="F1459" t="s">
        <v>2623</v>
      </c>
      <c r="G1459">
        <v>1</v>
      </c>
      <c r="H1459">
        <v>1</v>
      </c>
      <c r="I1459" t="s">
        <v>2624</v>
      </c>
      <c r="J1459" t="s">
        <v>17</v>
      </c>
      <c r="K1459">
        <v>1</v>
      </c>
      <c r="L1459">
        <v>0</v>
      </c>
      <c r="M1459">
        <v>0</v>
      </c>
    </row>
    <row r="1460" spans="1:13" x14ac:dyDescent="0.3">
      <c r="A1460" s="1">
        <v>696</v>
      </c>
      <c r="B1460">
        <v>696</v>
      </c>
      <c r="C1460" t="s">
        <v>3260</v>
      </c>
      <c r="D1460" t="s">
        <v>3261</v>
      </c>
      <c r="E1460" t="s">
        <v>3262</v>
      </c>
      <c r="F1460" t="s">
        <v>3263</v>
      </c>
      <c r="G1460">
        <v>1</v>
      </c>
      <c r="H1460">
        <v>1</v>
      </c>
      <c r="I1460" t="s">
        <v>3264</v>
      </c>
      <c r="J1460" t="s">
        <v>17</v>
      </c>
      <c r="K1460">
        <v>1</v>
      </c>
      <c r="L1460">
        <v>0</v>
      </c>
      <c r="M1460">
        <v>0</v>
      </c>
    </row>
    <row r="1461" spans="1:13" x14ac:dyDescent="0.3">
      <c r="A1461" s="1">
        <v>659</v>
      </c>
      <c r="B1461">
        <v>659</v>
      </c>
      <c r="C1461" t="s">
        <v>3091</v>
      </c>
      <c r="D1461" t="s">
        <v>3092</v>
      </c>
      <c r="E1461" t="s">
        <v>3093</v>
      </c>
      <c r="F1461" t="s">
        <v>3094</v>
      </c>
      <c r="G1461">
        <v>1</v>
      </c>
      <c r="H1461">
        <v>1</v>
      </c>
      <c r="I1461" t="s">
        <v>3095</v>
      </c>
      <c r="J1461" t="s">
        <v>17</v>
      </c>
      <c r="K1461">
        <v>1</v>
      </c>
      <c r="L1461">
        <v>0</v>
      </c>
      <c r="M1461">
        <v>1</v>
      </c>
    </row>
    <row r="1462" spans="1:13" x14ac:dyDescent="0.3">
      <c r="A1462" s="1">
        <v>764</v>
      </c>
      <c r="B1462">
        <v>764</v>
      </c>
      <c r="C1462" t="s">
        <v>3569</v>
      </c>
      <c r="D1462" t="s">
        <v>3570</v>
      </c>
      <c r="E1462" t="s">
        <v>3571</v>
      </c>
      <c r="F1462" t="s">
        <v>3572</v>
      </c>
      <c r="G1462">
        <v>1</v>
      </c>
      <c r="H1462">
        <v>1</v>
      </c>
      <c r="I1462" t="s">
        <v>3095</v>
      </c>
      <c r="J1462" t="s">
        <v>17</v>
      </c>
      <c r="K1462">
        <v>1</v>
      </c>
      <c r="L1462">
        <v>0</v>
      </c>
      <c r="M1462">
        <v>0</v>
      </c>
    </row>
    <row r="1463" spans="1:13" x14ac:dyDescent="0.3">
      <c r="A1463" s="1">
        <v>135</v>
      </c>
      <c r="B1463">
        <v>135</v>
      </c>
      <c r="C1463" t="s">
        <v>662</v>
      </c>
      <c r="D1463" t="s">
        <v>663</v>
      </c>
      <c r="E1463" t="s">
        <v>664</v>
      </c>
      <c r="F1463" t="s">
        <v>665</v>
      </c>
      <c r="G1463">
        <v>1</v>
      </c>
      <c r="H1463">
        <v>1</v>
      </c>
      <c r="I1463" t="s">
        <v>666</v>
      </c>
      <c r="J1463" t="s">
        <v>17</v>
      </c>
      <c r="K1463">
        <v>1</v>
      </c>
      <c r="L1463">
        <v>0</v>
      </c>
      <c r="M1463">
        <v>0</v>
      </c>
    </row>
    <row r="1464" spans="1:13" x14ac:dyDescent="0.3">
      <c r="A1464" s="1">
        <v>1378</v>
      </c>
      <c r="B1464">
        <v>1378</v>
      </c>
      <c r="C1464" t="s">
        <v>6287</v>
      </c>
      <c r="D1464" t="s">
        <v>6288</v>
      </c>
      <c r="E1464" t="s">
        <v>6289</v>
      </c>
      <c r="F1464" t="s">
        <v>6290</v>
      </c>
      <c r="G1464">
        <v>1</v>
      </c>
      <c r="H1464">
        <v>1</v>
      </c>
      <c r="I1464" t="s">
        <v>6291</v>
      </c>
      <c r="J1464" t="s">
        <v>17</v>
      </c>
      <c r="K1464">
        <v>1</v>
      </c>
      <c r="L1464">
        <v>0</v>
      </c>
      <c r="M1464">
        <v>0</v>
      </c>
    </row>
    <row r="1465" spans="1:13" x14ac:dyDescent="0.3">
      <c r="A1465" s="1">
        <v>87</v>
      </c>
      <c r="B1465">
        <v>87</v>
      </c>
      <c r="C1465" t="s">
        <v>435</v>
      </c>
      <c r="D1465" t="s">
        <v>436</v>
      </c>
      <c r="E1465" t="s">
        <v>437</v>
      </c>
      <c r="F1465" t="s">
        <v>438</v>
      </c>
      <c r="G1465">
        <v>1</v>
      </c>
      <c r="H1465">
        <v>1</v>
      </c>
      <c r="I1465" t="s">
        <v>439</v>
      </c>
      <c r="J1465" t="s">
        <v>17</v>
      </c>
      <c r="K1465">
        <v>1</v>
      </c>
      <c r="L1465">
        <v>0</v>
      </c>
      <c r="M1465">
        <v>1</v>
      </c>
    </row>
    <row r="1466" spans="1:13" x14ac:dyDescent="0.3">
      <c r="A1466" s="1">
        <v>206</v>
      </c>
      <c r="B1466">
        <v>206</v>
      </c>
      <c r="C1466" t="s">
        <v>997</v>
      </c>
      <c r="D1466" t="s">
        <v>998</v>
      </c>
      <c r="E1466" t="s">
        <v>999</v>
      </c>
      <c r="F1466" t="s">
        <v>1000</v>
      </c>
      <c r="G1466">
        <v>1</v>
      </c>
      <c r="H1466">
        <v>1</v>
      </c>
      <c r="I1466" t="s">
        <v>1001</v>
      </c>
      <c r="J1466" t="s">
        <v>17</v>
      </c>
      <c r="K1466">
        <v>1</v>
      </c>
      <c r="L1466">
        <v>0</v>
      </c>
      <c r="M1466">
        <v>0</v>
      </c>
    </row>
    <row r="1467" spans="1:13" x14ac:dyDescent="0.3">
      <c r="A1467" s="1">
        <v>1912</v>
      </c>
      <c r="B1467">
        <v>1912</v>
      </c>
      <c r="C1467" t="s">
        <v>8609</v>
      </c>
      <c r="D1467" t="s">
        <v>8610</v>
      </c>
      <c r="E1467" t="s">
        <v>8611</v>
      </c>
      <c r="F1467" t="s">
        <v>8612</v>
      </c>
      <c r="G1467">
        <v>1</v>
      </c>
      <c r="H1467">
        <v>1</v>
      </c>
      <c r="I1467" t="s">
        <v>4579</v>
      </c>
      <c r="J1467" t="s">
        <v>17</v>
      </c>
      <c r="K1467">
        <v>1</v>
      </c>
      <c r="L1467">
        <v>0</v>
      </c>
      <c r="M1467">
        <v>0</v>
      </c>
    </row>
    <row r="1468" spans="1:13" x14ac:dyDescent="0.3">
      <c r="A1468" s="1">
        <v>1750</v>
      </c>
      <c r="B1468">
        <v>1750</v>
      </c>
      <c r="C1468" t="s">
        <v>7900</v>
      </c>
      <c r="D1468" t="s">
        <v>7901</v>
      </c>
      <c r="E1468" t="s">
        <v>7902</v>
      </c>
      <c r="F1468" t="s">
        <v>7903</v>
      </c>
      <c r="G1468">
        <v>1</v>
      </c>
      <c r="H1468">
        <v>1</v>
      </c>
      <c r="I1468" t="s">
        <v>7904</v>
      </c>
      <c r="J1468" t="s">
        <v>17</v>
      </c>
      <c r="K1468">
        <v>1</v>
      </c>
      <c r="L1468">
        <v>0</v>
      </c>
      <c r="M1468">
        <v>1</v>
      </c>
    </row>
    <row r="1469" spans="1:13" x14ac:dyDescent="0.3">
      <c r="A1469" s="1">
        <v>162</v>
      </c>
      <c r="B1469">
        <v>162</v>
      </c>
      <c r="C1469" t="s">
        <v>789</v>
      </c>
      <c r="D1469" t="s">
        <v>790</v>
      </c>
      <c r="E1469" t="s">
        <v>791</v>
      </c>
      <c r="F1469" t="s">
        <v>792</v>
      </c>
      <c r="G1469">
        <v>1</v>
      </c>
      <c r="H1469">
        <v>1</v>
      </c>
      <c r="I1469" t="s">
        <v>793</v>
      </c>
      <c r="J1469" t="s">
        <v>17</v>
      </c>
      <c r="K1469">
        <v>1</v>
      </c>
      <c r="L1469">
        <v>0</v>
      </c>
      <c r="M1469">
        <v>0</v>
      </c>
    </row>
    <row r="1470" spans="1:13" x14ac:dyDescent="0.3">
      <c r="A1470" s="1">
        <v>353</v>
      </c>
      <c r="B1470">
        <v>353</v>
      </c>
      <c r="C1470" t="s">
        <v>1687</v>
      </c>
      <c r="D1470" t="s">
        <v>1688</v>
      </c>
      <c r="E1470" t="s">
        <v>1689</v>
      </c>
      <c r="F1470" t="s">
        <v>1690</v>
      </c>
      <c r="G1470">
        <v>1</v>
      </c>
      <c r="H1470">
        <v>1</v>
      </c>
      <c r="I1470" t="s">
        <v>793</v>
      </c>
      <c r="J1470" t="s">
        <v>17</v>
      </c>
      <c r="K1470">
        <v>1</v>
      </c>
      <c r="L1470">
        <v>0</v>
      </c>
      <c r="M1470">
        <v>1</v>
      </c>
    </row>
    <row r="1471" spans="1:13" x14ac:dyDescent="0.3">
      <c r="A1471" s="1">
        <v>76</v>
      </c>
      <c r="B1471">
        <v>76</v>
      </c>
      <c r="C1471" t="s">
        <v>381</v>
      </c>
      <c r="D1471" t="s">
        <v>382</v>
      </c>
      <c r="E1471" t="s">
        <v>383</v>
      </c>
      <c r="F1471" t="s">
        <v>384</v>
      </c>
      <c r="G1471">
        <v>1</v>
      </c>
      <c r="H1471">
        <v>1</v>
      </c>
      <c r="I1471" t="s">
        <v>385</v>
      </c>
      <c r="J1471" t="s">
        <v>17</v>
      </c>
      <c r="K1471">
        <v>1</v>
      </c>
      <c r="L1471">
        <v>0</v>
      </c>
      <c r="M1471">
        <v>0</v>
      </c>
    </row>
    <row r="1472" spans="1:13" x14ac:dyDescent="0.3">
      <c r="A1472" s="1">
        <v>1879</v>
      </c>
      <c r="B1472">
        <v>1879</v>
      </c>
      <c r="C1472" t="s">
        <v>8467</v>
      </c>
      <c r="D1472" t="s">
        <v>8468</v>
      </c>
      <c r="E1472" t="s">
        <v>8469</v>
      </c>
      <c r="F1472" t="s">
        <v>8470</v>
      </c>
      <c r="G1472">
        <v>1</v>
      </c>
      <c r="H1472">
        <v>1</v>
      </c>
      <c r="I1472" t="s">
        <v>8471</v>
      </c>
      <c r="J1472" t="s">
        <v>17</v>
      </c>
      <c r="K1472">
        <v>1</v>
      </c>
      <c r="L1472">
        <v>0</v>
      </c>
      <c r="M1472">
        <v>0</v>
      </c>
    </row>
    <row r="1473" spans="1:13" x14ac:dyDescent="0.3">
      <c r="A1473" s="1">
        <v>1489</v>
      </c>
      <c r="B1473">
        <v>1489</v>
      </c>
      <c r="C1473" t="s">
        <v>6774</v>
      </c>
      <c r="D1473" t="s">
        <v>6775</v>
      </c>
      <c r="E1473" t="s">
        <v>6776</v>
      </c>
      <c r="F1473" t="s">
        <v>6777</v>
      </c>
      <c r="G1473">
        <v>1</v>
      </c>
      <c r="H1473">
        <v>1</v>
      </c>
      <c r="I1473" t="s">
        <v>6778</v>
      </c>
      <c r="J1473" t="s">
        <v>17</v>
      </c>
      <c r="K1473">
        <v>1</v>
      </c>
      <c r="L1473">
        <v>0</v>
      </c>
      <c r="M1473">
        <v>0</v>
      </c>
    </row>
    <row r="1474" spans="1:13" x14ac:dyDescent="0.3">
      <c r="A1474" s="1">
        <v>1723</v>
      </c>
      <c r="B1474">
        <v>1723</v>
      </c>
      <c r="C1474" t="s">
        <v>7785</v>
      </c>
      <c r="D1474" t="s">
        <v>7786</v>
      </c>
      <c r="E1474" t="s">
        <v>7787</v>
      </c>
      <c r="F1474" t="s">
        <v>7788</v>
      </c>
      <c r="G1474">
        <v>1</v>
      </c>
      <c r="H1474">
        <v>1</v>
      </c>
      <c r="I1474" t="s">
        <v>7789</v>
      </c>
      <c r="J1474" t="s">
        <v>17</v>
      </c>
      <c r="K1474">
        <v>1</v>
      </c>
      <c r="L1474">
        <v>0</v>
      </c>
      <c r="M1474">
        <v>0</v>
      </c>
    </row>
    <row r="1475" spans="1:13" x14ac:dyDescent="0.3">
      <c r="A1475" s="1">
        <v>679</v>
      </c>
      <c r="B1475">
        <v>679</v>
      </c>
      <c r="C1475" t="s">
        <v>3185</v>
      </c>
      <c r="D1475" t="s">
        <v>3186</v>
      </c>
      <c r="E1475" t="s">
        <v>3187</v>
      </c>
      <c r="F1475" t="s">
        <v>3188</v>
      </c>
      <c r="G1475">
        <v>1</v>
      </c>
      <c r="H1475">
        <v>1</v>
      </c>
      <c r="I1475" t="s">
        <v>3189</v>
      </c>
      <c r="J1475" t="s">
        <v>17</v>
      </c>
      <c r="K1475">
        <v>1</v>
      </c>
      <c r="L1475">
        <v>0</v>
      </c>
      <c r="M1475">
        <v>0</v>
      </c>
    </row>
    <row r="1476" spans="1:13" x14ac:dyDescent="0.3">
      <c r="A1476" s="1">
        <v>1317</v>
      </c>
      <c r="B1476">
        <v>1317</v>
      </c>
      <c r="C1476" t="s">
        <v>6021</v>
      </c>
      <c r="D1476" t="s">
        <v>6022</v>
      </c>
      <c r="E1476" t="s">
        <v>6023</v>
      </c>
      <c r="F1476" t="s">
        <v>6024</v>
      </c>
      <c r="G1476">
        <v>1</v>
      </c>
      <c r="H1476">
        <v>1</v>
      </c>
      <c r="I1476" t="s">
        <v>6025</v>
      </c>
      <c r="J1476" t="s">
        <v>17</v>
      </c>
      <c r="K1476">
        <v>1</v>
      </c>
      <c r="L1476">
        <v>0</v>
      </c>
      <c r="M1476">
        <v>0</v>
      </c>
    </row>
    <row r="1477" spans="1:13" x14ac:dyDescent="0.3">
      <c r="A1477" s="1">
        <v>1173</v>
      </c>
      <c r="B1477">
        <v>1173</v>
      </c>
      <c r="C1477" t="s">
        <v>5385</v>
      </c>
      <c r="D1477" t="s">
        <v>5386</v>
      </c>
      <c r="E1477" t="s">
        <v>5387</v>
      </c>
      <c r="F1477" t="s">
        <v>5388</v>
      </c>
      <c r="G1477">
        <v>1</v>
      </c>
      <c r="H1477">
        <v>1</v>
      </c>
      <c r="I1477" t="s">
        <v>5389</v>
      </c>
      <c r="J1477" t="s">
        <v>17</v>
      </c>
      <c r="K1477">
        <v>1</v>
      </c>
      <c r="L1477">
        <v>0</v>
      </c>
      <c r="M1477">
        <v>0</v>
      </c>
    </row>
    <row r="1478" spans="1:13" x14ac:dyDescent="0.3">
      <c r="A1478" s="1">
        <v>1757</v>
      </c>
      <c r="B1478">
        <v>1757</v>
      </c>
      <c r="C1478" t="s">
        <v>7931</v>
      </c>
      <c r="D1478" t="s">
        <v>7932</v>
      </c>
      <c r="E1478" t="s">
        <v>7933</v>
      </c>
      <c r="F1478" t="s">
        <v>7934</v>
      </c>
      <c r="G1478">
        <v>1</v>
      </c>
      <c r="H1478">
        <v>1</v>
      </c>
      <c r="I1478" t="s">
        <v>7935</v>
      </c>
      <c r="J1478" t="s">
        <v>17</v>
      </c>
      <c r="K1478">
        <v>1</v>
      </c>
      <c r="L1478">
        <v>0</v>
      </c>
      <c r="M1478">
        <v>0</v>
      </c>
    </row>
    <row r="1479" spans="1:13" x14ac:dyDescent="0.3">
      <c r="A1479" s="1">
        <v>916</v>
      </c>
      <c r="B1479">
        <v>916</v>
      </c>
      <c r="C1479" t="s">
        <v>4245</v>
      </c>
      <c r="D1479" t="s">
        <v>4246</v>
      </c>
      <c r="E1479" t="s">
        <v>4247</v>
      </c>
      <c r="F1479" t="s">
        <v>4248</v>
      </c>
      <c r="G1479">
        <v>1</v>
      </c>
      <c r="H1479">
        <v>1</v>
      </c>
      <c r="I1479" t="s">
        <v>4249</v>
      </c>
      <c r="J1479" t="s">
        <v>17</v>
      </c>
      <c r="K1479">
        <v>1</v>
      </c>
      <c r="L1479">
        <v>0</v>
      </c>
      <c r="M1479">
        <v>0</v>
      </c>
    </row>
    <row r="1480" spans="1:13" x14ac:dyDescent="0.3">
      <c r="A1480" s="1">
        <v>124</v>
      </c>
      <c r="B1480">
        <v>124</v>
      </c>
      <c r="C1480" t="s">
        <v>609</v>
      </c>
      <c r="D1480" t="s">
        <v>610</v>
      </c>
      <c r="E1480" t="s">
        <v>611</v>
      </c>
      <c r="F1480" t="s">
        <v>612</v>
      </c>
      <c r="G1480">
        <v>1</v>
      </c>
      <c r="H1480">
        <v>1</v>
      </c>
      <c r="I1480" t="s">
        <v>613</v>
      </c>
      <c r="J1480" t="s">
        <v>17</v>
      </c>
      <c r="K1480">
        <v>1</v>
      </c>
      <c r="L1480">
        <v>0</v>
      </c>
      <c r="M1480">
        <v>0</v>
      </c>
    </row>
    <row r="1481" spans="1:13" x14ac:dyDescent="0.3">
      <c r="A1481" s="1">
        <v>913</v>
      </c>
      <c r="B1481">
        <v>913</v>
      </c>
      <c r="C1481" t="s">
        <v>4231</v>
      </c>
      <c r="D1481" t="s">
        <v>4232</v>
      </c>
      <c r="E1481" t="s">
        <v>4233</v>
      </c>
      <c r="F1481" t="s">
        <v>4234</v>
      </c>
      <c r="G1481">
        <v>1</v>
      </c>
      <c r="H1481">
        <v>1</v>
      </c>
      <c r="I1481" t="s">
        <v>4235</v>
      </c>
      <c r="J1481" t="s">
        <v>17</v>
      </c>
      <c r="K1481">
        <v>1</v>
      </c>
      <c r="L1481">
        <v>0</v>
      </c>
      <c r="M1481">
        <v>0</v>
      </c>
    </row>
    <row r="1482" spans="1:13" x14ac:dyDescent="0.3">
      <c r="A1482" s="1">
        <v>896</v>
      </c>
      <c r="B1482">
        <v>896</v>
      </c>
      <c r="C1482" t="s">
        <v>4155</v>
      </c>
      <c r="D1482" t="s">
        <v>4156</v>
      </c>
      <c r="E1482" t="s">
        <v>4157</v>
      </c>
      <c r="F1482" t="s">
        <v>4158</v>
      </c>
      <c r="G1482">
        <v>1</v>
      </c>
      <c r="H1482">
        <v>1</v>
      </c>
      <c r="I1482" t="s">
        <v>4159</v>
      </c>
      <c r="J1482" t="s">
        <v>17</v>
      </c>
      <c r="K1482">
        <v>1</v>
      </c>
      <c r="L1482">
        <v>0</v>
      </c>
      <c r="M1482">
        <v>0</v>
      </c>
    </row>
    <row r="1483" spans="1:13" x14ac:dyDescent="0.3">
      <c r="A1483" s="1">
        <v>260</v>
      </c>
      <c r="B1483">
        <v>260</v>
      </c>
      <c r="C1483" t="s">
        <v>1250</v>
      </c>
      <c r="D1483" t="s">
        <v>1251</v>
      </c>
      <c r="E1483" t="s">
        <v>1252</v>
      </c>
      <c r="F1483" t="s">
        <v>1253</v>
      </c>
      <c r="G1483">
        <v>1</v>
      </c>
      <c r="H1483">
        <v>1</v>
      </c>
      <c r="I1483" t="s">
        <v>1254</v>
      </c>
      <c r="J1483" t="s">
        <v>17</v>
      </c>
      <c r="K1483">
        <v>1</v>
      </c>
      <c r="L1483">
        <v>0</v>
      </c>
      <c r="M1483">
        <v>0</v>
      </c>
    </row>
    <row r="1484" spans="1:13" x14ac:dyDescent="0.3">
      <c r="A1484" s="1">
        <v>1357</v>
      </c>
      <c r="B1484">
        <v>1357</v>
      </c>
      <c r="C1484" t="s">
        <v>6191</v>
      </c>
      <c r="D1484" t="s">
        <v>6192</v>
      </c>
      <c r="E1484" t="s">
        <v>6193</v>
      </c>
      <c r="F1484" t="s">
        <v>6194</v>
      </c>
      <c r="G1484">
        <v>1</v>
      </c>
      <c r="H1484">
        <v>1</v>
      </c>
      <c r="I1484" t="s">
        <v>6195</v>
      </c>
      <c r="J1484" t="s">
        <v>17</v>
      </c>
      <c r="K1484">
        <v>1</v>
      </c>
      <c r="L1484">
        <v>0</v>
      </c>
      <c r="M1484">
        <v>1</v>
      </c>
    </row>
    <row r="1485" spans="1:13" x14ac:dyDescent="0.3">
      <c r="A1485" s="1">
        <v>1026</v>
      </c>
      <c r="B1485">
        <v>1026</v>
      </c>
      <c r="C1485" t="s">
        <v>4728</v>
      </c>
      <c r="D1485" t="s">
        <v>4729</v>
      </c>
      <c r="E1485" t="s">
        <v>4730</v>
      </c>
      <c r="F1485" t="s">
        <v>4731</v>
      </c>
      <c r="G1485">
        <v>1</v>
      </c>
      <c r="H1485">
        <v>1</v>
      </c>
      <c r="I1485" t="s">
        <v>4732</v>
      </c>
      <c r="J1485" t="s">
        <v>17</v>
      </c>
      <c r="K1485">
        <v>1</v>
      </c>
      <c r="L1485">
        <v>0</v>
      </c>
      <c r="M1485">
        <v>0</v>
      </c>
    </row>
    <row r="1486" spans="1:13" x14ac:dyDescent="0.3">
      <c r="A1486" s="1">
        <v>299</v>
      </c>
      <c r="B1486">
        <v>299</v>
      </c>
      <c r="C1486" t="s">
        <v>1436</v>
      </c>
      <c r="D1486" t="s">
        <v>1437</v>
      </c>
      <c r="E1486" t="s">
        <v>1438</v>
      </c>
      <c r="F1486" t="s">
        <v>1439</v>
      </c>
      <c r="G1486">
        <v>1</v>
      </c>
      <c r="H1486">
        <v>1</v>
      </c>
      <c r="I1486" t="s">
        <v>1440</v>
      </c>
      <c r="J1486" t="s">
        <v>17</v>
      </c>
      <c r="K1486">
        <v>1</v>
      </c>
      <c r="L1486">
        <v>0</v>
      </c>
      <c r="M1486">
        <v>0</v>
      </c>
    </row>
    <row r="1487" spans="1:13" x14ac:dyDescent="0.3">
      <c r="A1487" s="1">
        <v>548</v>
      </c>
      <c r="B1487">
        <v>548</v>
      </c>
      <c r="C1487" t="s">
        <v>2585</v>
      </c>
      <c r="D1487" t="s">
        <v>2586</v>
      </c>
      <c r="E1487" t="s">
        <v>2587</v>
      </c>
      <c r="F1487" t="s">
        <v>2588</v>
      </c>
      <c r="G1487">
        <v>1</v>
      </c>
      <c r="H1487">
        <v>1</v>
      </c>
      <c r="I1487" t="s">
        <v>1440</v>
      </c>
      <c r="J1487" t="s">
        <v>17</v>
      </c>
      <c r="K1487">
        <v>1</v>
      </c>
      <c r="L1487">
        <v>0</v>
      </c>
      <c r="M1487">
        <v>0</v>
      </c>
    </row>
    <row r="1488" spans="1:13" x14ac:dyDescent="0.3">
      <c r="A1488" s="1">
        <v>1575</v>
      </c>
      <c r="B1488">
        <v>1575</v>
      </c>
      <c r="C1488" t="s">
        <v>7152</v>
      </c>
      <c r="D1488" t="s">
        <v>7153</v>
      </c>
      <c r="E1488" t="s">
        <v>7154</v>
      </c>
      <c r="F1488" t="s">
        <v>7155</v>
      </c>
      <c r="G1488">
        <v>1</v>
      </c>
      <c r="H1488">
        <v>1</v>
      </c>
      <c r="I1488" t="s">
        <v>1440</v>
      </c>
      <c r="J1488" t="s">
        <v>17</v>
      </c>
      <c r="K1488">
        <v>1</v>
      </c>
      <c r="L1488">
        <v>0</v>
      </c>
      <c r="M1488">
        <v>0</v>
      </c>
    </row>
    <row r="1489" spans="1:13" x14ac:dyDescent="0.3">
      <c r="A1489" s="1">
        <v>514</v>
      </c>
      <c r="B1489">
        <v>514</v>
      </c>
      <c r="C1489" t="s">
        <v>2427</v>
      </c>
      <c r="D1489" t="s">
        <v>2428</v>
      </c>
      <c r="E1489" t="s">
        <v>2429</v>
      </c>
      <c r="F1489" t="s">
        <v>2430</v>
      </c>
      <c r="G1489">
        <v>1</v>
      </c>
      <c r="H1489">
        <v>1</v>
      </c>
      <c r="I1489" t="s">
        <v>2431</v>
      </c>
      <c r="J1489" t="s">
        <v>17</v>
      </c>
      <c r="K1489">
        <v>1</v>
      </c>
      <c r="L1489">
        <v>0</v>
      </c>
      <c r="M1489">
        <v>0</v>
      </c>
    </row>
    <row r="1490" spans="1:13" x14ac:dyDescent="0.3">
      <c r="A1490" s="1">
        <v>1566</v>
      </c>
      <c r="B1490">
        <v>1566</v>
      </c>
      <c r="C1490" t="s">
        <v>7113</v>
      </c>
      <c r="D1490" t="s">
        <v>7114</v>
      </c>
      <c r="E1490" t="s">
        <v>7115</v>
      </c>
      <c r="F1490" t="s">
        <v>7116</v>
      </c>
      <c r="G1490">
        <v>1</v>
      </c>
      <c r="H1490">
        <v>1</v>
      </c>
      <c r="I1490" t="s">
        <v>2431</v>
      </c>
      <c r="J1490" t="s">
        <v>17</v>
      </c>
      <c r="K1490">
        <v>1</v>
      </c>
      <c r="L1490">
        <v>0</v>
      </c>
      <c r="M1490">
        <v>0</v>
      </c>
    </row>
    <row r="1491" spans="1:13" x14ac:dyDescent="0.3">
      <c r="A1491" s="1">
        <v>1684</v>
      </c>
      <c r="B1491">
        <v>1684</v>
      </c>
      <c r="C1491" t="s">
        <v>7613</v>
      </c>
      <c r="D1491" t="s">
        <v>7614</v>
      </c>
      <c r="E1491" t="s">
        <v>7615</v>
      </c>
      <c r="F1491" t="s">
        <v>7616</v>
      </c>
      <c r="G1491">
        <v>1</v>
      </c>
      <c r="H1491">
        <v>1</v>
      </c>
      <c r="I1491" t="s">
        <v>2431</v>
      </c>
      <c r="J1491" t="s">
        <v>17</v>
      </c>
      <c r="K1491">
        <v>1</v>
      </c>
      <c r="L1491">
        <v>0</v>
      </c>
      <c r="M1491">
        <v>0</v>
      </c>
    </row>
    <row r="1492" spans="1:13" x14ac:dyDescent="0.3">
      <c r="A1492" s="1">
        <v>503</v>
      </c>
      <c r="B1492">
        <v>503</v>
      </c>
      <c r="C1492" t="s">
        <v>2379</v>
      </c>
      <c r="D1492" t="s">
        <v>2380</v>
      </c>
      <c r="E1492" t="s">
        <v>2381</v>
      </c>
      <c r="F1492" t="s">
        <v>2382</v>
      </c>
      <c r="G1492">
        <v>1</v>
      </c>
      <c r="H1492">
        <v>1</v>
      </c>
      <c r="I1492" t="s">
        <v>2383</v>
      </c>
      <c r="J1492" t="s">
        <v>17</v>
      </c>
      <c r="K1492">
        <v>1</v>
      </c>
      <c r="L1492">
        <v>0</v>
      </c>
      <c r="M1492">
        <v>0</v>
      </c>
    </row>
    <row r="1493" spans="1:13" x14ac:dyDescent="0.3">
      <c r="A1493" s="1">
        <v>261</v>
      </c>
      <c r="B1493">
        <v>261</v>
      </c>
      <c r="C1493" t="s">
        <v>1255</v>
      </c>
      <c r="D1493" t="s">
        <v>1256</v>
      </c>
      <c r="E1493" t="s">
        <v>1257</v>
      </c>
      <c r="F1493" t="s">
        <v>1258</v>
      </c>
      <c r="G1493">
        <v>1</v>
      </c>
      <c r="H1493">
        <v>1</v>
      </c>
      <c r="I1493" t="s">
        <v>1259</v>
      </c>
      <c r="J1493" t="s">
        <v>17</v>
      </c>
      <c r="K1493">
        <v>1</v>
      </c>
      <c r="L1493">
        <v>0</v>
      </c>
      <c r="M1493">
        <v>0</v>
      </c>
    </row>
    <row r="1494" spans="1:13" x14ac:dyDescent="0.3">
      <c r="A1494" s="1">
        <v>1174</v>
      </c>
      <c r="B1494">
        <v>1174</v>
      </c>
      <c r="C1494" t="s">
        <v>5390</v>
      </c>
      <c r="D1494" t="s">
        <v>5391</v>
      </c>
      <c r="E1494" t="s">
        <v>5392</v>
      </c>
      <c r="F1494" t="s">
        <v>5393</v>
      </c>
      <c r="G1494">
        <v>1</v>
      </c>
      <c r="H1494">
        <v>1</v>
      </c>
      <c r="I1494" t="s">
        <v>5394</v>
      </c>
      <c r="J1494" t="s">
        <v>17</v>
      </c>
      <c r="K1494">
        <v>1</v>
      </c>
      <c r="L1494">
        <v>0</v>
      </c>
      <c r="M1494">
        <v>0</v>
      </c>
    </row>
    <row r="1495" spans="1:13" x14ac:dyDescent="0.3">
      <c r="A1495" s="1">
        <v>1606</v>
      </c>
      <c r="B1495">
        <v>1606</v>
      </c>
      <c r="C1495" t="s">
        <v>7282</v>
      </c>
      <c r="D1495" t="s">
        <v>7283</v>
      </c>
      <c r="E1495" t="s">
        <v>7284</v>
      </c>
      <c r="F1495" t="s">
        <v>7285</v>
      </c>
      <c r="G1495">
        <v>1</v>
      </c>
      <c r="H1495">
        <v>1</v>
      </c>
      <c r="I1495" t="s">
        <v>5394</v>
      </c>
      <c r="J1495" t="s">
        <v>17</v>
      </c>
      <c r="K1495">
        <v>1</v>
      </c>
      <c r="L1495">
        <v>0</v>
      </c>
      <c r="M1495">
        <v>0</v>
      </c>
    </row>
    <row r="1496" spans="1:13" x14ac:dyDescent="0.3">
      <c r="A1496" s="1">
        <v>1807</v>
      </c>
      <c r="B1496">
        <v>1807</v>
      </c>
      <c r="C1496" t="s">
        <v>8147</v>
      </c>
      <c r="D1496" t="s">
        <v>8148</v>
      </c>
      <c r="E1496" t="s">
        <v>8149</v>
      </c>
      <c r="F1496" t="s">
        <v>8150</v>
      </c>
      <c r="G1496">
        <v>1</v>
      </c>
      <c r="H1496">
        <v>1</v>
      </c>
      <c r="I1496" t="s">
        <v>6414</v>
      </c>
      <c r="J1496" t="s">
        <v>17</v>
      </c>
      <c r="K1496">
        <v>1</v>
      </c>
      <c r="L1496">
        <v>0</v>
      </c>
      <c r="M1496">
        <v>0</v>
      </c>
    </row>
    <row r="1497" spans="1:13" x14ac:dyDescent="0.3">
      <c r="A1497" s="1">
        <v>132</v>
      </c>
      <c r="B1497">
        <v>132</v>
      </c>
      <c r="C1497" t="s">
        <v>647</v>
      </c>
      <c r="D1497" t="s">
        <v>648</v>
      </c>
      <c r="E1497" t="s">
        <v>649</v>
      </c>
      <c r="F1497" t="s">
        <v>650</v>
      </c>
      <c r="G1497">
        <v>1</v>
      </c>
      <c r="H1497">
        <v>1</v>
      </c>
      <c r="I1497" t="s">
        <v>651</v>
      </c>
      <c r="J1497" t="s">
        <v>17</v>
      </c>
      <c r="K1497">
        <v>1</v>
      </c>
      <c r="L1497">
        <v>0</v>
      </c>
      <c r="M1497">
        <v>0</v>
      </c>
    </row>
    <row r="1498" spans="1:13" x14ac:dyDescent="0.3">
      <c r="A1498" s="1">
        <v>294</v>
      </c>
      <c r="B1498">
        <v>294</v>
      </c>
      <c r="C1498" t="s">
        <v>1414</v>
      </c>
      <c r="D1498" t="s">
        <v>1415</v>
      </c>
      <c r="E1498" t="s">
        <v>1416</v>
      </c>
      <c r="F1498" t="s">
        <v>1417</v>
      </c>
      <c r="G1498">
        <v>1</v>
      </c>
      <c r="H1498">
        <v>1</v>
      </c>
      <c r="I1498" t="s">
        <v>651</v>
      </c>
      <c r="J1498" t="s">
        <v>17</v>
      </c>
      <c r="K1498">
        <v>1</v>
      </c>
      <c r="L1498">
        <v>0</v>
      </c>
      <c r="M1498">
        <v>0</v>
      </c>
    </row>
    <row r="1499" spans="1:13" x14ac:dyDescent="0.3">
      <c r="A1499" s="1">
        <v>287</v>
      </c>
      <c r="B1499">
        <v>287</v>
      </c>
      <c r="C1499" t="s">
        <v>1379</v>
      </c>
      <c r="D1499" t="s">
        <v>1380</v>
      </c>
      <c r="E1499" t="s">
        <v>1381</v>
      </c>
      <c r="F1499" t="s">
        <v>1382</v>
      </c>
      <c r="G1499">
        <v>1</v>
      </c>
      <c r="H1499">
        <v>1</v>
      </c>
      <c r="I1499" t="s">
        <v>1383</v>
      </c>
      <c r="J1499" t="s">
        <v>17</v>
      </c>
      <c r="K1499">
        <v>1</v>
      </c>
      <c r="L1499">
        <v>0</v>
      </c>
      <c r="M1499">
        <v>0</v>
      </c>
    </row>
    <row r="1500" spans="1:13" x14ac:dyDescent="0.3">
      <c r="A1500" s="1">
        <v>585</v>
      </c>
      <c r="B1500">
        <v>585</v>
      </c>
      <c r="C1500" t="s">
        <v>2753</v>
      </c>
      <c r="D1500" t="s">
        <v>2754</v>
      </c>
      <c r="E1500" t="s">
        <v>2755</v>
      </c>
      <c r="F1500" t="s">
        <v>2756</v>
      </c>
      <c r="G1500">
        <v>1</v>
      </c>
      <c r="H1500">
        <v>1</v>
      </c>
      <c r="I1500" t="s">
        <v>1383</v>
      </c>
      <c r="J1500" t="s">
        <v>17</v>
      </c>
      <c r="K1500">
        <v>1</v>
      </c>
      <c r="L1500">
        <v>0</v>
      </c>
      <c r="M1500">
        <v>0</v>
      </c>
    </row>
    <row r="1501" spans="1:13" x14ac:dyDescent="0.3">
      <c r="A1501" s="1">
        <v>1697</v>
      </c>
      <c r="B1501">
        <v>1697</v>
      </c>
      <c r="C1501" t="s">
        <v>7670</v>
      </c>
      <c r="D1501" t="s">
        <v>7671</v>
      </c>
      <c r="E1501" t="s">
        <v>7672</v>
      </c>
      <c r="F1501" t="s">
        <v>7673</v>
      </c>
      <c r="G1501">
        <v>1</v>
      </c>
      <c r="H1501">
        <v>1</v>
      </c>
      <c r="I1501" t="s">
        <v>7674</v>
      </c>
      <c r="J1501" t="s">
        <v>17</v>
      </c>
      <c r="K1501">
        <v>1</v>
      </c>
      <c r="L1501">
        <v>0</v>
      </c>
      <c r="M1501">
        <v>1</v>
      </c>
    </row>
    <row r="1502" spans="1:13" x14ac:dyDescent="0.3">
      <c r="A1502" s="1">
        <v>901</v>
      </c>
      <c r="B1502">
        <v>901</v>
      </c>
      <c r="C1502" t="s">
        <v>4176</v>
      </c>
      <c r="D1502" t="s">
        <v>4177</v>
      </c>
      <c r="E1502" t="s">
        <v>4178</v>
      </c>
      <c r="F1502" t="s">
        <v>4179</v>
      </c>
      <c r="G1502">
        <v>1</v>
      </c>
      <c r="H1502">
        <v>1</v>
      </c>
      <c r="I1502" t="s">
        <v>4180</v>
      </c>
      <c r="J1502" t="s">
        <v>17</v>
      </c>
      <c r="K1502">
        <v>1</v>
      </c>
      <c r="L1502">
        <v>0</v>
      </c>
      <c r="M1502">
        <v>0</v>
      </c>
    </row>
    <row r="1503" spans="1:13" x14ac:dyDescent="0.3">
      <c r="A1503" s="1">
        <v>224</v>
      </c>
      <c r="B1503">
        <v>224</v>
      </c>
      <c r="C1503" t="s">
        <v>1081</v>
      </c>
      <c r="D1503" t="s">
        <v>1082</v>
      </c>
      <c r="E1503" t="s">
        <v>1083</v>
      </c>
      <c r="F1503" t="s">
        <v>1084</v>
      </c>
      <c r="G1503">
        <v>1</v>
      </c>
      <c r="H1503">
        <v>1</v>
      </c>
      <c r="I1503" t="s">
        <v>1085</v>
      </c>
      <c r="J1503" t="s">
        <v>17</v>
      </c>
      <c r="K1503">
        <v>1</v>
      </c>
      <c r="L1503">
        <v>0</v>
      </c>
      <c r="M1503">
        <v>0</v>
      </c>
    </row>
    <row r="1504" spans="1:13" x14ac:dyDescent="0.3">
      <c r="A1504" s="1">
        <v>244</v>
      </c>
      <c r="B1504">
        <v>244</v>
      </c>
      <c r="C1504" t="s">
        <v>1174</v>
      </c>
      <c r="D1504" t="s">
        <v>1175</v>
      </c>
      <c r="E1504" t="s">
        <v>1176</v>
      </c>
      <c r="F1504" t="s">
        <v>1177</v>
      </c>
      <c r="G1504">
        <v>1</v>
      </c>
      <c r="H1504">
        <v>1</v>
      </c>
      <c r="I1504" t="s">
        <v>1178</v>
      </c>
      <c r="J1504" t="s">
        <v>17</v>
      </c>
      <c r="K1504">
        <v>1</v>
      </c>
      <c r="L1504">
        <v>0</v>
      </c>
      <c r="M1504">
        <v>0</v>
      </c>
    </row>
    <row r="1505" spans="1:13" x14ac:dyDescent="0.3">
      <c r="A1505" s="1">
        <v>302</v>
      </c>
      <c r="B1505">
        <v>302</v>
      </c>
      <c r="C1505" t="s">
        <v>1449</v>
      </c>
      <c r="D1505" t="s">
        <v>1450</v>
      </c>
      <c r="E1505" t="s">
        <v>1451</v>
      </c>
      <c r="F1505" t="s">
        <v>1452</v>
      </c>
      <c r="G1505">
        <v>1</v>
      </c>
      <c r="H1505">
        <v>1</v>
      </c>
      <c r="I1505" t="s">
        <v>1178</v>
      </c>
      <c r="J1505" t="s">
        <v>17</v>
      </c>
      <c r="K1505">
        <v>1</v>
      </c>
      <c r="L1505">
        <v>0</v>
      </c>
      <c r="M1505">
        <v>0</v>
      </c>
    </row>
    <row r="1506" spans="1:13" x14ac:dyDescent="0.3">
      <c r="A1506" s="1">
        <v>344</v>
      </c>
      <c r="B1506">
        <v>344</v>
      </c>
      <c r="C1506" t="s">
        <v>1643</v>
      </c>
      <c r="D1506" t="s">
        <v>1644</v>
      </c>
      <c r="E1506" t="s">
        <v>1645</v>
      </c>
      <c r="F1506" t="s">
        <v>1646</v>
      </c>
      <c r="G1506">
        <v>1</v>
      </c>
      <c r="H1506">
        <v>1</v>
      </c>
      <c r="I1506" t="s">
        <v>1178</v>
      </c>
      <c r="J1506" t="s">
        <v>17</v>
      </c>
      <c r="K1506">
        <v>1</v>
      </c>
      <c r="L1506">
        <v>0</v>
      </c>
      <c r="M1506">
        <v>0</v>
      </c>
    </row>
    <row r="1507" spans="1:13" x14ac:dyDescent="0.3">
      <c r="A1507" s="1">
        <v>446</v>
      </c>
      <c r="B1507">
        <v>446</v>
      </c>
      <c r="C1507" t="s">
        <v>2121</v>
      </c>
      <c r="D1507" t="s">
        <v>2122</v>
      </c>
      <c r="E1507" t="s">
        <v>2123</v>
      </c>
      <c r="F1507" t="s">
        <v>2124</v>
      </c>
      <c r="G1507">
        <v>1</v>
      </c>
      <c r="H1507">
        <v>1</v>
      </c>
      <c r="I1507" t="s">
        <v>1178</v>
      </c>
      <c r="J1507" t="s">
        <v>17</v>
      </c>
      <c r="K1507">
        <v>1</v>
      </c>
      <c r="L1507">
        <v>0</v>
      </c>
      <c r="M1507">
        <v>0</v>
      </c>
    </row>
    <row r="1508" spans="1:13" x14ac:dyDescent="0.3">
      <c r="A1508" s="1">
        <v>592</v>
      </c>
      <c r="B1508">
        <v>592</v>
      </c>
      <c r="C1508" t="s">
        <v>2785</v>
      </c>
      <c r="D1508" t="s">
        <v>2786</v>
      </c>
      <c r="E1508" t="s">
        <v>2787</v>
      </c>
      <c r="F1508" t="s">
        <v>2788</v>
      </c>
      <c r="G1508">
        <v>1</v>
      </c>
      <c r="H1508">
        <v>1</v>
      </c>
      <c r="I1508" t="s">
        <v>1178</v>
      </c>
      <c r="J1508" t="s">
        <v>17</v>
      </c>
      <c r="K1508">
        <v>1</v>
      </c>
      <c r="L1508">
        <v>0</v>
      </c>
      <c r="M1508">
        <v>0</v>
      </c>
    </row>
    <row r="1509" spans="1:13" x14ac:dyDescent="0.3">
      <c r="A1509" s="1">
        <v>813</v>
      </c>
      <c r="B1509">
        <v>813</v>
      </c>
      <c r="C1509" t="s">
        <v>3784</v>
      </c>
      <c r="D1509" t="s">
        <v>3785</v>
      </c>
      <c r="E1509" t="s">
        <v>3786</v>
      </c>
      <c r="F1509" t="s">
        <v>3787</v>
      </c>
      <c r="G1509">
        <v>1</v>
      </c>
      <c r="H1509">
        <v>1</v>
      </c>
      <c r="I1509" t="s">
        <v>1178</v>
      </c>
      <c r="J1509" t="s">
        <v>17</v>
      </c>
      <c r="K1509">
        <v>1</v>
      </c>
      <c r="L1509">
        <v>0</v>
      </c>
      <c r="M1509">
        <v>0</v>
      </c>
    </row>
    <row r="1510" spans="1:13" x14ac:dyDescent="0.3">
      <c r="A1510" s="1">
        <v>848</v>
      </c>
      <c r="B1510">
        <v>848</v>
      </c>
      <c r="C1510" t="s">
        <v>3940</v>
      </c>
      <c r="D1510" t="s">
        <v>3941</v>
      </c>
      <c r="E1510" t="s">
        <v>3942</v>
      </c>
      <c r="F1510" t="s">
        <v>3943</v>
      </c>
      <c r="G1510">
        <v>1</v>
      </c>
      <c r="H1510">
        <v>1</v>
      </c>
      <c r="I1510" t="s">
        <v>1178</v>
      </c>
      <c r="J1510" t="s">
        <v>17</v>
      </c>
      <c r="K1510">
        <v>1</v>
      </c>
      <c r="L1510">
        <v>0</v>
      </c>
      <c r="M1510">
        <v>0</v>
      </c>
    </row>
    <row r="1511" spans="1:13" x14ac:dyDescent="0.3">
      <c r="A1511" s="1">
        <v>1145</v>
      </c>
      <c r="B1511">
        <v>1145</v>
      </c>
      <c r="C1511" t="s">
        <v>5258</v>
      </c>
      <c r="D1511" t="s">
        <v>5259</v>
      </c>
      <c r="E1511" t="s">
        <v>5260</v>
      </c>
      <c r="F1511" t="s">
        <v>5261</v>
      </c>
      <c r="G1511">
        <v>1</v>
      </c>
      <c r="H1511">
        <v>1</v>
      </c>
      <c r="I1511" t="s">
        <v>1178</v>
      </c>
      <c r="J1511" t="s">
        <v>17</v>
      </c>
      <c r="K1511">
        <v>1</v>
      </c>
      <c r="L1511">
        <v>0</v>
      </c>
      <c r="M1511">
        <v>0</v>
      </c>
    </row>
    <row r="1512" spans="1:13" x14ac:dyDescent="0.3">
      <c r="A1512" s="1">
        <v>1263</v>
      </c>
      <c r="B1512">
        <v>1263</v>
      </c>
      <c r="C1512" t="s">
        <v>5784</v>
      </c>
      <c r="D1512" t="s">
        <v>5785</v>
      </c>
      <c r="E1512" t="s">
        <v>5786</v>
      </c>
      <c r="F1512" t="s">
        <v>5787</v>
      </c>
      <c r="G1512">
        <v>1</v>
      </c>
      <c r="H1512">
        <v>1</v>
      </c>
      <c r="I1512" t="s">
        <v>1178</v>
      </c>
      <c r="J1512" t="s">
        <v>17</v>
      </c>
      <c r="K1512">
        <v>1</v>
      </c>
      <c r="L1512">
        <v>0</v>
      </c>
      <c r="M1512">
        <v>0</v>
      </c>
    </row>
    <row r="1513" spans="1:13" x14ac:dyDescent="0.3">
      <c r="A1513" s="1">
        <v>1264</v>
      </c>
      <c r="B1513">
        <v>1264</v>
      </c>
      <c r="C1513" t="s">
        <v>5788</v>
      </c>
      <c r="D1513" t="s">
        <v>5789</v>
      </c>
      <c r="E1513" t="s">
        <v>5786</v>
      </c>
      <c r="F1513" t="s">
        <v>5790</v>
      </c>
      <c r="G1513">
        <v>1</v>
      </c>
      <c r="H1513">
        <v>1</v>
      </c>
      <c r="I1513" t="s">
        <v>1178</v>
      </c>
      <c r="J1513" t="s">
        <v>17</v>
      </c>
      <c r="K1513">
        <v>1</v>
      </c>
      <c r="L1513">
        <v>0</v>
      </c>
      <c r="M1513">
        <v>0</v>
      </c>
    </row>
    <row r="1514" spans="1:13" x14ac:dyDescent="0.3">
      <c r="A1514" s="1">
        <v>1426</v>
      </c>
      <c r="B1514">
        <v>1426</v>
      </c>
      <c r="C1514" t="s">
        <v>6501</v>
      </c>
      <c r="D1514" t="s">
        <v>6502</v>
      </c>
      <c r="E1514" t="s">
        <v>6503</v>
      </c>
      <c r="F1514" t="s">
        <v>6504</v>
      </c>
      <c r="G1514">
        <v>1</v>
      </c>
      <c r="H1514">
        <v>1</v>
      </c>
      <c r="I1514" t="s">
        <v>1178</v>
      </c>
      <c r="J1514" t="s">
        <v>17</v>
      </c>
      <c r="K1514">
        <v>1</v>
      </c>
      <c r="L1514">
        <v>0</v>
      </c>
      <c r="M1514">
        <v>0</v>
      </c>
    </row>
    <row r="1515" spans="1:13" x14ac:dyDescent="0.3">
      <c r="A1515" s="1">
        <v>1516</v>
      </c>
      <c r="B1515">
        <v>1516</v>
      </c>
      <c r="C1515" t="s">
        <v>6894</v>
      </c>
      <c r="D1515" t="s">
        <v>6895</v>
      </c>
      <c r="E1515" t="s">
        <v>6896</v>
      </c>
      <c r="F1515" t="s">
        <v>6897</v>
      </c>
      <c r="G1515">
        <v>1</v>
      </c>
      <c r="H1515">
        <v>1</v>
      </c>
      <c r="I1515" t="s">
        <v>1178</v>
      </c>
      <c r="J1515" t="s">
        <v>17</v>
      </c>
      <c r="K1515">
        <v>1</v>
      </c>
      <c r="L1515">
        <v>0</v>
      </c>
      <c r="M1515">
        <v>1</v>
      </c>
    </row>
    <row r="1516" spans="1:13" x14ac:dyDescent="0.3">
      <c r="A1516" s="1">
        <v>1568</v>
      </c>
      <c r="B1516">
        <v>1568</v>
      </c>
      <c r="C1516" t="s">
        <v>7121</v>
      </c>
      <c r="D1516" t="s">
        <v>7122</v>
      </c>
      <c r="E1516" t="s">
        <v>7123</v>
      </c>
      <c r="F1516" t="s">
        <v>7124</v>
      </c>
      <c r="G1516">
        <v>1</v>
      </c>
      <c r="H1516">
        <v>1</v>
      </c>
      <c r="I1516" t="s">
        <v>1178</v>
      </c>
      <c r="J1516" t="s">
        <v>17</v>
      </c>
      <c r="K1516">
        <v>1</v>
      </c>
      <c r="L1516">
        <v>0</v>
      </c>
      <c r="M1516">
        <v>1</v>
      </c>
    </row>
    <row r="1517" spans="1:13" x14ac:dyDescent="0.3">
      <c r="A1517" s="1">
        <v>1784</v>
      </c>
      <c r="B1517">
        <v>1784</v>
      </c>
      <c r="C1517" t="s">
        <v>8049</v>
      </c>
      <c r="D1517" t="s">
        <v>8050</v>
      </c>
      <c r="E1517" t="s">
        <v>8051</v>
      </c>
      <c r="F1517" t="s">
        <v>8052</v>
      </c>
      <c r="G1517">
        <v>1</v>
      </c>
      <c r="H1517">
        <v>1</v>
      </c>
      <c r="I1517" t="s">
        <v>1178</v>
      </c>
      <c r="J1517" t="s">
        <v>17</v>
      </c>
      <c r="K1517">
        <v>1</v>
      </c>
      <c r="L1517">
        <v>0</v>
      </c>
      <c r="M1517">
        <v>0</v>
      </c>
    </row>
    <row r="1518" spans="1:13" x14ac:dyDescent="0.3">
      <c r="A1518" s="1">
        <v>761</v>
      </c>
      <c r="B1518">
        <v>761</v>
      </c>
      <c r="C1518" t="s">
        <v>3554</v>
      </c>
      <c r="D1518" t="s">
        <v>3555</v>
      </c>
      <c r="E1518" t="s">
        <v>3556</v>
      </c>
      <c r="F1518" t="s">
        <v>3557</v>
      </c>
      <c r="G1518">
        <v>1</v>
      </c>
      <c r="H1518">
        <v>1</v>
      </c>
      <c r="I1518" t="s">
        <v>3558</v>
      </c>
      <c r="J1518" t="s">
        <v>17</v>
      </c>
      <c r="K1518">
        <v>1</v>
      </c>
      <c r="L1518">
        <v>0</v>
      </c>
      <c r="M1518">
        <v>0</v>
      </c>
    </row>
    <row r="1519" spans="1:13" x14ac:dyDescent="0.3">
      <c r="A1519" s="1">
        <v>1302</v>
      </c>
      <c r="B1519">
        <v>1302</v>
      </c>
      <c r="C1519" t="s">
        <v>5954</v>
      </c>
      <c r="D1519" t="s">
        <v>5955</v>
      </c>
      <c r="E1519" t="s">
        <v>5956</v>
      </c>
      <c r="F1519" t="s">
        <v>5957</v>
      </c>
      <c r="G1519">
        <v>1</v>
      </c>
      <c r="H1519">
        <v>1</v>
      </c>
      <c r="I1519" t="s">
        <v>3558</v>
      </c>
      <c r="J1519" t="s">
        <v>17</v>
      </c>
      <c r="K1519">
        <v>1</v>
      </c>
      <c r="L1519">
        <v>0</v>
      </c>
      <c r="M1519">
        <v>0</v>
      </c>
    </row>
    <row r="1520" spans="1:13" x14ac:dyDescent="0.3">
      <c r="A1520" s="1">
        <v>1655</v>
      </c>
      <c r="B1520">
        <v>1655</v>
      </c>
      <c r="C1520" t="s">
        <v>7488</v>
      </c>
      <c r="D1520" t="s">
        <v>7489</v>
      </c>
      <c r="E1520" t="s">
        <v>7490</v>
      </c>
      <c r="F1520" t="s">
        <v>7491</v>
      </c>
      <c r="G1520">
        <v>1</v>
      </c>
      <c r="H1520">
        <v>1</v>
      </c>
      <c r="I1520" t="s">
        <v>3558</v>
      </c>
      <c r="J1520" t="s">
        <v>17</v>
      </c>
      <c r="K1520">
        <v>1</v>
      </c>
      <c r="L1520">
        <v>0</v>
      </c>
      <c r="M1520">
        <v>0</v>
      </c>
    </row>
    <row r="1521" spans="1:13" x14ac:dyDescent="0.3">
      <c r="A1521" s="1">
        <v>348</v>
      </c>
      <c r="B1521">
        <v>348</v>
      </c>
      <c r="C1521" t="s">
        <v>1662</v>
      </c>
      <c r="D1521" t="s">
        <v>1663</v>
      </c>
      <c r="E1521" t="s">
        <v>1664</v>
      </c>
      <c r="F1521" t="s">
        <v>1665</v>
      </c>
      <c r="G1521">
        <v>1</v>
      </c>
      <c r="H1521">
        <v>1</v>
      </c>
      <c r="I1521" t="s">
        <v>1666</v>
      </c>
      <c r="J1521" t="s">
        <v>17</v>
      </c>
      <c r="K1521">
        <v>1</v>
      </c>
      <c r="L1521">
        <v>0</v>
      </c>
      <c r="M1521">
        <v>0</v>
      </c>
    </row>
    <row r="1522" spans="1:13" x14ac:dyDescent="0.3">
      <c r="A1522" s="1">
        <v>1641</v>
      </c>
      <c r="B1522">
        <v>1641</v>
      </c>
      <c r="C1522" t="s">
        <v>7428</v>
      </c>
      <c r="D1522" t="s">
        <v>7429</v>
      </c>
      <c r="E1522" t="s">
        <v>7430</v>
      </c>
      <c r="F1522" t="s">
        <v>7431</v>
      </c>
      <c r="G1522">
        <v>1</v>
      </c>
      <c r="H1522">
        <v>1</v>
      </c>
      <c r="I1522" t="s">
        <v>7432</v>
      </c>
      <c r="J1522" t="s">
        <v>17</v>
      </c>
      <c r="K1522">
        <v>1</v>
      </c>
      <c r="L1522">
        <v>0</v>
      </c>
      <c r="M1522">
        <v>0</v>
      </c>
    </row>
    <row r="1523" spans="1:13" x14ac:dyDescent="0.3">
      <c r="A1523" s="1">
        <v>569</v>
      </c>
      <c r="B1523">
        <v>569</v>
      </c>
      <c r="C1523" t="s">
        <v>2680</v>
      </c>
      <c r="D1523" t="s">
        <v>2681</v>
      </c>
      <c r="E1523" t="s">
        <v>2682</v>
      </c>
      <c r="F1523" t="s">
        <v>2683</v>
      </c>
      <c r="G1523">
        <v>1</v>
      </c>
      <c r="H1523">
        <v>1</v>
      </c>
      <c r="I1523" t="s">
        <v>2684</v>
      </c>
      <c r="J1523" t="s">
        <v>17</v>
      </c>
      <c r="K1523">
        <v>1</v>
      </c>
      <c r="L1523">
        <v>0</v>
      </c>
      <c r="M1523">
        <v>1</v>
      </c>
    </row>
    <row r="1524" spans="1:13" x14ac:dyDescent="0.3">
      <c r="A1524" s="1">
        <v>650</v>
      </c>
      <c r="B1524">
        <v>650</v>
      </c>
      <c r="C1524" t="s">
        <v>3047</v>
      </c>
      <c r="D1524" t="s">
        <v>3048</v>
      </c>
      <c r="E1524" t="s">
        <v>3049</v>
      </c>
      <c r="F1524" t="s">
        <v>3050</v>
      </c>
      <c r="G1524">
        <v>1</v>
      </c>
      <c r="H1524">
        <v>1</v>
      </c>
      <c r="I1524" t="s">
        <v>3051</v>
      </c>
      <c r="J1524" t="s">
        <v>17</v>
      </c>
      <c r="K1524">
        <v>1</v>
      </c>
      <c r="L1524">
        <v>0</v>
      </c>
      <c r="M1524">
        <v>0</v>
      </c>
    </row>
    <row r="1525" spans="1:13" x14ac:dyDescent="0.3">
      <c r="A1525" s="1">
        <v>82</v>
      </c>
      <c r="B1525">
        <v>82</v>
      </c>
      <c r="C1525" t="s">
        <v>411</v>
      </c>
      <c r="D1525" t="s">
        <v>412</v>
      </c>
      <c r="E1525" t="s">
        <v>413</v>
      </c>
      <c r="F1525" t="s">
        <v>414</v>
      </c>
      <c r="G1525">
        <v>1</v>
      </c>
      <c r="H1525">
        <v>1</v>
      </c>
      <c r="I1525" t="s">
        <v>415</v>
      </c>
      <c r="J1525" t="s">
        <v>17</v>
      </c>
      <c r="K1525">
        <v>1</v>
      </c>
      <c r="L1525">
        <v>0</v>
      </c>
      <c r="M1525">
        <v>0</v>
      </c>
    </row>
    <row r="1526" spans="1:13" x14ac:dyDescent="0.3">
      <c r="A1526" s="1">
        <v>383</v>
      </c>
      <c r="B1526">
        <v>383</v>
      </c>
      <c r="C1526" t="s">
        <v>1827</v>
      </c>
      <c r="D1526" t="s">
        <v>1828</v>
      </c>
      <c r="E1526" t="s">
        <v>1829</v>
      </c>
      <c r="F1526" t="s">
        <v>1830</v>
      </c>
      <c r="G1526">
        <v>1</v>
      </c>
      <c r="H1526">
        <v>1</v>
      </c>
      <c r="I1526" t="s">
        <v>1831</v>
      </c>
      <c r="J1526" t="s">
        <v>17</v>
      </c>
      <c r="K1526">
        <v>1</v>
      </c>
      <c r="L1526">
        <v>0</v>
      </c>
      <c r="M1526">
        <v>1</v>
      </c>
    </row>
    <row r="1527" spans="1:13" x14ac:dyDescent="0.3">
      <c r="A1527" s="1">
        <v>658</v>
      </c>
      <c r="B1527">
        <v>658</v>
      </c>
      <c r="C1527" t="s">
        <v>3086</v>
      </c>
      <c r="D1527" t="s">
        <v>3087</v>
      </c>
      <c r="E1527" t="s">
        <v>3088</v>
      </c>
      <c r="F1527" t="s">
        <v>3089</v>
      </c>
      <c r="G1527">
        <v>1</v>
      </c>
      <c r="H1527">
        <v>1</v>
      </c>
      <c r="I1527" t="s">
        <v>3090</v>
      </c>
      <c r="J1527" t="s">
        <v>17</v>
      </c>
      <c r="K1527">
        <v>1</v>
      </c>
      <c r="L1527">
        <v>0</v>
      </c>
      <c r="M1527">
        <v>0</v>
      </c>
    </row>
    <row r="1528" spans="1:13" x14ac:dyDescent="0.3">
      <c r="A1528" s="1">
        <v>906</v>
      </c>
      <c r="B1528">
        <v>906</v>
      </c>
      <c r="C1528" t="s">
        <v>4199</v>
      </c>
      <c r="D1528" t="s">
        <v>4200</v>
      </c>
      <c r="E1528" t="s">
        <v>4201</v>
      </c>
      <c r="F1528" t="s">
        <v>4202</v>
      </c>
      <c r="G1528">
        <v>1</v>
      </c>
      <c r="H1528">
        <v>1</v>
      </c>
      <c r="I1528" t="s">
        <v>4203</v>
      </c>
      <c r="J1528" t="s">
        <v>17</v>
      </c>
      <c r="K1528">
        <v>1</v>
      </c>
      <c r="L1528">
        <v>0</v>
      </c>
      <c r="M1528">
        <v>0</v>
      </c>
    </row>
    <row r="1529" spans="1:13" x14ac:dyDescent="0.3">
      <c r="A1529" s="1">
        <v>1811</v>
      </c>
      <c r="B1529">
        <v>1811</v>
      </c>
      <c r="C1529" t="s">
        <v>8163</v>
      </c>
      <c r="D1529" t="s">
        <v>8164</v>
      </c>
      <c r="E1529" t="s">
        <v>8165</v>
      </c>
      <c r="F1529" t="s">
        <v>8166</v>
      </c>
      <c r="G1529">
        <v>1</v>
      </c>
      <c r="H1529">
        <v>1</v>
      </c>
      <c r="I1529" t="s">
        <v>8167</v>
      </c>
      <c r="J1529" t="s">
        <v>17</v>
      </c>
      <c r="K1529">
        <v>1</v>
      </c>
      <c r="L1529">
        <v>0</v>
      </c>
      <c r="M1529">
        <v>0</v>
      </c>
    </row>
    <row r="1530" spans="1:13" x14ac:dyDescent="0.3">
      <c r="A1530" s="1">
        <v>792</v>
      </c>
      <c r="B1530">
        <v>792</v>
      </c>
      <c r="C1530" t="s">
        <v>3694</v>
      </c>
      <c r="D1530" t="s">
        <v>3695</v>
      </c>
      <c r="E1530" t="s">
        <v>3696</v>
      </c>
      <c r="F1530" t="s">
        <v>3697</v>
      </c>
      <c r="G1530">
        <v>1</v>
      </c>
      <c r="H1530">
        <v>1</v>
      </c>
      <c r="I1530" t="s">
        <v>3698</v>
      </c>
      <c r="J1530" t="s">
        <v>17</v>
      </c>
      <c r="K1530">
        <v>1</v>
      </c>
      <c r="L1530">
        <v>0</v>
      </c>
      <c r="M1530">
        <v>0</v>
      </c>
    </row>
    <row r="1531" spans="1:13" x14ac:dyDescent="0.3">
      <c r="A1531" s="1">
        <v>1500</v>
      </c>
      <c r="B1531">
        <v>1500</v>
      </c>
      <c r="C1531" t="s">
        <v>6824</v>
      </c>
      <c r="D1531" t="s">
        <v>6825</v>
      </c>
      <c r="E1531" t="s">
        <v>6826</v>
      </c>
      <c r="F1531" t="s">
        <v>6827</v>
      </c>
      <c r="G1531">
        <v>1</v>
      </c>
      <c r="H1531">
        <v>1</v>
      </c>
      <c r="I1531" t="s">
        <v>6828</v>
      </c>
      <c r="J1531" t="s">
        <v>17</v>
      </c>
      <c r="K1531">
        <v>1</v>
      </c>
      <c r="L1531">
        <v>0</v>
      </c>
      <c r="M1531">
        <v>0</v>
      </c>
    </row>
    <row r="1532" spans="1:13" x14ac:dyDescent="0.3">
      <c r="A1532" s="1">
        <v>1675</v>
      </c>
      <c r="B1532">
        <v>1675</v>
      </c>
      <c r="C1532" t="s">
        <v>7571</v>
      </c>
      <c r="D1532" t="s">
        <v>7572</v>
      </c>
      <c r="E1532" t="s">
        <v>7573</v>
      </c>
      <c r="F1532" t="s">
        <v>7574</v>
      </c>
      <c r="G1532">
        <v>1</v>
      </c>
      <c r="H1532">
        <v>1</v>
      </c>
      <c r="I1532" t="s">
        <v>7575</v>
      </c>
      <c r="J1532" t="s">
        <v>17</v>
      </c>
      <c r="K1532">
        <v>1</v>
      </c>
      <c r="L1532">
        <v>0</v>
      </c>
      <c r="M1532">
        <v>0</v>
      </c>
    </row>
    <row r="1533" spans="1:13" x14ac:dyDescent="0.3">
      <c r="A1533" s="1">
        <v>1</v>
      </c>
      <c r="B1533">
        <v>1</v>
      </c>
      <c r="C1533" t="s">
        <v>18</v>
      </c>
      <c r="D1533" t="s">
        <v>19</v>
      </c>
      <c r="E1533" t="s">
        <v>20</v>
      </c>
      <c r="F1533" t="s">
        <v>21</v>
      </c>
      <c r="G1533">
        <v>1</v>
      </c>
      <c r="H1533">
        <v>1</v>
      </c>
      <c r="I1533" t="s">
        <v>22</v>
      </c>
      <c r="J1533" t="s">
        <v>17</v>
      </c>
      <c r="K1533">
        <v>1</v>
      </c>
      <c r="L1533">
        <v>0</v>
      </c>
      <c r="M1533">
        <v>0</v>
      </c>
    </row>
    <row r="1534" spans="1:13" x14ac:dyDescent="0.3">
      <c r="A1534" s="1">
        <v>303</v>
      </c>
      <c r="B1534">
        <v>303</v>
      </c>
      <c r="C1534" t="s">
        <v>1453</v>
      </c>
      <c r="D1534" t="s">
        <v>1454</v>
      </c>
      <c r="E1534" t="s">
        <v>1455</v>
      </c>
      <c r="F1534" t="s">
        <v>1456</v>
      </c>
      <c r="G1534">
        <v>1</v>
      </c>
      <c r="H1534">
        <v>1</v>
      </c>
      <c r="I1534" t="s">
        <v>22</v>
      </c>
      <c r="J1534" t="s">
        <v>17</v>
      </c>
      <c r="K1534">
        <v>1</v>
      </c>
      <c r="L1534">
        <v>0</v>
      </c>
      <c r="M1534">
        <v>0</v>
      </c>
    </row>
    <row r="1535" spans="1:13" x14ac:dyDescent="0.3">
      <c r="A1535" s="1">
        <v>573</v>
      </c>
      <c r="B1535">
        <v>573</v>
      </c>
      <c r="C1535" t="s">
        <v>2698</v>
      </c>
      <c r="D1535" t="s">
        <v>2699</v>
      </c>
      <c r="E1535" t="s">
        <v>2700</v>
      </c>
      <c r="F1535" t="s">
        <v>2701</v>
      </c>
      <c r="G1535">
        <v>1</v>
      </c>
      <c r="H1535">
        <v>1</v>
      </c>
      <c r="I1535" t="s">
        <v>22</v>
      </c>
      <c r="J1535" t="s">
        <v>17</v>
      </c>
      <c r="K1535">
        <v>1</v>
      </c>
      <c r="L1535">
        <v>0</v>
      </c>
      <c r="M1535">
        <v>0</v>
      </c>
    </row>
    <row r="1536" spans="1:13" x14ac:dyDescent="0.3">
      <c r="A1536" s="1">
        <v>606</v>
      </c>
      <c r="B1536">
        <v>606</v>
      </c>
      <c r="C1536" t="s">
        <v>2846</v>
      </c>
      <c r="D1536" t="s">
        <v>2847</v>
      </c>
      <c r="E1536" t="s">
        <v>2848</v>
      </c>
      <c r="F1536" t="s">
        <v>2849</v>
      </c>
      <c r="G1536">
        <v>1</v>
      </c>
      <c r="H1536">
        <v>1</v>
      </c>
      <c r="I1536" t="s">
        <v>22</v>
      </c>
      <c r="J1536" t="s">
        <v>17</v>
      </c>
      <c r="K1536">
        <v>1</v>
      </c>
      <c r="L1536">
        <v>0</v>
      </c>
      <c r="M1536">
        <v>0</v>
      </c>
    </row>
    <row r="1537" spans="1:13" x14ac:dyDescent="0.3">
      <c r="A1537" s="1">
        <v>643</v>
      </c>
      <c r="B1537">
        <v>643</v>
      </c>
      <c r="C1537" t="s">
        <v>3018</v>
      </c>
      <c r="D1537" t="s">
        <v>3019</v>
      </c>
      <c r="E1537" t="s">
        <v>3020</v>
      </c>
      <c r="F1537" t="s">
        <v>3021</v>
      </c>
      <c r="G1537">
        <v>1</v>
      </c>
      <c r="H1537">
        <v>1</v>
      </c>
      <c r="I1537" t="s">
        <v>22</v>
      </c>
      <c r="J1537" t="s">
        <v>17</v>
      </c>
      <c r="K1537">
        <v>1</v>
      </c>
      <c r="L1537">
        <v>0</v>
      </c>
      <c r="M1537">
        <v>0</v>
      </c>
    </row>
    <row r="1538" spans="1:13" x14ac:dyDescent="0.3">
      <c r="A1538" s="1">
        <v>566</v>
      </c>
      <c r="B1538">
        <v>566</v>
      </c>
      <c r="C1538" t="s">
        <v>2667</v>
      </c>
      <c r="D1538" t="s">
        <v>2668</v>
      </c>
      <c r="E1538" t="s">
        <v>2669</v>
      </c>
      <c r="F1538" t="s">
        <v>2670</v>
      </c>
      <c r="G1538">
        <v>1</v>
      </c>
      <c r="H1538">
        <v>1</v>
      </c>
      <c r="I1538" t="s">
        <v>1488</v>
      </c>
      <c r="J1538" t="s">
        <v>17</v>
      </c>
      <c r="K1538">
        <v>1</v>
      </c>
      <c r="L1538">
        <v>0</v>
      </c>
      <c r="M1538">
        <v>0</v>
      </c>
    </row>
    <row r="1539" spans="1:13" x14ac:dyDescent="0.3">
      <c r="A1539" s="1">
        <v>1917</v>
      </c>
      <c r="B1539">
        <v>1917</v>
      </c>
      <c r="C1539" t="s">
        <v>8629</v>
      </c>
      <c r="D1539" t="s">
        <v>8630</v>
      </c>
      <c r="E1539" t="s">
        <v>8631</v>
      </c>
      <c r="F1539" t="s">
        <v>8632</v>
      </c>
      <c r="G1539">
        <v>1</v>
      </c>
      <c r="H1539">
        <v>1</v>
      </c>
      <c r="I1539" t="s">
        <v>8633</v>
      </c>
      <c r="J1539" t="s">
        <v>17</v>
      </c>
      <c r="K1539">
        <v>1</v>
      </c>
      <c r="L1539">
        <v>0</v>
      </c>
      <c r="M1539">
        <v>0</v>
      </c>
    </row>
    <row r="1540" spans="1:13" x14ac:dyDescent="0.3">
      <c r="A1540" s="1">
        <v>1179</v>
      </c>
      <c r="B1540">
        <v>1179</v>
      </c>
      <c r="C1540" t="s">
        <v>5412</v>
      </c>
      <c r="D1540" t="s">
        <v>5413</v>
      </c>
      <c r="E1540" t="s">
        <v>5414</v>
      </c>
      <c r="F1540" t="s">
        <v>5415</v>
      </c>
      <c r="G1540">
        <v>1</v>
      </c>
      <c r="H1540">
        <v>1</v>
      </c>
      <c r="I1540" t="s">
        <v>5416</v>
      </c>
      <c r="J1540" t="s">
        <v>17</v>
      </c>
      <c r="K1540">
        <v>1</v>
      </c>
      <c r="L1540">
        <v>0</v>
      </c>
      <c r="M1540">
        <v>0</v>
      </c>
    </row>
    <row r="1541" spans="1:13" x14ac:dyDescent="0.3">
      <c r="A1541" s="1">
        <v>398</v>
      </c>
      <c r="B1541">
        <v>398</v>
      </c>
      <c r="C1541" t="s">
        <v>1899</v>
      </c>
      <c r="D1541" t="s">
        <v>1900</v>
      </c>
      <c r="E1541" t="s">
        <v>1901</v>
      </c>
      <c r="F1541" t="s">
        <v>1902</v>
      </c>
      <c r="G1541">
        <v>1</v>
      </c>
      <c r="H1541">
        <v>1</v>
      </c>
      <c r="I1541" t="s">
        <v>1903</v>
      </c>
      <c r="J1541" t="s">
        <v>17</v>
      </c>
      <c r="K1541">
        <v>1</v>
      </c>
      <c r="L1541">
        <v>0</v>
      </c>
      <c r="M1541">
        <v>0</v>
      </c>
    </row>
    <row r="1542" spans="1:13" x14ac:dyDescent="0.3">
      <c r="A1542" s="1">
        <v>208</v>
      </c>
      <c r="B1542">
        <v>208</v>
      </c>
      <c r="C1542" t="s">
        <v>1006</v>
      </c>
      <c r="D1542" t="s">
        <v>1007</v>
      </c>
      <c r="E1542" t="s">
        <v>1008</v>
      </c>
      <c r="F1542" t="s">
        <v>1009</v>
      </c>
      <c r="G1542">
        <v>1</v>
      </c>
      <c r="H1542">
        <v>1</v>
      </c>
      <c r="I1542" t="s">
        <v>1010</v>
      </c>
      <c r="J1542" t="s">
        <v>17</v>
      </c>
      <c r="K1542">
        <v>1</v>
      </c>
      <c r="L1542">
        <v>0</v>
      </c>
      <c r="M1542">
        <v>0</v>
      </c>
    </row>
    <row r="1543" spans="1:13" x14ac:dyDescent="0.3">
      <c r="A1543" s="1">
        <v>370</v>
      </c>
      <c r="B1543">
        <v>370</v>
      </c>
      <c r="C1543" t="s">
        <v>1766</v>
      </c>
      <c r="D1543" t="s">
        <v>1767</v>
      </c>
      <c r="E1543" t="s">
        <v>1768</v>
      </c>
      <c r="F1543" t="s">
        <v>1769</v>
      </c>
      <c r="G1543">
        <v>1</v>
      </c>
      <c r="H1543">
        <v>1</v>
      </c>
      <c r="I1543" t="s">
        <v>1010</v>
      </c>
      <c r="J1543" t="s">
        <v>17</v>
      </c>
      <c r="K1543">
        <v>1</v>
      </c>
      <c r="L1543">
        <v>0</v>
      </c>
      <c r="M1543">
        <v>0</v>
      </c>
    </row>
    <row r="1544" spans="1:13" x14ac:dyDescent="0.3">
      <c r="A1544" s="1">
        <v>412</v>
      </c>
      <c r="B1544">
        <v>412</v>
      </c>
      <c r="C1544" t="s">
        <v>1966</v>
      </c>
      <c r="D1544" t="s">
        <v>1967</v>
      </c>
      <c r="E1544" t="s">
        <v>1968</v>
      </c>
      <c r="F1544" t="s">
        <v>1969</v>
      </c>
      <c r="G1544">
        <v>1</v>
      </c>
      <c r="H1544">
        <v>1</v>
      </c>
      <c r="I1544" t="s">
        <v>1970</v>
      </c>
      <c r="J1544" t="s">
        <v>17</v>
      </c>
      <c r="K1544">
        <v>1</v>
      </c>
      <c r="L1544">
        <v>0</v>
      </c>
      <c r="M1544">
        <v>0</v>
      </c>
    </row>
    <row r="1545" spans="1:13" x14ac:dyDescent="0.3">
      <c r="A1545" s="1">
        <v>459</v>
      </c>
      <c r="B1545">
        <v>459</v>
      </c>
      <c r="C1545" t="s">
        <v>2181</v>
      </c>
      <c r="D1545" t="s">
        <v>2182</v>
      </c>
      <c r="E1545" t="s">
        <v>2183</v>
      </c>
      <c r="F1545" t="s">
        <v>2184</v>
      </c>
      <c r="G1545">
        <v>1</v>
      </c>
      <c r="H1545">
        <v>1</v>
      </c>
      <c r="I1545" t="s">
        <v>1970</v>
      </c>
      <c r="J1545" t="s">
        <v>17</v>
      </c>
      <c r="K1545">
        <v>1</v>
      </c>
      <c r="L1545">
        <v>0</v>
      </c>
      <c r="M1545">
        <v>0</v>
      </c>
    </row>
    <row r="1546" spans="1:13" x14ac:dyDescent="0.3">
      <c r="A1546" s="1">
        <v>109</v>
      </c>
      <c r="B1546">
        <v>109</v>
      </c>
      <c r="C1546" t="s">
        <v>538</v>
      </c>
      <c r="D1546" t="s">
        <v>539</v>
      </c>
      <c r="E1546" t="s">
        <v>540</v>
      </c>
      <c r="F1546" t="s">
        <v>541</v>
      </c>
      <c r="G1546">
        <v>1</v>
      </c>
      <c r="H1546">
        <v>1</v>
      </c>
      <c r="I1546" t="s">
        <v>542</v>
      </c>
      <c r="J1546" t="s">
        <v>17</v>
      </c>
      <c r="K1546">
        <v>1</v>
      </c>
      <c r="L1546">
        <v>0</v>
      </c>
      <c r="M1546">
        <v>0</v>
      </c>
    </row>
    <row r="1547" spans="1:13" x14ac:dyDescent="0.3">
      <c r="A1547" s="1">
        <v>1364</v>
      </c>
      <c r="B1547">
        <v>1364</v>
      </c>
      <c r="C1547" t="s">
        <v>6224</v>
      </c>
      <c r="D1547" t="s">
        <v>6225</v>
      </c>
      <c r="E1547" t="s">
        <v>6226</v>
      </c>
      <c r="F1547" t="s">
        <v>6227</v>
      </c>
      <c r="G1547">
        <v>1</v>
      </c>
      <c r="H1547">
        <v>1</v>
      </c>
      <c r="I1547" t="s">
        <v>6228</v>
      </c>
      <c r="J1547" t="s">
        <v>17</v>
      </c>
      <c r="K1547">
        <v>1</v>
      </c>
      <c r="L1547">
        <v>0</v>
      </c>
      <c r="M1547">
        <v>0</v>
      </c>
    </row>
    <row r="1548" spans="1:13" x14ac:dyDescent="0.3">
      <c r="A1548" s="1">
        <v>1409</v>
      </c>
      <c r="B1548">
        <v>1409</v>
      </c>
      <c r="C1548" t="s">
        <v>6425</v>
      </c>
      <c r="D1548" t="s">
        <v>6426</v>
      </c>
      <c r="E1548" t="s">
        <v>6427</v>
      </c>
      <c r="F1548" t="s">
        <v>6428</v>
      </c>
      <c r="G1548">
        <v>1</v>
      </c>
      <c r="H1548">
        <v>1</v>
      </c>
      <c r="I1548" t="s">
        <v>6429</v>
      </c>
      <c r="J1548" t="s">
        <v>17</v>
      </c>
      <c r="K1548">
        <v>1</v>
      </c>
      <c r="L1548">
        <v>0</v>
      </c>
      <c r="M1548">
        <v>0</v>
      </c>
    </row>
    <row r="1549" spans="1:13" x14ac:dyDescent="0.3">
      <c r="A1549" s="1">
        <v>1560</v>
      </c>
      <c r="B1549">
        <v>1560</v>
      </c>
      <c r="C1549" t="s">
        <v>7085</v>
      </c>
      <c r="D1549" t="s">
        <v>7086</v>
      </c>
      <c r="E1549" t="s">
        <v>7087</v>
      </c>
      <c r="F1549" t="s">
        <v>7088</v>
      </c>
      <c r="G1549">
        <v>1</v>
      </c>
      <c r="H1549">
        <v>1</v>
      </c>
      <c r="I1549" t="s">
        <v>7089</v>
      </c>
      <c r="J1549" t="s">
        <v>17</v>
      </c>
      <c r="K1549">
        <v>1</v>
      </c>
      <c r="L1549">
        <v>0</v>
      </c>
      <c r="M1549">
        <v>1</v>
      </c>
    </row>
    <row r="1550" spans="1:13" x14ac:dyDescent="0.3">
      <c r="A1550" s="1">
        <v>952</v>
      </c>
      <c r="B1550">
        <v>952</v>
      </c>
      <c r="C1550" t="s">
        <v>4403</v>
      </c>
      <c r="D1550" t="s">
        <v>4404</v>
      </c>
      <c r="E1550" t="s">
        <v>4405</v>
      </c>
      <c r="F1550" t="s">
        <v>4406</v>
      </c>
      <c r="G1550">
        <v>1</v>
      </c>
      <c r="H1550">
        <v>1</v>
      </c>
      <c r="I1550" t="s">
        <v>4407</v>
      </c>
      <c r="J1550" t="s">
        <v>17</v>
      </c>
      <c r="K1550">
        <v>1</v>
      </c>
      <c r="L1550">
        <v>0</v>
      </c>
      <c r="M1550">
        <v>1</v>
      </c>
    </row>
    <row r="1551" spans="1:13" x14ac:dyDescent="0.3">
      <c r="A1551" s="1">
        <v>1166</v>
      </c>
      <c r="B1551">
        <v>1166</v>
      </c>
      <c r="C1551" t="s">
        <v>5354</v>
      </c>
      <c r="D1551" t="s">
        <v>5355</v>
      </c>
      <c r="E1551" t="s">
        <v>5356</v>
      </c>
      <c r="F1551" t="s">
        <v>5357</v>
      </c>
      <c r="G1551">
        <v>1</v>
      </c>
      <c r="H1551">
        <v>1</v>
      </c>
      <c r="I1551" t="s">
        <v>5358</v>
      </c>
      <c r="J1551" t="s">
        <v>17</v>
      </c>
      <c r="K1551">
        <v>1</v>
      </c>
      <c r="L1551">
        <v>0</v>
      </c>
      <c r="M1551">
        <v>0</v>
      </c>
    </row>
    <row r="1552" spans="1:13" x14ac:dyDescent="0.3">
      <c r="A1552" s="1">
        <v>1281</v>
      </c>
      <c r="B1552">
        <v>1281</v>
      </c>
      <c r="C1552" t="s">
        <v>5863</v>
      </c>
      <c r="D1552" t="s">
        <v>5864</v>
      </c>
      <c r="E1552" t="s">
        <v>5865</v>
      </c>
      <c r="F1552" t="s">
        <v>5866</v>
      </c>
      <c r="G1552">
        <v>1</v>
      </c>
      <c r="H1552">
        <v>1</v>
      </c>
      <c r="I1552" t="s">
        <v>5867</v>
      </c>
      <c r="J1552" t="s">
        <v>17</v>
      </c>
      <c r="K1552">
        <v>1</v>
      </c>
      <c r="L1552">
        <v>0</v>
      </c>
      <c r="M1552">
        <v>0</v>
      </c>
    </row>
    <row r="1553" spans="1:13" x14ac:dyDescent="0.3">
      <c r="A1553" s="1">
        <v>1715</v>
      </c>
      <c r="B1553">
        <v>1715</v>
      </c>
      <c r="C1553" t="s">
        <v>7750</v>
      </c>
      <c r="D1553" t="s">
        <v>7751</v>
      </c>
      <c r="E1553" t="s">
        <v>7752</v>
      </c>
      <c r="F1553" t="s">
        <v>7753</v>
      </c>
      <c r="G1553">
        <v>1</v>
      </c>
      <c r="H1553">
        <v>1</v>
      </c>
      <c r="I1553" t="s">
        <v>2198</v>
      </c>
      <c r="J1553" t="s">
        <v>17</v>
      </c>
      <c r="K1553">
        <v>1</v>
      </c>
      <c r="L1553">
        <v>0</v>
      </c>
      <c r="M1553">
        <v>0</v>
      </c>
    </row>
    <row r="1554" spans="1:13" x14ac:dyDescent="0.3">
      <c r="A1554" s="1">
        <v>477</v>
      </c>
      <c r="B1554">
        <v>477</v>
      </c>
      <c r="C1554" t="s">
        <v>2262</v>
      </c>
      <c r="D1554" t="s">
        <v>2263</v>
      </c>
      <c r="E1554" t="s">
        <v>2264</v>
      </c>
      <c r="F1554" t="s">
        <v>2265</v>
      </c>
      <c r="G1554">
        <v>1</v>
      </c>
      <c r="H1554">
        <v>1</v>
      </c>
      <c r="I1554" t="s">
        <v>2266</v>
      </c>
      <c r="J1554" t="s">
        <v>17</v>
      </c>
      <c r="K1554">
        <v>1</v>
      </c>
      <c r="L1554">
        <v>0</v>
      </c>
      <c r="M1554">
        <v>0</v>
      </c>
    </row>
    <row r="1555" spans="1:13" x14ac:dyDescent="0.3">
      <c r="A1555" s="1">
        <v>1646</v>
      </c>
      <c r="B1555">
        <v>1646</v>
      </c>
      <c r="C1555" t="s">
        <v>7451</v>
      </c>
      <c r="D1555" t="s">
        <v>7452</v>
      </c>
      <c r="E1555" t="s">
        <v>7453</v>
      </c>
      <c r="F1555" t="s">
        <v>7454</v>
      </c>
      <c r="G1555">
        <v>1</v>
      </c>
      <c r="H1555">
        <v>1</v>
      </c>
      <c r="I1555" t="s">
        <v>7455</v>
      </c>
      <c r="J1555" t="s">
        <v>17</v>
      </c>
      <c r="K1555">
        <v>1</v>
      </c>
      <c r="L1555">
        <v>0</v>
      </c>
      <c r="M1555">
        <v>0</v>
      </c>
    </row>
    <row r="1556" spans="1:13" x14ac:dyDescent="0.3">
      <c r="A1556" s="1">
        <v>1315</v>
      </c>
      <c r="B1556">
        <v>1315</v>
      </c>
      <c r="C1556" t="s">
        <v>6011</v>
      </c>
      <c r="D1556" t="s">
        <v>6012</v>
      </c>
      <c r="E1556" t="s">
        <v>6013</v>
      </c>
      <c r="F1556" t="s">
        <v>6014</v>
      </c>
      <c r="G1556">
        <v>1</v>
      </c>
      <c r="H1556">
        <v>1</v>
      </c>
      <c r="I1556" t="s">
        <v>6015</v>
      </c>
      <c r="J1556" t="s">
        <v>17</v>
      </c>
      <c r="K1556">
        <v>1</v>
      </c>
      <c r="L1556">
        <v>0</v>
      </c>
      <c r="M1556">
        <v>0</v>
      </c>
    </row>
    <row r="1557" spans="1:13" x14ac:dyDescent="0.3">
      <c r="A1557" s="1">
        <v>267</v>
      </c>
      <c r="B1557">
        <v>267</v>
      </c>
      <c r="C1557" t="s">
        <v>1284</v>
      </c>
      <c r="D1557" t="s">
        <v>1285</v>
      </c>
      <c r="E1557" t="s">
        <v>1286</v>
      </c>
      <c r="F1557" t="s">
        <v>1287</v>
      </c>
      <c r="G1557">
        <v>1</v>
      </c>
      <c r="H1557">
        <v>1</v>
      </c>
      <c r="I1557" t="s">
        <v>1288</v>
      </c>
      <c r="J1557" t="s">
        <v>17</v>
      </c>
      <c r="K1557">
        <v>1</v>
      </c>
      <c r="L1557">
        <v>0</v>
      </c>
      <c r="M1557">
        <v>0</v>
      </c>
    </row>
    <row r="1558" spans="1:13" x14ac:dyDescent="0.3">
      <c r="A1558" s="1">
        <v>49</v>
      </c>
      <c r="B1558">
        <v>49</v>
      </c>
      <c r="C1558" t="s">
        <v>252</v>
      </c>
      <c r="D1558" t="s">
        <v>253</v>
      </c>
      <c r="E1558" t="s">
        <v>254</v>
      </c>
      <c r="F1558" t="s">
        <v>255</v>
      </c>
      <c r="G1558">
        <v>1</v>
      </c>
      <c r="H1558">
        <v>1</v>
      </c>
      <c r="I1558" t="s">
        <v>256</v>
      </c>
      <c r="J1558" t="s">
        <v>17</v>
      </c>
      <c r="K1558">
        <v>1</v>
      </c>
      <c r="L1558">
        <v>0</v>
      </c>
      <c r="M1558">
        <v>0</v>
      </c>
    </row>
    <row r="1559" spans="1:13" x14ac:dyDescent="0.3">
      <c r="A1559" s="1">
        <v>1499</v>
      </c>
      <c r="B1559">
        <v>1499</v>
      </c>
      <c r="C1559" t="s">
        <v>6819</v>
      </c>
      <c r="D1559" t="s">
        <v>6820</v>
      </c>
      <c r="E1559" t="s">
        <v>6821</v>
      </c>
      <c r="F1559" t="s">
        <v>6822</v>
      </c>
      <c r="G1559">
        <v>1</v>
      </c>
      <c r="H1559">
        <v>1</v>
      </c>
      <c r="I1559" t="s">
        <v>6823</v>
      </c>
      <c r="J1559" t="s">
        <v>17</v>
      </c>
      <c r="K1559">
        <v>1</v>
      </c>
      <c r="L1559">
        <v>0</v>
      </c>
      <c r="M1559">
        <v>0</v>
      </c>
    </row>
    <row r="1560" spans="1:13" x14ac:dyDescent="0.3">
      <c r="A1560" s="1">
        <v>846</v>
      </c>
      <c r="B1560">
        <v>846</v>
      </c>
      <c r="C1560" t="s">
        <v>3930</v>
      </c>
      <c r="D1560" t="s">
        <v>3931</v>
      </c>
      <c r="E1560" t="s">
        <v>3932</v>
      </c>
      <c r="F1560" t="s">
        <v>3933</v>
      </c>
      <c r="G1560">
        <v>1</v>
      </c>
      <c r="H1560">
        <v>1</v>
      </c>
      <c r="I1560" t="s">
        <v>3934</v>
      </c>
      <c r="J1560" t="s">
        <v>17</v>
      </c>
      <c r="K1560">
        <v>1</v>
      </c>
      <c r="L1560">
        <v>0</v>
      </c>
      <c r="M1560">
        <v>0</v>
      </c>
    </row>
    <row r="1561" spans="1:13" x14ac:dyDescent="0.3">
      <c r="A1561" s="1">
        <v>816</v>
      </c>
      <c r="B1561">
        <v>816</v>
      </c>
      <c r="C1561" t="s">
        <v>3798</v>
      </c>
      <c r="D1561" t="s">
        <v>3799</v>
      </c>
      <c r="E1561" t="s">
        <v>3800</v>
      </c>
      <c r="F1561" t="s">
        <v>3801</v>
      </c>
      <c r="G1561">
        <v>1</v>
      </c>
      <c r="H1561">
        <v>1</v>
      </c>
      <c r="I1561" t="s">
        <v>3802</v>
      </c>
      <c r="J1561" t="s">
        <v>17</v>
      </c>
      <c r="K1561">
        <v>1</v>
      </c>
      <c r="L1561">
        <v>0</v>
      </c>
      <c r="M1561">
        <v>0</v>
      </c>
    </row>
    <row r="1562" spans="1:13" x14ac:dyDescent="0.3">
      <c r="A1562" s="1">
        <v>395</v>
      </c>
      <c r="B1562">
        <v>395</v>
      </c>
      <c r="C1562" t="s">
        <v>1884</v>
      </c>
      <c r="D1562" t="s">
        <v>1885</v>
      </c>
      <c r="E1562" t="s">
        <v>1886</v>
      </c>
      <c r="F1562" t="s">
        <v>1887</v>
      </c>
      <c r="G1562">
        <v>1</v>
      </c>
      <c r="H1562">
        <v>1</v>
      </c>
      <c r="I1562" t="s">
        <v>1888</v>
      </c>
      <c r="J1562" t="s">
        <v>17</v>
      </c>
      <c r="K1562">
        <v>1</v>
      </c>
      <c r="L1562">
        <v>0</v>
      </c>
      <c r="M1562">
        <v>0</v>
      </c>
    </row>
    <row r="1563" spans="1:13" x14ac:dyDescent="0.3">
      <c r="A1563" s="1">
        <v>622</v>
      </c>
      <c r="B1563">
        <v>622</v>
      </c>
      <c r="C1563" t="s">
        <v>2920</v>
      </c>
      <c r="D1563" t="s">
        <v>2921</v>
      </c>
      <c r="E1563" t="s">
        <v>2922</v>
      </c>
      <c r="F1563" t="s">
        <v>2923</v>
      </c>
      <c r="G1563">
        <v>1</v>
      </c>
      <c r="H1563">
        <v>1</v>
      </c>
      <c r="I1563" t="s">
        <v>2441</v>
      </c>
      <c r="J1563" t="s">
        <v>17</v>
      </c>
      <c r="K1563">
        <v>1</v>
      </c>
      <c r="L1563">
        <v>0</v>
      </c>
      <c r="M1563">
        <v>0</v>
      </c>
    </row>
    <row r="1564" spans="1:13" x14ac:dyDescent="0.3">
      <c r="A1564" s="1">
        <v>1054</v>
      </c>
      <c r="B1564">
        <v>1054</v>
      </c>
      <c r="C1564" t="s">
        <v>4854</v>
      </c>
      <c r="D1564" t="s">
        <v>4855</v>
      </c>
      <c r="E1564" t="s">
        <v>4856</v>
      </c>
      <c r="F1564" t="s">
        <v>4857</v>
      </c>
      <c r="G1564">
        <v>1</v>
      </c>
      <c r="H1564">
        <v>1</v>
      </c>
      <c r="I1564" t="s">
        <v>4858</v>
      </c>
      <c r="J1564" t="s">
        <v>17</v>
      </c>
      <c r="K1564">
        <v>1</v>
      </c>
      <c r="L1564">
        <v>0</v>
      </c>
      <c r="M1564">
        <v>0</v>
      </c>
    </row>
    <row r="1565" spans="1:13" x14ac:dyDescent="0.3">
      <c r="A1565" s="1">
        <v>414</v>
      </c>
      <c r="B1565">
        <v>414</v>
      </c>
      <c r="C1565" t="s">
        <v>1976</v>
      </c>
      <c r="D1565" t="s">
        <v>1977</v>
      </c>
      <c r="E1565" t="s">
        <v>1978</v>
      </c>
      <c r="F1565" t="s">
        <v>1979</v>
      </c>
      <c r="G1565">
        <v>1</v>
      </c>
      <c r="H1565">
        <v>1</v>
      </c>
      <c r="I1565" t="s">
        <v>1980</v>
      </c>
      <c r="J1565" t="s">
        <v>17</v>
      </c>
      <c r="K1565">
        <v>1</v>
      </c>
      <c r="L1565">
        <v>0</v>
      </c>
      <c r="M1565">
        <v>0</v>
      </c>
    </row>
    <row r="1566" spans="1:13" x14ac:dyDescent="0.3">
      <c r="A1566" s="1">
        <v>362</v>
      </c>
      <c r="B1566">
        <v>362</v>
      </c>
      <c r="C1566" t="s">
        <v>1728</v>
      </c>
      <c r="D1566" t="s">
        <v>1729</v>
      </c>
      <c r="E1566" t="s">
        <v>1730</v>
      </c>
      <c r="F1566" t="s">
        <v>1731</v>
      </c>
      <c r="G1566">
        <v>1</v>
      </c>
      <c r="H1566">
        <v>1</v>
      </c>
      <c r="I1566" t="s">
        <v>1732</v>
      </c>
      <c r="J1566" t="s">
        <v>17</v>
      </c>
      <c r="K1566">
        <v>1</v>
      </c>
      <c r="L1566">
        <v>0</v>
      </c>
      <c r="M1566">
        <v>0</v>
      </c>
    </row>
    <row r="1567" spans="1:13" x14ac:dyDescent="0.3">
      <c r="A1567" s="1">
        <v>1778</v>
      </c>
      <c r="B1567">
        <v>1778</v>
      </c>
      <c r="C1567" t="s">
        <v>8023</v>
      </c>
      <c r="D1567" t="s">
        <v>8024</v>
      </c>
      <c r="E1567" t="s">
        <v>8025</v>
      </c>
      <c r="F1567" t="s">
        <v>8026</v>
      </c>
      <c r="G1567">
        <v>1</v>
      </c>
      <c r="H1567">
        <v>1</v>
      </c>
      <c r="I1567" t="s">
        <v>4412</v>
      </c>
      <c r="J1567" t="s">
        <v>17</v>
      </c>
      <c r="K1567">
        <v>1</v>
      </c>
      <c r="L1567">
        <v>0</v>
      </c>
      <c r="M1567">
        <v>1</v>
      </c>
    </row>
    <row r="1568" spans="1:13" x14ac:dyDescent="0.3">
      <c r="A1568" s="1">
        <v>1529</v>
      </c>
      <c r="B1568">
        <v>1529</v>
      </c>
      <c r="C1568" t="s">
        <v>6950</v>
      </c>
      <c r="D1568" t="s">
        <v>6951</v>
      </c>
      <c r="E1568" t="s">
        <v>6952</v>
      </c>
      <c r="F1568" t="s">
        <v>6953</v>
      </c>
      <c r="G1568">
        <v>1</v>
      </c>
      <c r="H1568">
        <v>1</v>
      </c>
      <c r="I1568" t="s">
        <v>6954</v>
      </c>
      <c r="J1568" t="s">
        <v>17</v>
      </c>
      <c r="K1568">
        <v>1</v>
      </c>
      <c r="L1568">
        <v>0</v>
      </c>
      <c r="M1568">
        <v>0</v>
      </c>
    </row>
    <row r="1569" spans="1:13" x14ac:dyDescent="0.3">
      <c r="A1569" s="1">
        <v>254</v>
      </c>
      <c r="B1569">
        <v>254</v>
      </c>
      <c r="C1569" t="s">
        <v>1222</v>
      </c>
      <c r="D1569" t="s">
        <v>1223</v>
      </c>
      <c r="E1569" t="s">
        <v>1224</v>
      </c>
      <c r="F1569" t="s">
        <v>1225</v>
      </c>
      <c r="G1569">
        <v>1</v>
      </c>
      <c r="H1569">
        <v>1</v>
      </c>
      <c r="I1569" t="s">
        <v>1226</v>
      </c>
      <c r="J1569" t="s">
        <v>17</v>
      </c>
      <c r="K1569">
        <v>1</v>
      </c>
      <c r="L1569">
        <v>0</v>
      </c>
      <c r="M1569">
        <v>0</v>
      </c>
    </row>
    <row r="1570" spans="1:13" x14ac:dyDescent="0.3">
      <c r="A1570" s="1">
        <v>555</v>
      </c>
      <c r="B1570">
        <v>555</v>
      </c>
      <c r="C1570" t="s">
        <v>2615</v>
      </c>
      <c r="D1570" t="s">
        <v>2616</v>
      </c>
      <c r="E1570" t="s">
        <v>2617</v>
      </c>
      <c r="F1570" t="s">
        <v>2618</v>
      </c>
      <c r="G1570">
        <v>1</v>
      </c>
      <c r="H1570">
        <v>1</v>
      </c>
      <c r="I1570" t="s">
        <v>2619</v>
      </c>
      <c r="J1570" t="s">
        <v>17</v>
      </c>
      <c r="K1570">
        <v>1</v>
      </c>
      <c r="L1570">
        <v>0</v>
      </c>
      <c r="M1570">
        <v>0</v>
      </c>
    </row>
    <row r="1571" spans="1:13" x14ac:dyDescent="0.3">
      <c r="A1571" s="1">
        <v>209</v>
      </c>
      <c r="B1571">
        <v>209</v>
      </c>
      <c r="C1571" t="s">
        <v>1011</v>
      </c>
      <c r="D1571" t="s">
        <v>1012</v>
      </c>
      <c r="E1571" t="s">
        <v>1013</v>
      </c>
      <c r="F1571" t="s">
        <v>1014</v>
      </c>
      <c r="G1571">
        <v>1</v>
      </c>
      <c r="H1571">
        <v>1</v>
      </c>
      <c r="I1571" t="s">
        <v>1015</v>
      </c>
      <c r="J1571" t="s">
        <v>17</v>
      </c>
      <c r="K1571">
        <v>1</v>
      </c>
      <c r="L1571">
        <v>0</v>
      </c>
      <c r="M1571">
        <v>1</v>
      </c>
    </row>
    <row r="1572" spans="1:13" x14ac:dyDescent="0.3">
      <c r="A1572" s="1">
        <v>590</v>
      </c>
      <c r="B1572">
        <v>590</v>
      </c>
      <c r="C1572" t="s">
        <v>2776</v>
      </c>
      <c r="D1572" t="s">
        <v>2777</v>
      </c>
      <c r="E1572" t="s">
        <v>2778</v>
      </c>
      <c r="F1572" t="s">
        <v>2779</v>
      </c>
      <c r="G1572">
        <v>1</v>
      </c>
      <c r="H1572">
        <v>1</v>
      </c>
      <c r="I1572" t="s">
        <v>1015</v>
      </c>
      <c r="J1572" t="s">
        <v>17</v>
      </c>
      <c r="K1572">
        <v>1</v>
      </c>
      <c r="L1572">
        <v>0</v>
      </c>
      <c r="M1572">
        <v>0</v>
      </c>
    </row>
    <row r="1573" spans="1:13" x14ac:dyDescent="0.3">
      <c r="A1573" s="1">
        <v>608</v>
      </c>
      <c r="B1573">
        <v>608</v>
      </c>
      <c r="C1573" t="s">
        <v>2855</v>
      </c>
      <c r="D1573" t="s">
        <v>2856</v>
      </c>
      <c r="E1573" t="s">
        <v>2857</v>
      </c>
      <c r="F1573" t="s">
        <v>2858</v>
      </c>
      <c r="G1573">
        <v>1</v>
      </c>
      <c r="H1573">
        <v>1</v>
      </c>
      <c r="I1573" t="s">
        <v>1015</v>
      </c>
      <c r="J1573" t="s">
        <v>17</v>
      </c>
      <c r="K1573">
        <v>1</v>
      </c>
      <c r="L1573">
        <v>0</v>
      </c>
      <c r="M1573">
        <v>0</v>
      </c>
    </row>
    <row r="1574" spans="1:13" x14ac:dyDescent="0.3">
      <c r="A1574" s="1">
        <v>936</v>
      </c>
      <c r="B1574">
        <v>936</v>
      </c>
      <c r="C1574" t="s">
        <v>4334</v>
      </c>
      <c r="D1574" t="s">
        <v>4335</v>
      </c>
      <c r="E1574" t="s">
        <v>4336</v>
      </c>
      <c r="F1574" t="s">
        <v>4337</v>
      </c>
      <c r="G1574">
        <v>1</v>
      </c>
      <c r="H1574">
        <v>1</v>
      </c>
      <c r="I1574" t="s">
        <v>1015</v>
      </c>
      <c r="J1574" t="s">
        <v>17</v>
      </c>
      <c r="K1574">
        <v>1</v>
      </c>
      <c r="L1574">
        <v>0</v>
      </c>
      <c r="M1574">
        <v>0</v>
      </c>
    </row>
    <row r="1575" spans="1:13" x14ac:dyDescent="0.3">
      <c r="A1575" s="1">
        <v>595</v>
      </c>
      <c r="B1575">
        <v>595</v>
      </c>
      <c r="C1575" t="s">
        <v>2798</v>
      </c>
      <c r="D1575" t="s">
        <v>2799</v>
      </c>
      <c r="E1575" t="s">
        <v>2800</v>
      </c>
      <c r="F1575" t="s">
        <v>2801</v>
      </c>
      <c r="G1575">
        <v>1</v>
      </c>
      <c r="H1575">
        <v>1</v>
      </c>
      <c r="I1575" t="s">
        <v>2802</v>
      </c>
      <c r="J1575" t="s">
        <v>17</v>
      </c>
      <c r="K1575">
        <v>1</v>
      </c>
      <c r="L1575">
        <v>0</v>
      </c>
      <c r="M1575">
        <v>0</v>
      </c>
    </row>
    <row r="1576" spans="1:13" x14ac:dyDescent="0.3">
      <c r="A1576" s="1">
        <v>995</v>
      </c>
      <c r="B1576">
        <v>995</v>
      </c>
      <c r="C1576" t="s">
        <v>4592</v>
      </c>
      <c r="D1576" t="s">
        <v>4593</v>
      </c>
      <c r="E1576" t="s">
        <v>4594</v>
      </c>
      <c r="F1576" t="s">
        <v>4595</v>
      </c>
      <c r="G1576">
        <v>1</v>
      </c>
      <c r="H1576">
        <v>1</v>
      </c>
      <c r="I1576" t="s">
        <v>4596</v>
      </c>
      <c r="J1576" t="s">
        <v>17</v>
      </c>
      <c r="K1576">
        <v>1</v>
      </c>
      <c r="L1576">
        <v>0</v>
      </c>
      <c r="M1576">
        <v>0</v>
      </c>
    </row>
    <row r="1577" spans="1:13" x14ac:dyDescent="0.3">
      <c r="A1577" s="1">
        <v>1742</v>
      </c>
      <c r="B1577">
        <v>1742</v>
      </c>
      <c r="C1577" t="s">
        <v>7864</v>
      </c>
      <c r="D1577" t="s">
        <v>7865</v>
      </c>
      <c r="E1577" t="s">
        <v>7866</v>
      </c>
      <c r="F1577" t="s">
        <v>7867</v>
      </c>
      <c r="G1577">
        <v>1</v>
      </c>
      <c r="H1577">
        <v>1</v>
      </c>
      <c r="I1577" t="s">
        <v>7868</v>
      </c>
      <c r="J1577" t="s">
        <v>17</v>
      </c>
      <c r="K1577">
        <v>1</v>
      </c>
      <c r="L1577">
        <v>0</v>
      </c>
      <c r="M1577">
        <v>0</v>
      </c>
    </row>
    <row r="1578" spans="1:13" x14ac:dyDescent="0.3">
      <c r="A1578" s="1">
        <v>232</v>
      </c>
      <c r="B1578">
        <v>232</v>
      </c>
      <c r="C1578" t="s">
        <v>1118</v>
      </c>
      <c r="D1578" t="s">
        <v>1119</v>
      </c>
      <c r="E1578" t="s">
        <v>1120</v>
      </c>
      <c r="F1578" t="s">
        <v>1121</v>
      </c>
      <c r="G1578">
        <v>1</v>
      </c>
      <c r="H1578">
        <v>1</v>
      </c>
      <c r="I1578" t="s">
        <v>1117</v>
      </c>
      <c r="J1578" t="s">
        <v>17</v>
      </c>
      <c r="K1578">
        <v>1</v>
      </c>
      <c r="L1578">
        <v>0</v>
      </c>
      <c r="M1578">
        <v>0</v>
      </c>
    </row>
    <row r="1579" spans="1:13" x14ac:dyDescent="0.3">
      <c r="A1579" s="1">
        <v>286</v>
      </c>
      <c r="B1579">
        <v>286</v>
      </c>
      <c r="C1579" t="s">
        <v>1374</v>
      </c>
      <c r="D1579" t="s">
        <v>1375</v>
      </c>
      <c r="E1579" t="s">
        <v>1376</v>
      </c>
      <c r="F1579" t="s">
        <v>1377</v>
      </c>
      <c r="G1579">
        <v>1</v>
      </c>
      <c r="H1579">
        <v>1</v>
      </c>
      <c r="I1579" t="s">
        <v>1378</v>
      </c>
      <c r="J1579" t="s">
        <v>17</v>
      </c>
      <c r="K1579">
        <v>1</v>
      </c>
      <c r="L1579">
        <v>0</v>
      </c>
      <c r="M1579">
        <v>0</v>
      </c>
    </row>
    <row r="1580" spans="1:13" x14ac:dyDescent="0.3">
      <c r="A1580" s="1">
        <v>1276</v>
      </c>
      <c r="B1580">
        <v>1276</v>
      </c>
      <c r="C1580" t="s">
        <v>5840</v>
      </c>
      <c r="D1580" t="s">
        <v>5841</v>
      </c>
      <c r="E1580" t="s">
        <v>5842</v>
      </c>
      <c r="F1580" t="s">
        <v>5843</v>
      </c>
      <c r="G1580">
        <v>1</v>
      </c>
      <c r="H1580">
        <v>1</v>
      </c>
      <c r="I1580" t="s">
        <v>5844</v>
      </c>
      <c r="J1580" t="s">
        <v>17</v>
      </c>
      <c r="K1580">
        <v>1</v>
      </c>
      <c r="L1580">
        <v>0</v>
      </c>
      <c r="M1580">
        <v>1</v>
      </c>
    </row>
    <row r="1581" spans="1:13" x14ac:dyDescent="0.3">
      <c r="A1581" s="1">
        <v>45</v>
      </c>
      <c r="B1581">
        <v>45</v>
      </c>
      <c r="C1581" t="s">
        <v>232</v>
      </c>
      <c r="D1581" t="s">
        <v>233</v>
      </c>
      <c r="E1581" t="s">
        <v>234</v>
      </c>
      <c r="F1581" t="s">
        <v>235</v>
      </c>
      <c r="G1581">
        <v>1</v>
      </c>
      <c r="H1581">
        <v>1</v>
      </c>
      <c r="I1581" t="s">
        <v>236</v>
      </c>
      <c r="J1581" t="s">
        <v>17</v>
      </c>
      <c r="K1581">
        <v>1</v>
      </c>
      <c r="L1581">
        <v>0</v>
      </c>
      <c r="M1581">
        <v>0</v>
      </c>
    </row>
    <row r="1582" spans="1:13" x14ac:dyDescent="0.3">
      <c r="A1582" s="1">
        <v>1307</v>
      </c>
      <c r="B1582">
        <v>1307</v>
      </c>
      <c r="C1582" t="s">
        <v>5977</v>
      </c>
      <c r="D1582" t="s">
        <v>5978</v>
      </c>
      <c r="E1582" t="s">
        <v>5979</v>
      </c>
      <c r="F1582" t="s">
        <v>5980</v>
      </c>
      <c r="G1582">
        <v>1</v>
      </c>
      <c r="H1582">
        <v>1</v>
      </c>
      <c r="I1582" t="s">
        <v>5981</v>
      </c>
      <c r="J1582" t="s">
        <v>17</v>
      </c>
      <c r="K1582">
        <v>1</v>
      </c>
      <c r="L1582">
        <v>0</v>
      </c>
      <c r="M1582">
        <v>0</v>
      </c>
    </row>
    <row r="1583" spans="1:13" x14ac:dyDescent="0.3">
      <c r="A1583" s="1">
        <v>1812</v>
      </c>
      <c r="B1583">
        <v>1812</v>
      </c>
      <c r="C1583" t="s">
        <v>8168</v>
      </c>
      <c r="D1583" t="s">
        <v>8169</v>
      </c>
      <c r="E1583" t="s">
        <v>8170</v>
      </c>
      <c r="F1583" t="s">
        <v>8171</v>
      </c>
      <c r="G1583">
        <v>1</v>
      </c>
      <c r="H1583">
        <v>1</v>
      </c>
      <c r="I1583" t="s">
        <v>8172</v>
      </c>
      <c r="J1583" t="s">
        <v>17</v>
      </c>
      <c r="K1583">
        <v>1</v>
      </c>
      <c r="L1583">
        <v>0</v>
      </c>
      <c r="M1583">
        <v>0</v>
      </c>
    </row>
    <row r="1584" spans="1:13" x14ac:dyDescent="0.3">
      <c r="A1584" s="1">
        <v>404</v>
      </c>
      <c r="B1584">
        <v>404</v>
      </c>
      <c r="C1584" t="s">
        <v>1926</v>
      </c>
      <c r="D1584" t="s">
        <v>1927</v>
      </c>
      <c r="E1584" t="s">
        <v>1928</v>
      </c>
      <c r="F1584" t="s">
        <v>1929</v>
      </c>
      <c r="G1584">
        <v>1</v>
      </c>
      <c r="H1584">
        <v>1</v>
      </c>
      <c r="I1584" t="s">
        <v>1930</v>
      </c>
      <c r="J1584" t="s">
        <v>17</v>
      </c>
      <c r="K1584">
        <v>1</v>
      </c>
      <c r="L1584">
        <v>0</v>
      </c>
      <c r="M1584">
        <v>0</v>
      </c>
    </row>
    <row r="1585" spans="1:13" x14ac:dyDescent="0.3">
      <c r="A1585" s="1">
        <v>1051</v>
      </c>
      <c r="B1585">
        <v>1051</v>
      </c>
      <c r="C1585" t="s">
        <v>4840</v>
      </c>
      <c r="D1585" t="s">
        <v>4841</v>
      </c>
      <c r="E1585" t="s">
        <v>4842</v>
      </c>
      <c r="F1585" t="s">
        <v>4843</v>
      </c>
      <c r="G1585">
        <v>1</v>
      </c>
      <c r="H1585">
        <v>1</v>
      </c>
      <c r="I1585" t="s">
        <v>4844</v>
      </c>
      <c r="J1585" t="s">
        <v>17</v>
      </c>
      <c r="K1585">
        <v>1</v>
      </c>
      <c r="L1585">
        <v>0</v>
      </c>
      <c r="M1585">
        <v>0</v>
      </c>
    </row>
    <row r="1586" spans="1:13" x14ac:dyDescent="0.3">
      <c r="A1586" s="1">
        <v>1835</v>
      </c>
      <c r="B1586">
        <v>1835</v>
      </c>
      <c r="C1586" t="s">
        <v>8268</v>
      </c>
      <c r="D1586" t="s">
        <v>8269</v>
      </c>
      <c r="E1586" t="s">
        <v>8270</v>
      </c>
      <c r="F1586" t="s">
        <v>8271</v>
      </c>
      <c r="G1586">
        <v>1</v>
      </c>
      <c r="H1586">
        <v>1</v>
      </c>
      <c r="I1586" t="s">
        <v>8272</v>
      </c>
      <c r="J1586" t="s">
        <v>17</v>
      </c>
      <c r="K1586">
        <v>1</v>
      </c>
      <c r="L1586">
        <v>0</v>
      </c>
      <c r="M1586">
        <v>0</v>
      </c>
    </row>
    <row r="1587" spans="1:13" x14ac:dyDescent="0.3">
      <c r="A1587" s="1">
        <v>692</v>
      </c>
      <c r="B1587">
        <v>692</v>
      </c>
      <c r="C1587" t="s">
        <v>3243</v>
      </c>
      <c r="D1587" t="s">
        <v>3244</v>
      </c>
      <c r="E1587" t="s">
        <v>3245</v>
      </c>
      <c r="F1587" t="s">
        <v>3246</v>
      </c>
      <c r="G1587">
        <v>1</v>
      </c>
      <c r="H1587">
        <v>1</v>
      </c>
      <c r="I1587" t="s">
        <v>1868</v>
      </c>
      <c r="J1587" t="s">
        <v>17</v>
      </c>
      <c r="K1587">
        <v>1</v>
      </c>
      <c r="L1587">
        <v>0</v>
      </c>
      <c r="M1587">
        <v>0</v>
      </c>
    </row>
    <row r="1588" spans="1:13" x14ac:dyDescent="0.3">
      <c r="A1588" s="1">
        <v>1014</v>
      </c>
      <c r="B1588">
        <v>1014</v>
      </c>
      <c r="C1588" t="s">
        <v>4674</v>
      </c>
      <c r="D1588" t="s">
        <v>4675</v>
      </c>
      <c r="E1588" t="s">
        <v>4676</v>
      </c>
      <c r="F1588" t="s">
        <v>4677</v>
      </c>
      <c r="G1588">
        <v>1</v>
      </c>
      <c r="H1588">
        <v>1</v>
      </c>
      <c r="I1588" t="s">
        <v>1868</v>
      </c>
      <c r="J1588" t="s">
        <v>17</v>
      </c>
      <c r="K1588">
        <v>1</v>
      </c>
      <c r="L1588">
        <v>0</v>
      </c>
      <c r="M1588">
        <v>1</v>
      </c>
    </row>
    <row r="1589" spans="1:13" x14ac:dyDescent="0.3">
      <c r="A1589" s="1">
        <v>668</v>
      </c>
      <c r="B1589">
        <v>668</v>
      </c>
      <c r="C1589" t="s">
        <v>3133</v>
      </c>
      <c r="D1589" t="s">
        <v>3134</v>
      </c>
      <c r="E1589" t="s">
        <v>3135</v>
      </c>
      <c r="F1589" t="s">
        <v>3136</v>
      </c>
      <c r="G1589">
        <v>1</v>
      </c>
      <c r="H1589">
        <v>1</v>
      </c>
      <c r="I1589" t="s">
        <v>3137</v>
      </c>
      <c r="J1589" t="s">
        <v>17</v>
      </c>
      <c r="K1589">
        <v>1</v>
      </c>
      <c r="L1589">
        <v>0</v>
      </c>
      <c r="M1589">
        <v>0</v>
      </c>
    </row>
    <row r="1590" spans="1:13" x14ac:dyDescent="0.3">
      <c r="A1590" s="1">
        <v>852</v>
      </c>
      <c r="B1590">
        <v>852</v>
      </c>
      <c r="C1590" t="s">
        <v>3958</v>
      </c>
      <c r="D1590" t="s">
        <v>3959</v>
      </c>
      <c r="E1590" t="s">
        <v>3960</v>
      </c>
      <c r="F1590" t="s">
        <v>3961</v>
      </c>
      <c r="G1590">
        <v>1</v>
      </c>
      <c r="H1590">
        <v>1</v>
      </c>
      <c r="I1590" t="s">
        <v>3962</v>
      </c>
      <c r="J1590" t="s">
        <v>17</v>
      </c>
      <c r="K1590">
        <v>1</v>
      </c>
      <c r="L1590">
        <v>0</v>
      </c>
      <c r="M1590">
        <v>0</v>
      </c>
    </row>
    <row r="1591" spans="1:13" x14ac:dyDescent="0.3">
      <c r="A1591" s="1">
        <v>1077</v>
      </c>
      <c r="B1591">
        <v>1077</v>
      </c>
      <c r="C1591" t="s">
        <v>4958</v>
      </c>
      <c r="D1591" t="s">
        <v>4959</v>
      </c>
      <c r="E1591" t="s">
        <v>4960</v>
      </c>
      <c r="F1591" t="s">
        <v>4961</v>
      </c>
      <c r="G1591">
        <v>1</v>
      </c>
      <c r="H1591">
        <v>1</v>
      </c>
      <c r="I1591" t="s">
        <v>4962</v>
      </c>
      <c r="J1591" t="s">
        <v>17</v>
      </c>
      <c r="K1591">
        <v>1</v>
      </c>
      <c r="L1591">
        <v>0</v>
      </c>
      <c r="M1591">
        <v>0</v>
      </c>
    </row>
    <row r="1592" spans="1:13" x14ac:dyDescent="0.3">
      <c r="A1592" s="1">
        <v>1905</v>
      </c>
      <c r="B1592">
        <v>1905</v>
      </c>
      <c r="C1592" t="s">
        <v>8577</v>
      </c>
      <c r="D1592" t="s">
        <v>8578</v>
      </c>
      <c r="E1592" t="s">
        <v>8579</v>
      </c>
      <c r="F1592" t="s">
        <v>8580</v>
      </c>
      <c r="G1592">
        <v>1</v>
      </c>
      <c r="H1592">
        <v>1</v>
      </c>
      <c r="I1592" t="s">
        <v>8581</v>
      </c>
      <c r="J1592" t="s">
        <v>17</v>
      </c>
      <c r="K1592">
        <v>1</v>
      </c>
      <c r="L1592">
        <v>0</v>
      </c>
      <c r="M1592">
        <v>0</v>
      </c>
    </row>
    <row r="1593" spans="1:13" x14ac:dyDescent="0.3">
      <c r="A1593" s="1">
        <v>40</v>
      </c>
      <c r="B1593">
        <v>40</v>
      </c>
      <c r="C1593" t="s">
        <v>207</v>
      </c>
      <c r="D1593" t="s">
        <v>208</v>
      </c>
      <c r="E1593" t="s">
        <v>209</v>
      </c>
      <c r="F1593" t="s">
        <v>210</v>
      </c>
      <c r="G1593">
        <v>1</v>
      </c>
      <c r="H1593">
        <v>1</v>
      </c>
      <c r="I1593" t="s">
        <v>211</v>
      </c>
      <c r="J1593" t="s">
        <v>17</v>
      </c>
      <c r="K1593">
        <v>1</v>
      </c>
      <c r="L1593">
        <v>0</v>
      </c>
      <c r="M1593">
        <v>0</v>
      </c>
    </row>
    <row r="1594" spans="1:13" x14ac:dyDescent="0.3">
      <c r="A1594" s="1">
        <v>6</v>
      </c>
      <c r="B1594">
        <v>6</v>
      </c>
      <c r="C1594" t="s">
        <v>43</v>
      </c>
      <c r="D1594" t="s">
        <v>44</v>
      </c>
      <c r="E1594" t="s">
        <v>45</v>
      </c>
      <c r="F1594" t="s">
        <v>46</v>
      </c>
      <c r="G1594">
        <v>1</v>
      </c>
      <c r="H1594">
        <v>1</v>
      </c>
      <c r="I1594" t="s">
        <v>47</v>
      </c>
      <c r="J1594" t="s">
        <v>17</v>
      </c>
      <c r="K1594">
        <v>1</v>
      </c>
      <c r="L1594">
        <v>0</v>
      </c>
      <c r="M1594">
        <v>0</v>
      </c>
    </row>
    <row r="1595" spans="1:13" x14ac:dyDescent="0.3">
      <c r="A1595" s="1">
        <v>437</v>
      </c>
      <c r="B1595">
        <v>437</v>
      </c>
      <c r="C1595" t="s">
        <v>2079</v>
      </c>
      <c r="D1595" t="s">
        <v>2080</v>
      </c>
      <c r="E1595" t="s">
        <v>2081</v>
      </c>
      <c r="F1595" t="s">
        <v>2082</v>
      </c>
      <c r="G1595">
        <v>1</v>
      </c>
      <c r="H1595">
        <v>1</v>
      </c>
      <c r="I1595" t="s">
        <v>2083</v>
      </c>
      <c r="J1595" t="s">
        <v>17</v>
      </c>
      <c r="K1595">
        <v>1</v>
      </c>
      <c r="L1595">
        <v>0</v>
      </c>
      <c r="M1595">
        <v>0</v>
      </c>
    </row>
    <row r="1596" spans="1:13" x14ac:dyDescent="0.3">
      <c r="A1596" s="1">
        <v>1875</v>
      </c>
      <c r="B1596">
        <v>1875</v>
      </c>
      <c r="C1596" t="s">
        <v>8449</v>
      </c>
      <c r="D1596" t="s">
        <v>8450</v>
      </c>
      <c r="E1596" t="s">
        <v>8451</v>
      </c>
      <c r="F1596" t="s">
        <v>8452</v>
      </c>
      <c r="G1596">
        <v>1</v>
      </c>
      <c r="H1596">
        <v>1</v>
      </c>
      <c r="I1596" t="s">
        <v>8453</v>
      </c>
      <c r="J1596" t="s">
        <v>17</v>
      </c>
      <c r="K1596">
        <v>1</v>
      </c>
      <c r="L1596">
        <v>0</v>
      </c>
      <c r="M1596">
        <v>0</v>
      </c>
    </row>
    <row r="1597" spans="1:13" x14ac:dyDescent="0.3">
      <c r="A1597" s="1">
        <v>1892</v>
      </c>
      <c r="B1597">
        <v>1892</v>
      </c>
      <c r="C1597" t="s">
        <v>8524</v>
      </c>
      <c r="D1597" t="s">
        <v>8525</v>
      </c>
      <c r="E1597" t="s">
        <v>8526</v>
      </c>
      <c r="F1597" t="s">
        <v>8527</v>
      </c>
      <c r="G1597">
        <v>1</v>
      </c>
      <c r="H1597">
        <v>1</v>
      </c>
      <c r="I1597" t="s">
        <v>8528</v>
      </c>
      <c r="J1597" t="s">
        <v>17</v>
      </c>
      <c r="K1597">
        <v>1</v>
      </c>
      <c r="L1597">
        <v>0</v>
      </c>
      <c r="M1597">
        <v>0</v>
      </c>
    </row>
    <row r="1598" spans="1:13" x14ac:dyDescent="0.3">
      <c r="A1598" s="1">
        <v>1085</v>
      </c>
      <c r="B1598">
        <v>1085</v>
      </c>
      <c r="C1598" t="s">
        <v>4994</v>
      </c>
      <c r="D1598" t="s">
        <v>4995</v>
      </c>
      <c r="E1598" t="s">
        <v>4996</v>
      </c>
      <c r="F1598" t="s">
        <v>4997</v>
      </c>
      <c r="G1598">
        <v>1</v>
      </c>
      <c r="H1598">
        <v>1</v>
      </c>
      <c r="I1598" t="s">
        <v>4998</v>
      </c>
      <c r="J1598" t="s">
        <v>17</v>
      </c>
      <c r="K1598">
        <v>1</v>
      </c>
      <c r="L1598">
        <v>0</v>
      </c>
      <c r="M1598">
        <v>0</v>
      </c>
    </row>
    <row r="1599" spans="1:13" x14ac:dyDescent="0.3">
      <c r="A1599" s="1">
        <v>1394</v>
      </c>
      <c r="B1599">
        <v>1394</v>
      </c>
      <c r="C1599" t="s">
        <v>6357</v>
      </c>
      <c r="D1599" t="s">
        <v>6358</v>
      </c>
      <c r="E1599" t="s">
        <v>6359</v>
      </c>
      <c r="F1599" t="s">
        <v>6360</v>
      </c>
      <c r="G1599">
        <v>1</v>
      </c>
      <c r="H1599">
        <v>1</v>
      </c>
      <c r="I1599" t="s">
        <v>6361</v>
      </c>
      <c r="J1599" t="s">
        <v>17</v>
      </c>
      <c r="K1599">
        <v>1</v>
      </c>
      <c r="L1599">
        <v>0</v>
      </c>
      <c r="M1599">
        <v>1</v>
      </c>
    </row>
    <row r="1600" spans="1:13" x14ac:dyDescent="0.3">
      <c r="A1600" s="1">
        <v>1123</v>
      </c>
      <c r="B1600">
        <v>1123</v>
      </c>
      <c r="C1600" t="s">
        <v>5164</v>
      </c>
      <c r="D1600" t="s">
        <v>5165</v>
      </c>
      <c r="E1600" t="s">
        <v>5166</v>
      </c>
      <c r="F1600" t="s">
        <v>5167</v>
      </c>
      <c r="G1600">
        <v>1</v>
      </c>
      <c r="H1600">
        <v>1</v>
      </c>
      <c r="I1600" t="s">
        <v>5168</v>
      </c>
      <c r="J1600" t="s">
        <v>17</v>
      </c>
      <c r="K1600">
        <v>1</v>
      </c>
      <c r="L1600">
        <v>0</v>
      </c>
      <c r="M1600">
        <v>0</v>
      </c>
    </row>
    <row r="1601" spans="1:13" x14ac:dyDescent="0.3">
      <c r="A1601" s="1">
        <v>92</v>
      </c>
      <c r="B1601">
        <v>92</v>
      </c>
      <c r="C1601" t="s">
        <v>459</v>
      </c>
      <c r="D1601" t="s">
        <v>460</v>
      </c>
      <c r="E1601" t="s">
        <v>461</v>
      </c>
      <c r="F1601" t="s">
        <v>462</v>
      </c>
      <c r="G1601">
        <v>1</v>
      </c>
      <c r="H1601">
        <v>1</v>
      </c>
      <c r="I1601" t="s">
        <v>463</v>
      </c>
      <c r="J1601" t="s">
        <v>17</v>
      </c>
      <c r="K1601">
        <v>1</v>
      </c>
      <c r="L1601">
        <v>0</v>
      </c>
      <c r="M1601">
        <v>0</v>
      </c>
    </row>
    <row r="1602" spans="1:13" x14ac:dyDescent="0.3">
      <c r="A1602" s="1">
        <v>86</v>
      </c>
      <c r="B1602">
        <v>86</v>
      </c>
      <c r="C1602" t="s">
        <v>430</v>
      </c>
      <c r="D1602" t="s">
        <v>431</v>
      </c>
      <c r="E1602" t="s">
        <v>432</v>
      </c>
      <c r="F1602" t="s">
        <v>433</v>
      </c>
      <c r="G1602">
        <v>1</v>
      </c>
      <c r="H1602">
        <v>1</v>
      </c>
      <c r="I1602" t="s">
        <v>434</v>
      </c>
      <c r="J1602" t="s">
        <v>17</v>
      </c>
      <c r="K1602">
        <v>1</v>
      </c>
      <c r="L1602">
        <v>0</v>
      </c>
      <c r="M1602">
        <v>0</v>
      </c>
    </row>
    <row r="1603" spans="1:13" x14ac:dyDescent="0.3">
      <c r="A1603" s="1">
        <v>677</v>
      </c>
      <c r="B1603">
        <v>677</v>
      </c>
      <c r="C1603" t="s">
        <v>3175</v>
      </c>
      <c r="D1603" t="s">
        <v>3176</v>
      </c>
      <c r="E1603" t="s">
        <v>3177</v>
      </c>
      <c r="F1603" t="s">
        <v>3178</v>
      </c>
      <c r="G1603">
        <v>1</v>
      </c>
      <c r="H1603">
        <v>1</v>
      </c>
      <c r="I1603" t="s">
        <v>3179</v>
      </c>
      <c r="J1603" t="s">
        <v>17</v>
      </c>
      <c r="K1603">
        <v>1</v>
      </c>
      <c r="L1603">
        <v>0</v>
      </c>
      <c r="M1603">
        <v>0</v>
      </c>
    </row>
    <row r="1604" spans="1:13" x14ac:dyDescent="0.3">
      <c r="A1604" s="1">
        <v>1377</v>
      </c>
      <c r="B1604">
        <v>1377</v>
      </c>
      <c r="C1604" t="s">
        <v>6283</v>
      </c>
      <c r="D1604" t="s">
        <v>6284</v>
      </c>
      <c r="E1604" t="s">
        <v>6285</v>
      </c>
      <c r="F1604" t="s">
        <v>6286</v>
      </c>
      <c r="G1604">
        <v>1</v>
      </c>
      <c r="H1604">
        <v>1</v>
      </c>
      <c r="I1604" t="s">
        <v>3179</v>
      </c>
      <c r="J1604" t="s">
        <v>17</v>
      </c>
      <c r="K1604">
        <v>1</v>
      </c>
      <c r="L1604">
        <v>0</v>
      </c>
      <c r="M1604">
        <v>0</v>
      </c>
    </row>
    <row r="1605" spans="1:13" x14ac:dyDescent="0.3">
      <c r="A1605" s="1">
        <v>1722</v>
      </c>
      <c r="B1605">
        <v>1722</v>
      </c>
      <c r="C1605" t="s">
        <v>7780</v>
      </c>
      <c r="D1605" t="s">
        <v>7781</v>
      </c>
      <c r="E1605" t="s">
        <v>7782</v>
      </c>
      <c r="F1605" t="s">
        <v>7783</v>
      </c>
      <c r="G1605">
        <v>1</v>
      </c>
      <c r="H1605">
        <v>1</v>
      </c>
      <c r="I1605" t="s">
        <v>7784</v>
      </c>
      <c r="J1605" t="s">
        <v>17</v>
      </c>
      <c r="K1605">
        <v>1</v>
      </c>
      <c r="L1605">
        <v>0</v>
      </c>
      <c r="M1605">
        <v>0</v>
      </c>
    </row>
    <row r="1606" spans="1:13" x14ac:dyDescent="0.3">
      <c r="A1606" s="1">
        <v>1326</v>
      </c>
      <c r="B1606">
        <v>1326</v>
      </c>
      <c r="C1606" t="s">
        <v>6060</v>
      </c>
      <c r="D1606" t="s">
        <v>6061</v>
      </c>
      <c r="E1606" t="s">
        <v>6062</v>
      </c>
      <c r="F1606" t="s">
        <v>6063</v>
      </c>
      <c r="G1606">
        <v>1</v>
      </c>
      <c r="H1606">
        <v>1</v>
      </c>
      <c r="I1606" t="s">
        <v>6064</v>
      </c>
      <c r="J1606" t="s">
        <v>17</v>
      </c>
      <c r="K1606">
        <v>1</v>
      </c>
      <c r="L1606">
        <v>0</v>
      </c>
      <c r="M1606">
        <v>0</v>
      </c>
    </row>
    <row r="1607" spans="1:13" x14ac:dyDescent="0.3">
      <c r="A1607" s="1">
        <v>1316</v>
      </c>
      <c r="B1607">
        <v>1316</v>
      </c>
      <c r="C1607" t="s">
        <v>6016</v>
      </c>
      <c r="D1607" t="s">
        <v>6017</v>
      </c>
      <c r="E1607" t="s">
        <v>6018</v>
      </c>
      <c r="F1607" t="s">
        <v>6019</v>
      </c>
      <c r="G1607">
        <v>1</v>
      </c>
      <c r="H1607">
        <v>1</v>
      </c>
      <c r="I1607" t="s">
        <v>6020</v>
      </c>
      <c r="J1607" t="s">
        <v>17</v>
      </c>
      <c r="K1607">
        <v>1</v>
      </c>
      <c r="L1607">
        <v>0</v>
      </c>
      <c r="M1607">
        <v>0</v>
      </c>
    </row>
    <row r="1608" spans="1:13" x14ac:dyDescent="0.3">
      <c r="A1608" s="1">
        <v>1330</v>
      </c>
      <c r="B1608">
        <v>1330</v>
      </c>
      <c r="C1608" t="s">
        <v>6077</v>
      </c>
      <c r="D1608" t="s">
        <v>6078</v>
      </c>
      <c r="E1608" t="s">
        <v>6079</v>
      </c>
      <c r="F1608" t="s">
        <v>6080</v>
      </c>
      <c r="G1608">
        <v>1</v>
      </c>
      <c r="H1608">
        <v>1</v>
      </c>
      <c r="I1608" t="s">
        <v>6081</v>
      </c>
      <c r="J1608" t="s">
        <v>17</v>
      </c>
      <c r="K1608">
        <v>1</v>
      </c>
      <c r="L1608">
        <v>0</v>
      </c>
      <c r="M1608">
        <v>0</v>
      </c>
    </row>
    <row r="1609" spans="1:13" x14ac:dyDescent="0.3">
      <c r="A1609" s="1">
        <v>345</v>
      </c>
      <c r="B1609">
        <v>345</v>
      </c>
      <c r="C1609" t="s">
        <v>1647</v>
      </c>
      <c r="D1609" t="s">
        <v>1648</v>
      </c>
      <c r="E1609" t="s">
        <v>1649</v>
      </c>
      <c r="F1609" t="s">
        <v>1650</v>
      </c>
      <c r="G1609">
        <v>1</v>
      </c>
      <c r="H1609">
        <v>1</v>
      </c>
      <c r="I1609" t="s">
        <v>1651</v>
      </c>
      <c r="J1609" t="s">
        <v>17</v>
      </c>
      <c r="K1609">
        <v>1</v>
      </c>
      <c r="L1609">
        <v>0</v>
      </c>
      <c r="M1609">
        <v>0</v>
      </c>
    </row>
    <row r="1610" spans="1:13" x14ac:dyDescent="0.3">
      <c r="A1610" s="1">
        <v>733</v>
      </c>
      <c r="B1610">
        <v>733</v>
      </c>
      <c r="C1610" t="s">
        <v>3429</v>
      </c>
      <c r="D1610" t="s">
        <v>3430</v>
      </c>
      <c r="E1610" t="s">
        <v>3431</v>
      </c>
      <c r="F1610" t="s">
        <v>3432</v>
      </c>
      <c r="G1610">
        <v>1</v>
      </c>
      <c r="H1610">
        <v>1</v>
      </c>
      <c r="I1610" t="s">
        <v>3433</v>
      </c>
      <c r="J1610" t="s">
        <v>17</v>
      </c>
      <c r="K1610">
        <v>1</v>
      </c>
      <c r="L1610">
        <v>0</v>
      </c>
      <c r="M1610">
        <v>0</v>
      </c>
    </row>
    <row r="1611" spans="1:13" x14ac:dyDescent="0.3">
      <c r="A1611" s="1">
        <v>238</v>
      </c>
      <c r="B1611">
        <v>238</v>
      </c>
      <c r="C1611" t="s">
        <v>1145</v>
      </c>
      <c r="D1611" t="s">
        <v>1146</v>
      </c>
      <c r="E1611" t="s">
        <v>1147</v>
      </c>
      <c r="F1611" t="s">
        <v>1148</v>
      </c>
      <c r="G1611">
        <v>1</v>
      </c>
      <c r="H1611">
        <v>1</v>
      </c>
      <c r="I1611" t="s">
        <v>1149</v>
      </c>
      <c r="J1611" t="s">
        <v>17</v>
      </c>
      <c r="K1611">
        <v>1</v>
      </c>
      <c r="L1611">
        <v>0</v>
      </c>
      <c r="M1611">
        <v>0</v>
      </c>
    </row>
    <row r="1612" spans="1:13" x14ac:dyDescent="0.3">
      <c r="A1612" s="1">
        <v>775</v>
      </c>
      <c r="B1612">
        <v>775</v>
      </c>
      <c r="C1612" t="s">
        <v>3618</v>
      </c>
      <c r="D1612" t="s">
        <v>3619</v>
      </c>
      <c r="E1612" t="s">
        <v>3620</v>
      </c>
      <c r="F1612" t="s">
        <v>3621</v>
      </c>
      <c r="G1612">
        <v>1</v>
      </c>
      <c r="H1612">
        <v>1</v>
      </c>
      <c r="I1612" t="s">
        <v>3622</v>
      </c>
      <c r="J1612" t="s">
        <v>17</v>
      </c>
      <c r="K1612">
        <v>1</v>
      </c>
      <c r="L1612">
        <v>0</v>
      </c>
      <c r="M1612">
        <v>0</v>
      </c>
    </row>
    <row r="1613" spans="1:13" x14ac:dyDescent="0.3">
      <c r="A1613" s="1">
        <v>604</v>
      </c>
      <c r="B1613">
        <v>604</v>
      </c>
      <c r="C1613" t="s">
        <v>2837</v>
      </c>
      <c r="D1613" t="s">
        <v>2838</v>
      </c>
      <c r="E1613" t="s">
        <v>2839</v>
      </c>
      <c r="F1613" t="s">
        <v>2840</v>
      </c>
      <c r="G1613">
        <v>1</v>
      </c>
      <c r="H1613">
        <v>1</v>
      </c>
      <c r="I1613" t="s">
        <v>584</v>
      </c>
      <c r="J1613" t="s">
        <v>17</v>
      </c>
      <c r="K1613">
        <v>1</v>
      </c>
      <c r="L1613">
        <v>0</v>
      </c>
      <c r="M1613">
        <v>0</v>
      </c>
    </row>
    <row r="1614" spans="1:13" x14ac:dyDescent="0.3">
      <c r="A1614" s="1">
        <v>1195</v>
      </c>
      <c r="B1614">
        <v>1195</v>
      </c>
      <c r="C1614" t="s">
        <v>5482</v>
      </c>
      <c r="D1614" t="s">
        <v>5483</v>
      </c>
      <c r="E1614" t="s">
        <v>5484</v>
      </c>
      <c r="F1614" t="s">
        <v>5485</v>
      </c>
      <c r="G1614">
        <v>1</v>
      </c>
      <c r="H1614">
        <v>1</v>
      </c>
      <c r="I1614" t="s">
        <v>5486</v>
      </c>
      <c r="J1614" t="s">
        <v>17</v>
      </c>
      <c r="K1614">
        <v>1</v>
      </c>
      <c r="L1614">
        <v>0</v>
      </c>
      <c r="M1614">
        <v>0</v>
      </c>
    </row>
    <row r="1615" spans="1:13" x14ac:dyDescent="0.3">
      <c r="A1615" s="1">
        <v>1625</v>
      </c>
      <c r="B1615">
        <v>1625</v>
      </c>
      <c r="C1615" t="s">
        <v>7362</v>
      </c>
      <c r="D1615" t="s">
        <v>7363</v>
      </c>
      <c r="E1615" t="s">
        <v>7364</v>
      </c>
      <c r="F1615" t="s">
        <v>7365</v>
      </c>
      <c r="G1615">
        <v>1</v>
      </c>
      <c r="H1615">
        <v>1</v>
      </c>
      <c r="I1615" t="s">
        <v>7366</v>
      </c>
      <c r="J1615" t="s">
        <v>17</v>
      </c>
      <c r="K1615">
        <v>1</v>
      </c>
      <c r="L1615">
        <v>0</v>
      </c>
      <c r="M1615">
        <v>1</v>
      </c>
    </row>
    <row r="1616" spans="1:13" x14ac:dyDescent="0.3">
      <c r="A1616" s="1">
        <v>67</v>
      </c>
      <c r="B1616">
        <v>67</v>
      </c>
      <c r="C1616" t="s">
        <v>337</v>
      </c>
      <c r="D1616" t="s">
        <v>338</v>
      </c>
      <c r="E1616" t="s">
        <v>339</v>
      </c>
      <c r="F1616" t="s">
        <v>340</v>
      </c>
      <c r="G1616">
        <v>1</v>
      </c>
      <c r="H1616">
        <v>1</v>
      </c>
      <c r="I1616" t="s">
        <v>341</v>
      </c>
      <c r="J1616" t="s">
        <v>17</v>
      </c>
      <c r="K1616">
        <v>1</v>
      </c>
      <c r="L1616">
        <v>0</v>
      </c>
      <c r="M1616">
        <v>0</v>
      </c>
    </row>
    <row r="1617" spans="1:13" x14ac:dyDescent="0.3">
      <c r="A1617" s="1">
        <v>1408</v>
      </c>
      <c r="B1617">
        <v>1408</v>
      </c>
      <c r="C1617" t="s">
        <v>6420</v>
      </c>
      <c r="D1617" t="s">
        <v>6421</v>
      </c>
      <c r="E1617" t="s">
        <v>6422</v>
      </c>
      <c r="F1617" t="s">
        <v>6423</v>
      </c>
      <c r="G1617">
        <v>1</v>
      </c>
      <c r="H1617">
        <v>1</v>
      </c>
      <c r="I1617" t="s">
        <v>6424</v>
      </c>
      <c r="J1617" t="s">
        <v>17</v>
      </c>
      <c r="K1617">
        <v>1</v>
      </c>
      <c r="L1617">
        <v>0</v>
      </c>
      <c r="M1617">
        <v>0</v>
      </c>
    </row>
    <row r="1618" spans="1:13" x14ac:dyDescent="0.3">
      <c r="A1618" s="1">
        <v>1748</v>
      </c>
      <c r="B1618">
        <v>1748</v>
      </c>
      <c r="C1618" t="s">
        <v>7891</v>
      </c>
      <c r="D1618" t="s">
        <v>7892</v>
      </c>
      <c r="E1618" t="s">
        <v>7893</v>
      </c>
      <c r="F1618" t="s">
        <v>7894</v>
      </c>
      <c r="G1618">
        <v>1</v>
      </c>
      <c r="H1618">
        <v>1</v>
      </c>
      <c r="I1618" t="s">
        <v>7895</v>
      </c>
      <c r="J1618" t="s">
        <v>17</v>
      </c>
      <c r="K1618">
        <v>1</v>
      </c>
      <c r="L1618">
        <v>0</v>
      </c>
      <c r="M1618">
        <v>0</v>
      </c>
    </row>
    <row r="1619" spans="1:13" x14ac:dyDescent="0.3">
      <c r="A1619" s="1">
        <v>758</v>
      </c>
      <c r="B1619">
        <v>758</v>
      </c>
      <c r="C1619" t="s">
        <v>3541</v>
      </c>
      <c r="D1619" t="s">
        <v>3542</v>
      </c>
      <c r="E1619" t="s">
        <v>3543</v>
      </c>
      <c r="F1619" t="s">
        <v>3544</v>
      </c>
      <c r="G1619">
        <v>1</v>
      </c>
      <c r="H1619">
        <v>1</v>
      </c>
      <c r="I1619" t="s">
        <v>3545</v>
      </c>
      <c r="J1619" t="s">
        <v>17</v>
      </c>
      <c r="K1619">
        <v>1</v>
      </c>
      <c r="L1619">
        <v>0</v>
      </c>
      <c r="M1619">
        <v>0</v>
      </c>
    </row>
    <row r="1620" spans="1:13" x14ac:dyDescent="0.3">
      <c r="A1620" s="1">
        <v>504</v>
      </c>
      <c r="B1620">
        <v>504</v>
      </c>
      <c r="C1620" t="s">
        <v>2384</v>
      </c>
      <c r="D1620" t="s">
        <v>2385</v>
      </c>
      <c r="E1620" t="s">
        <v>2386</v>
      </c>
      <c r="F1620" t="s">
        <v>2387</v>
      </c>
      <c r="G1620">
        <v>1</v>
      </c>
      <c r="H1620">
        <v>1</v>
      </c>
      <c r="I1620" t="s">
        <v>2388</v>
      </c>
      <c r="J1620" t="s">
        <v>17</v>
      </c>
      <c r="K1620">
        <v>1</v>
      </c>
      <c r="L1620">
        <v>0</v>
      </c>
      <c r="M1620">
        <v>0</v>
      </c>
    </row>
    <row r="1621" spans="1:13" x14ac:dyDescent="0.3">
      <c r="A1621" s="1">
        <v>1305</v>
      </c>
      <c r="B1621">
        <v>1305</v>
      </c>
      <c r="C1621" t="s">
        <v>5967</v>
      </c>
      <c r="D1621" t="s">
        <v>5968</v>
      </c>
      <c r="E1621" t="s">
        <v>5969</v>
      </c>
      <c r="F1621" t="s">
        <v>5970</v>
      </c>
      <c r="G1621">
        <v>1</v>
      </c>
      <c r="H1621">
        <v>1</v>
      </c>
      <c r="I1621" t="s">
        <v>5971</v>
      </c>
      <c r="J1621" t="s">
        <v>17</v>
      </c>
      <c r="K1621">
        <v>1</v>
      </c>
      <c r="L1621">
        <v>0</v>
      </c>
      <c r="M1621">
        <v>0</v>
      </c>
    </row>
    <row r="1622" spans="1:13" x14ac:dyDescent="0.3">
      <c r="A1622" s="1">
        <v>1471</v>
      </c>
      <c r="B1622">
        <v>1471</v>
      </c>
      <c r="C1622" t="s">
        <v>6698</v>
      </c>
      <c r="D1622" t="s">
        <v>6699</v>
      </c>
      <c r="E1622" t="s">
        <v>6700</v>
      </c>
      <c r="F1622" t="s">
        <v>6701</v>
      </c>
      <c r="G1622">
        <v>1</v>
      </c>
      <c r="H1622">
        <v>1</v>
      </c>
      <c r="I1622" t="s">
        <v>6702</v>
      </c>
      <c r="J1622" t="s">
        <v>17</v>
      </c>
      <c r="K1622">
        <v>1</v>
      </c>
      <c r="L1622">
        <v>0</v>
      </c>
      <c r="M1622">
        <v>0</v>
      </c>
    </row>
    <row r="1623" spans="1:13" x14ac:dyDescent="0.3">
      <c r="A1623" s="1">
        <v>114</v>
      </c>
      <c r="B1623">
        <v>114</v>
      </c>
      <c r="C1623" t="s">
        <v>561</v>
      </c>
      <c r="D1623" t="s">
        <v>562</v>
      </c>
      <c r="E1623" t="s">
        <v>563</v>
      </c>
      <c r="F1623" t="s">
        <v>564</v>
      </c>
      <c r="G1623">
        <v>1</v>
      </c>
      <c r="H1623">
        <v>1</v>
      </c>
      <c r="I1623" t="s">
        <v>331</v>
      </c>
      <c r="J1623" t="s">
        <v>17</v>
      </c>
      <c r="K1623">
        <v>1</v>
      </c>
      <c r="L1623">
        <v>0</v>
      </c>
      <c r="M1623">
        <v>0</v>
      </c>
    </row>
    <row r="1624" spans="1:13" x14ac:dyDescent="0.3">
      <c r="A1624" s="1">
        <v>1698</v>
      </c>
      <c r="B1624">
        <v>1698</v>
      </c>
      <c r="C1624" t="s">
        <v>7675</v>
      </c>
      <c r="D1624" t="s">
        <v>7676</v>
      </c>
      <c r="E1624" t="s">
        <v>7677</v>
      </c>
      <c r="F1624" t="s">
        <v>7678</v>
      </c>
      <c r="G1624">
        <v>1</v>
      </c>
      <c r="H1624">
        <v>1</v>
      </c>
      <c r="I1624" t="s">
        <v>331</v>
      </c>
      <c r="J1624" t="s">
        <v>17</v>
      </c>
      <c r="K1624">
        <v>1</v>
      </c>
      <c r="L1624">
        <v>0</v>
      </c>
      <c r="M1624">
        <v>0</v>
      </c>
    </row>
    <row r="1625" spans="1:13" x14ac:dyDescent="0.3">
      <c r="A1625" s="1">
        <v>1834</v>
      </c>
      <c r="B1625">
        <v>1834</v>
      </c>
      <c r="C1625" t="s">
        <v>8264</v>
      </c>
      <c r="D1625" t="s">
        <v>8265</v>
      </c>
      <c r="E1625" t="s">
        <v>8266</v>
      </c>
      <c r="F1625" t="s">
        <v>8267</v>
      </c>
      <c r="G1625">
        <v>1</v>
      </c>
      <c r="H1625">
        <v>1</v>
      </c>
      <c r="I1625" t="s">
        <v>331</v>
      </c>
      <c r="J1625" t="s">
        <v>17</v>
      </c>
      <c r="K1625">
        <v>1</v>
      </c>
      <c r="L1625">
        <v>0</v>
      </c>
      <c r="M1625">
        <v>0</v>
      </c>
    </row>
    <row r="1626" spans="1:13" x14ac:dyDescent="0.3">
      <c r="A1626" s="1">
        <v>323</v>
      </c>
      <c r="B1626">
        <v>323</v>
      </c>
      <c r="C1626" t="s">
        <v>1543</v>
      </c>
      <c r="D1626" t="s">
        <v>1544</v>
      </c>
      <c r="E1626" t="s">
        <v>1545</v>
      </c>
      <c r="F1626" t="s">
        <v>1546</v>
      </c>
      <c r="G1626">
        <v>1</v>
      </c>
      <c r="H1626">
        <v>1</v>
      </c>
      <c r="I1626" t="s">
        <v>1547</v>
      </c>
      <c r="J1626" t="s">
        <v>17</v>
      </c>
      <c r="K1626">
        <v>1</v>
      </c>
      <c r="L1626">
        <v>0</v>
      </c>
      <c r="M1626">
        <v>0</v>
      </c>
    </row>
    <row r="1627" spans="1:13" x14ac:dyDescent="0.3">
      <c r="A1627" s="1">
        <v>1779</v>
      </c>
      <c r="B1627">
        <v>1779</v>
      </c>
      <c r="C1627" t="s">
        <v>8027</v>
      </c>
      <c r="D1627" t="s">
        <v>8028</v>
      </c>
      <c r="E1627" t="s">
        <v>8029</v>
      </c>
      <c r="F1627" t="s">
        <v>8030</v>
      </c>
      <c r="G1627">
        <v>1</v>
      </c>
      <c r="H1627">
        <v>1</v>
      </c>
      <c r="I1627" t="s">
        <v>8031</v>
      </c>
      <c r="J1627" t="s">
        <v>17</v>
      </c>
      <c r="K1627">
        <v>1</v>
      </c>
      <c r="L1627">
        <v>0</v>
      </c>
      <c r="M1627">
        <v>0</v>
      </c>
    </row>
    <row r="1628" spans="1:13" x14ac:dyDescent="0.3">
      <c r="A1628" s="1">
        <v>869</v>
      </c>
      <c r="B1628">
        <v>869</v>
      </c>
      <c r="C1628" t="s">
        <v>4036</v>
      </c>
      <c r="D1628" t="s">
        <v>4037</v>
      </c>
      <c r="E1628" t="s">
        <v>4038</v>
      </c>
      <c r="F1628" t="s">
        <v>4039</v>
      </c>
      <c r="G1628">
        <v>1</v>
      </c>
      <c r="H1628">
        <v>1</v>
      </c>
      <c r="I1628" t="s">
        <v>4040</v>
      </c>
      <c r="J1628" t="s">
        <v>17</v>
      </c>
      <c r="K1628">
        <v>1</v>
      </c>
      <c r="L1628">
        <v>0</v>
      </c>
      <c r="M1628">
        <v>0</v>
      </c>
    </row>
    <row r="1629" spans="1:13" x14ac:dyDescent="0.3">
      <c r="A1629" s="1">
        <v>889</v>
      </c>
      <c r="B1629">
        <v>889</v>
      </c>
      <c r="C1629" t="s">
        <v>4124</v>
      </c>
      <c r="D1629" t="s">
        <v>4125</v>
      </c>
      <c r="E1629" t="s">
        <v>4126</v>
      </c>
      <c r="F1629" t="s">
        <v>4127</v>
      </c>
      <c r="G1629">
        <v>1</v>
      </c>
      <c r="H1629">
        <v>1</v>
      </c>
      <c r="I1629" t="s">
        <v>4040</v>
      </c>
      <c r="J1629" t="s">
        <v>17</v>
      </c>
      <c r="K1629">
        <v>1</v>
      </c>
      <c r="L1629">
        <v>0</v>
      </c>
      <c r="M1629">
        <v>0</v>
      </c>
    </row>
    <row r="1630" spans="1:13" x14ac:dyDescent="0.3">
      <c r="A1630" s="1">
        <v>699</v>
      </c>
      <c r="B1630">
        <v>699</v>
      </c>
      <c r="C1630" t="s">
        <v>3274</v>
      </c>
      <c r="D1630" t="s">
        <v>3275</v>
      </c>
      <c r="E1630" t="s">
        <v>3276</v>
      </c>
      <c r="F1630" t="s">
        <v>3277</v>
      </c>
      <c r="G1630">
        <v>1</v>
      </c>
      <c r="H1630">
        <v>1</v>
      </c>
      <c r="I1630" t="s">
        <v>3278</v>
      </c>
      <c r="J1630" t="s">
        <v>17</v>
      </c>
      <c r="K1630">
        <v>1</v>
      </c>
      <c r="L1630">
        <v>0</v>
      </c>
      <c r="M1630">
        <v>0</v>
      </c>
    </row>
    <row r="1631" spans="1:13" x14ac:dyDescent="0.3">
      <c r="A1631" s="1">
        <v>731</v>
      </c>
      <c r="B1631">
        <v>731</v>
      </c>
      <c r="C1631" t="s">
        <v>3419</v>
      </c>
      <c r="D1631" t="s">
        <v>3420</v>
      </c>
      <c r="E1631" t="s">
        <v>3421</v>
      </c>
      <c r="F1631" t="s">
        <v>3422</v>
      </c>
      <c r="G1631">
        <v>1</v>
      </c>
      <c r="H1631">
        <v>1</v>
      </c>
      <c r="I1631" t="s">
        <v>3423</v>
      </c>
      <c r="J1631" t="s">
        <v>17</v>
      </c>
      <c r="K1631">
        <v>1</v>
      </c>
      <c r="L1631">
        <v>0</v>
      </c>
      <c r="M1631">
        <v>1</v>
      </c>
    </row>
    <row r="1632" spans="1:13" x14ac:dyDescent="0.3">
      <c r="A1632" s="1">
        <v>891</v>
      </c>
      <c r="B1632">
        <v>891</v>
      </c>
      <c r="C1632" t="s">
        <v>4132</v>
      </c>
      <c r="D1632" t="s">
        <v>4133</v>
      </c>
      <c r="E1632" t="s">
        <v>4134</v>
      </c>
      <c r="F1632" t="s">
        <v>4135</v>
      </c>
      <c r="G1632">
        <v>1</v>
      </c>
      <c r="H1632">
        <v>1</v>
      </c>
      <c r="I1632" t="s">
        <v>4136</v>
      </c>
      <c r="J1632" t="s">
        <v>17</v>
      </c>
      <c r="K1632">
        <v>1</v>
      </c>
      <c r="L1632">
        <v>0</v>
      </c>
      <c r="M1632">
        <v>0</v>
      </c>
    </row>
    <row r="1633" spans="1:13" x14ac:dyDescent="0.3">
      <c r="A1633" s="1">
        <v>1832</v>
      </c>
      <c r="B1633">
        <v>1832</v>
      </c>
      <c r="C1633" t="s">
        <v>8254</v>
      </c>
      <c r="D1633" t="s">
        <v>8255</v>
      </c>
      <c r="E1633" t="s">
        <v>8256</v>
      </c>
      <c r="F1633" t="s">
        <v>8257</v>
      </c>
      <c r="G1633">
        <v>1</v>
      </c>
      <c r="H1633">
        <v>1</v>
      </c>
      <c r="I1633" t="s">
        <v>8258</v>
      </c>
      <c r="J1633" t="s">
        <v>17</v>
      </c>
      <c r="K1633">
        <v>1</v>
      </c>
      <c r="L1633">
        <v>0</v>
      </c>
      <c r="M1633">
        <v>0</v>
      </c>
    </row>
    <row r="1634" spans="1:13" x14ac:dyDescent="0.3">
      <c r="A1634" s="1">
        <v>1098</v>
      </c>
      <c r="B1634">
        <v>1098</v>
      </c>
      <c r="C1634" t="s">
        <v>5052</v>
      </c>
      <c r="D1634" t="s">
        <v>5053</v>
      </c>
      <c r="E1634" t="s">
        <v>5054</v>
      </c>
      <c r="F1634" t="s">
        <v>5055</v>
      </c>
      <c r="G1634">
        <v>1</v>
      </c>
      <c r="H1634">
        <v>1</v>
      </c>
      <c r="I1634" t="s">
        <v>5056</v>
      </c>
      <c r="J1634" t="s">
        <v>17</v>
      </c>
      <c r="K1634">
        <v>1</v>
      </c>
      <c r="L1634">
        <v>0</v>
      </c>
      <c r="M1634">
        <v>0</v>
      </c>
    </row>
    <row r="1635" spans="1:13" x14ac:dyDescent="0.3">
      <c r="A1635" s="1">
        <v>1283</v>
      </c>
      <c r="B1635">
        <v>1283</v>
      </c>
      <c r="C1635" t="s">
        <v>5872</v>
      </c>
      <c r="D1635" t="s">
        <v>5873</v>
      </c>
      <c r="E1635" t="s">
        <v>5874</v>
      </c>
      <c r="F1635" t="s">
        <v>5875</v>
      </c>
      <c r="G1635">
        <v>1</v>
      </c>
      <c r="H1635">
        <v>1</v>
      </c>
      <c r="I1635" t="s">
        <v>5876</v>
      </c>
      <c r="J1635" t="s">
        <v>17</v>
      </c>
      <c r="K1635">
        <v>1</v>
      </c>
      <c r="L1635">
        <v>0</v>
      </c>
      <c r="M1635">
        <v>0</v>
      </c>
    </row>
    <row r="1636" spans="1:13" x14ac:dyDescent="0.3">
      <c r="A1636" s="1">
        <v>8</v>
      </c>
      <c r="B1636">
        <v>8</v>
      </c>
      <c r="C1636" t="s">
        <v>53</v>
      </c>
      <c r="D1636" t="s">
        <v>54</v>
      </c>
      <c r="E1636" t="s">
        <v>55</v>
      </c>
      <c r="F1636" t="s">
        <v>56</v>
      </c>
      <c r="G1636">
        <v>1</v>
      </c>
      <c r="H1636">
        <v>1</v>
      </c>
      <c r="I1636" t="s">
        <v>57</v>
      </c>
      <c r="J1636" t="s">
        <v>17</v>
      </c>
      <c r="K1636">
        <v>1</v>
      </c>
      <c r="L1636">
        <v>0</v>
      </c>
      <c r="M1636">
        <v>0</v>
      </c>
    </row>
    <row r="1637" spans="1:13" x14ac:dyDescent="0.3">
      <c r="A1637" s="1">
        <v>36</v>
      </c>
      <c r="B1637">
        <v>36</v>
      </c>
      <c r="C1637" t="s">
        <v>189</v>
      </c>
      <c r="D1637" t="s">
        <v>190</v>
      </c>
      <c r="E1637" t="s">
        <v>191</v>
      </c>
      <c r="F1637" t="s">
        <v>192</v>
      </c>
      <c r="G1637">
        <v>1</v>
      </c>
      <c r="H1637">
        <v>1</v>
      </c>
      <c r="I1637" t="s">
        <v>57</v>
      </c>
      <c r="J1637" t="s">
        <v>17</v>
      </c>
      <c r="K1637">
        <v>1</v>
      </c>
      <c r="L1637">
        <v>0</v>
      </c>
      <c r="M1637">
        <v>0</v>
      </c>
    </row>
    <row r="1638" spans="1:13" x14ac:dyDescent="0.3">
      <c r="A1638" s="1">
        <v>268</v>
      </c>
      <c r="B1638">
        <v>268</v>
      </c>
      <c r="C1638" t="s">
        <v>1289</v>
      </c>
      <c r="D1638" t="s">
        <v>1290</v>
      </c>
      <c r="E1638" t="s">
        <v>1291</v>
      </c>
      <c r="F1638" t="s">
        <v>1292</v>
      </c>
      <c r="G1638">
        <v>1</v>
      </c>
      <c r="H1638">
        <v>1</v>
      </c>
      <c r="I1638" t="s">
        <v>1293</v>
      </c>
      <c r="J1638" t="s">
        <v>17</v>
      </c>
      <c r="K1638">
        <v>1</v>
      </c>
      <c r="L1638">
        <v>0</v>
      </c>
      <c r="M1638">
        <v>0</v>
      </c>
    </row>
    <row r="1639" spans="1:13" x14ac:dyDescent="0.3">
      <c r="A1639" s="1">
        <v>1018</v>
      </c>
      <c r="B1639">
        <v>1018</v>
      </c>
      <c r="C1639" t="s">
        <v>4691</v>
      </c>
      <c r="D1639" t="s">
        <v>4692</v>
      </c>
      <c r="E1639" t="s">
        <v>4693</v>
      </c>
      <c r="F1639" t="s">
        <v>4694</v>
      </c>
      <c r="G1639">
        <v>1</v>
      </c>
      <c r="H1639">
        <v>1</v>
      </c>
      <c r="I1639" t="s">
        <v>1293</v>
      </c>
      <c r="J1639" t="s">
        <v>17</v>
      </c>
      <c r="K1639">
        <v>1</v>
      </c>
      <c r="L1639">
        <v>0</v>
      </c>
      <c r="M1639">
        <v>0</v>
      </c>
    </row>
    <row r="1640" spans="1:13" x14ac:dyDescent="0.3">
      <c r="A1640" s="1">
        <v>10</v>
      </c>
      <c r="B1640">
        <v>10</v>
      </c>
      <c r="C1640" t="s">
        <v>63</v>
      </c>
      <c r="D1640" t="s">
        <v>64</v>
      </c>
      <c r="E1640" t="s">
        <v>65</v>
      </c>
      <c r="F1640" t="s">
        <v>66</v>
      </c>
      <c r="G1640">
        <v>1</v>
      </c>
      <c r="H1640">
        <v>1</v>
      </c>
      <c r="I1640" t="s">
        <v>67</v>
      </c>
      <c r="J1640" t="s">
        <v>17</v>
      </c>
      <c r="K1640">
        <v>1</v>
      </c>
      <c r="L1640">
        <v>0</v>
      </c>
      <c r="M1640">
        <v>0</v>
      </c>
    </row>
    <row r="1641" spans="1:13" x14ac:dyDescent="0.3">
      <c r="A1641" s="1">
        <v>259</v>
      </c>
      <c r="B1641">
        <v>259</v>
      </c>
      <c r="C1641" t="s">
        <v>1246</v>
      </c>
      <c r="D1641" t="s">
        <v>1247</v>
      </c>
      <c r="E1641" t="s">
        <v>1248</v>
      </c>
      <c r="F1641" t="s">
        <v>1249</v>
      </c>
      <c r="G1641">
        <v>1</v>
      </c>
      <c r="H1641">
        <v>1</v>
      </c>
      <c r="I1641" t="s">
        <v>67</v>
      </c>
      <c r="J1641" t="s">
        <v>17</v>
      </c>
      <c r="K1641">
        <v>1</v>
      </c>
      <c r="L1641">
        <v>0</v>
      </c>
      <c r="M1641">
        <v>0</v>
      </c>
    </row>
    <row r="1642" spans="1:13" x14ac:dyDescent="0.3">
      <c r="A1642" s="1">
        <v>950</v>
      </c>
      <c r="B1642">
        <v>950</v>
      </c>
      <c r="C1642" t="s">
        <v>4395</v>
      </c>
      <c r="D1642" t="s">
        <v>4396</v>
      </c>
      <c r="E1642" t="s">
        <v>4397</v>
      </c>
      <c r="F1642" t="s">
        <v>4398</v>
      </c>
      <c r="G1642">
        <v>1</v>
      </c>
      <c r="H1642">
        <v>1</v>
      </c>
      <c r="I1642" t="s">
        <v>67</v>
      </c>
      <c r="J1642" t="s">
        <v>17</v>
      </c>
      <c r="K1642">
        <v>1</v>
      </c>
      <c r="L1642">
        <v>0</v>
      </c>
      <c r="M1642">
        <v>0</v>
      </c>
    </row>
    <row r="1643" spans="1:13" x14ac:dyDescent="0.3">
      <c r="A1643" s="1">
        <v>999</v>
      </c>
      <c r="B1643">
        <v>999</v>
      </c>
      <c r="C1643" t="s">
        <v>4609</v>
      </c>
      <c r="D1643" t="s">
        <v>4610</v>
      </c>
      <c r="E1643" t="s">
        <v>4611</v>
      </c>
      <c r="F1643" t="s">
        <v>4612</v>
      </c>
      <c r="G1643">
        <v>1</v>
      </c>
      <c r="H1643">
        <v>1</v>
      </c>
      <c r="I1643" t="s">
        <v>67</v>
      </c>
      <c r="J1643" t="s">
        <v>17</v>
      </c>
      <c r="K1643">
        <v>1</v>
      </c>
      <c r="L1643">
        <v>0</v>
      </c>
      <c r="M1643">
        <v>0</v>
      </c>
    </row>
    <row r="1644" spans="1:13" x14ac:dyDescent="0.3">
      <c r="A1644" s="1">
        <v>1022</v>
      </c>
      <c r="B1644">
        <v>1022</v>
      </c>
      <c r="C1644" t="s">
        <v>4709</v>
      </c>
      <c r="D1644" t="s">
        <v>4710</v>
      </c>
      <c r="E1644" t="s">
        <v>4711</v>
      </c>
      <c r="F1644" t="s">
        <v>4712</v>
      </c>
      <c r="G1644">
        <v>1</v>
      </c>
      <c r="H1644">
        <v>1</v>
      </c>
      <c r="I1644" t="s">
        <v>67</v>
      </c>
      <c r="J1644" t="s">
        <v>17</v>
      </c>
      <c r="K1644">
        <v>1</v>
      </c>
      <c r="L1644">
        <v>0</v>
      </c>
      <c r="M1644">
        <v>0</v>
      </c>
    </row>
    <row r="1645" spans="1:13" x14ac:dyDescent="0.3">
      <c r="A1645" s="1">
        <v>1111</v>
      </c>
      <c r="B1645">
        <v>1111</v>
      </c>
      <c r="C1645" t="s">
        <v>5111</v>
      </c>
      <c r="D1645" t="s">
        <v>5112</v>
      </c>
      <c r="E1645" t="s">
        <v>5113</v>
      </c>
      <c r="F1645" t="s">
        <v>5114</v>
      </c>
      <c r="G1645">
        <v>1</v>
      </c>
      <c r="H1645">
        <v>1</v>
      </c>
      <c r="I1645" t="s">
        <v>67</v>
      </c>
      <c r="J1645" t="s">
        <v>17</v>
      </c>
      <c r="K1645">
        <v>1</v>
      </c>
      <c r="L1645">
        <v>0</v>
      </c>
      <c r="M1645">
        <v>0</v>
      </c>
    </row>
    <row r="1646" spans="1:13" x14ac:dyDescent="0.3">
      <c r="A1646" s="1">
        <v>1128</v>
      </c>
      <c r="B1646">
        <v>1128</v>
      </c>
      <c r="C1646" t="s">
        <v>5186</v>
      </c>
      <c r="D1646" t="s">
        <v>5187</v>
      </c>
      <c r="E1646" t="s">
        <v>5188</v>
      </c>
      <c r="F1646" t="s">
        <v>5189</v>
      </c>
      <c r="G1646">
        <v>1</v>
      </c>
      <c r="H1646">
        <v>1</v>
      </c>
      <c r="I1646" t="s">
        <v>67</v>
      </c>
      <c r="J1646" t="s">
        <v>17</v>
      </c>
      <c r="K1646">
        <v>1</v>
      </c>
      <c r="L1646">
        <v>0</v>
      </c>
      <c r="M1646">
        <v>0</v>
      </c>
    </row>
    <row r="1647" spans="1:13" x14ac:dyDescent="0.3">
      <c r="A1647" s="1">
        <v>1199</v>
      </c>
      <c r="B1647">
        <v>1199</v>
      </c>
      <c r="C1647" t="s">
        <v>5501</v>
      </c>
      <c r="D1647" t="s">
        <v>5502</v>
      </c>
      <c r="E1647" t="s">
        <v>5503</v>
      </c>
      <c r="F1647" t="s">
        <v>5504</v>
      </c>
      <c r="G1647">
        <v>1</v>
      </c>
      <c r="H1647">
        <v>1</v>
      </c>
      <c r="I1647" t="s">
        <v>67</v>
      </c>
      <c r="J1647" t="s">
        <v>17</v>
      </c>
      <c r="K1647">
        <v>1</v>
      </c>
      <c r="L1647">
        <v>0</v>
      </c>
      <c r="M1647">
        <v>0</v>
      </c>
    </row>
    <row r="1648" spans="1:13" x14ac:dyDescent="0.3">
      <c r="A1648" s="1">
        <v>1237</v>
      </c>
      <c r="B1648">
        <v>1237</v>
      </c>
      <c r="C1648" t="s">
        <v>5666</v>
      </c>
      <c r="D1648" t="s">
        <v>5667</v>
      </c>
      <c r="E1648" t="s">
        <v>5668</v>
      </c>
      <c r="F1648" t="s">
        <v>5669</v>
      </c>
      <c r="G1648">
        <v>1</v>
      </c>
      <c r="H1648">
        <v>1</v>
      </c>
      <c r="I1648" t="s">
        <v>67</v>
      </c>
      <c r="J1648" t="s">
        <v>17</v>
      </c>
      <c r="K1648">
        <v>1</v>
      </c>
      <c r="L1648">
        <v>0</v>
      </c>
      <c r="M1648">
        <v>0</v>
      </c>
    </row>
    <row r="1649" spans="1:13" x14ac:dyDescent="0.3">
      <c r="A1649" s="1">
        <v>1274</v>
      </c>
      <c r="B1649">
        <v>1274</v>
      </c>
      <c r="C1649" t="s">
        <v>5833</v>
      </c>
      <c r="D1649" t="s">
        <v>5834</v>
      </c>
      <c r="E1649" t="s">
        <v>5835</v>
      </c>
      <c r="F1649" t="s">
        <v>5836</v>
      </c>
      <c r="G1649">
        <v>1</v>
      </c>
      <c r="H1649">
        <v>1</v>
      </c>
      <c r="I1649" t="s">
        <v>67</v>
      </c>
      <c r="J1649" t="s">
        <v>17</v>
      </c>
      <c r="K1649">
        <v>1</v>
      </c>
      <c r="L1649">
        <v>0</v>
      </c>
      <c r="M1649">
        <v>0</v>
      </c>
    </row>
    <row r="1650" spans="1:13" x14ac:dyDescent="0.3">
      <c r="A1650" s="1">
        <v>1324</v>
      </c>
      <c r="B1650">
        <v>1324</v>
      </c>
      <c r="C1650" t="s">
        <v>6052</v>
      </c>
      <c r="D1650" t="s">
        <v>6053</v>
      </c>
      <c r="E1650" t="s">
        <v>6054</v>
      </c>
      <c r="F1650" t="s">
        <v>6055</v>
      </c>
      <c r="G1650">
        <v>1</v>
      </c>
      <c r="H1650">
        <v>1</v>
      </c>
      <c r="I1650" t="s">
        <v>67</v>
      </c>
      <c r="J1650" t="s">
        <v>17</v>
      </c>
      <c r="K1650">
        <v>1</v>
      </c>
      <c r="L1650">
        <v>0</v>
      </c>
      <c r="M1650">
        <v>0</v>
      </c>
    </row>
    <row r="1651" spans="1:13" x14ac:dyDescent="0.3">
      <c r="A1651" s="1">
        <v>1410</v>
      </c>
      <c r="B1651">
        <v>1410</v>
      </c>
      <c r="C1651" t="s">
        <v>6430</v>
      </c>
      <c r="D1651" t="s">
        <v>6431</v>
      </c>
      <c r="E1651" t="s">
        <v>6432</v>
      </c>
      <c r="F1651" t="s">
        <v>6433</v>
      </c>
      <c r="G1651">
        <v>1</v>
      </c>
      <c r="H1651">
        <v>1</v>
      </c>
      <c r="I1651" t="s">
        <v>67</v>
      </c>
      <c r="J1651" t="s">
        <v>17</v>
      </c>
      <c r="K1651">
        <v>1</v>
      </c>
      <c r="L1651">
        <v>0</v>
      </c>
      <c r="M1651">
        <v>0</v>
      </c>
    </row>
    <row r="1652" spans="1:13" x14ac:dyDescent="0.3">
      <c r="A1652" s="1">
        <v>1448</v>
      </c>
      <c r="B1652">
        <v>1448</v>
      </c>
      <c r="C1652" t="s">
        <v>6600</v>
      </c>
      <c r="D1652" t="s">
        <v>6601</v>
      </c>
      <c r="E1652" t="s">
        <v>6602</v>
      </c>
      <c r="F1652" t="s">
        <v>6603</v>
      </c>
      <c r="G1652">
        <v>1</v>
      </c>
      <c r="H1652">
        <v>1</v>
      </c>
      <c r="I1652" t="s">
        <v>67</v>
      </c>
      <c r="J1652" t="s">
        <v>17</v>
      </c>
      <c r="K1652">
        <v>1</v>
      </c>
      <c r="L1652">
        <v>0</v>
      </c>
      <c r="M1652">
        <v>0</v>
      </c>
    </row>
    <row r="1653" spans="1:13" x14ac:dyDescent="0.3">
      <c r="A1653" s="1">
        <v>1685</v>
      </c>
      <c r="B1653">
        <v>1685</v>
      </c>
      <c r="C1653" t="s">
        <v>7617</v>
      </c>
      <c r="D1653" t="s">
        <v>7618</v>
      </c>
      <c r="E1653" t="s">
        <v>7619</v>
      </c>
      <c r="F1653" t="s">
        <v>7620</v>
      </c>
      <c r="G1653">
        <v>1</v>
      </c>
      <c r="H1653">
        <v>1</v>
      </c>
      <c r="I1653" t="s">
        <v>67</v>
      </c>
      <c r="J1653" t="s">
        <v>17</v>
      </c>
      <c r="K1653">
        <v>1</v>
      </c>
      <c r="L1653">
        <v>0</v>
      </c>
      <c r="M1653">
        <v>0</v>
      </c>
    </row>
    <row r="1654" spans="1:13" x14ac:dyDescent="0.3">
      <c r="A1654" s="1">
        <v>1747</v>
      </c>
      <c r="B1654">
        <v>1747</v>
      </c>
      <c r="C1654" t="s">
        <v>7887</v>
      </c>
      <c r="D1654" t="s">
        <v>7888</v>
      </c>
      <c r="E1654" t="s">
        <v>7889</v>
      </c>
      <c r="F1654" t="s">
        <v>7890</v>
      </c>
      <c r="G1654">
        <v>1</v>
      </c>
      <c r="H1654">
        <v>1</v>
      </c>
      <c r="I1654" t="s">
        <v>67</v>
      </c>
      <c r="J1654" t="s">
        <v>17</v>
      </c>
      <c r="K1654">
        <v>1</v>
      </c>
      <c r="L1654">
        <v>0</v>
      </c>
      <c r="M1654">
        <v>0</v>
      </c>
    </row>
    <row r="1655" spans="1:13" x14ac:dyDescent="0.3">
      <c r="A1655" s="1">
        <v>1773</v>
      </c>
      <c r="B1655">
        <v>1773</v>
      </c>
      <c r="C1655" t="s">
        <v>8004</v>
      </c>
      <c r="D1655" t="s">
        <v>8005</v>
      </c>
      <c r="E1655" t="s">
        <v>8006</v>
      </c>
      <c r="F1655" t="s">
        <v>8007</v>
      </c>
      <c r="G1655">
        <v>1</v>
      </c>
      <c r="H1655">
        <v>1</v>
      </c>
      <c r="I1655" t="s">
        <v>67</v>
      </c>
      <c r="J1655" t="s">
        <v>17</v>
      </c>
      <c r="K1655">
        <v>1</v>
      </c>
      <c r="L1655">
        <v>0</v>
      </c>
      <c r="M1655">
        <v>0</v>
      </c>
    </row>
    <row r="1656" spans="1:13" x14ac:dyDescent="0.3">
      <c r="A1656" s="1">
        <v>1774</v>
      </c>
      <c r="B1656">
        <v>1774</v>
      </c>
      <c r="C1656" t="s">
        <v>8008</v>
      </c>
      <c r="D1656" t="s">
        <v>8009</v>
      </c>
      <c r="E1656" t="s">
        <v>8006</v>
      </c>
      <c r="F1656" t="s">
        <v>8007</v>
      </c>
      <c r="G1656">
        <v>1</v>
      </c>
      <c r="H1656">
        <v>1</v>
      </c>
      <c r="I1656" t="s">
        <v>67</v>
      </c>
      <c r="J1656" t="s">
        <v>17</v>
      </c>
      <c r="K1656">
        <v>1</v>
      </c>
      <c r="L1656">
        <v>0</v>
      </c>
      <c r="M1656">
        <v>0</v>
      </c>
    </row>
    <row r="1657" spans="1:13" x14ac:dyDescent="0.3">
      <c r="A1657" s="1">
        <v>1854</v>
      </c>
      <c r="B1657">
        <v>1854</v>
      </c>
      <c r="C1657" t="s">
        <v>8352</v>
      </c>
      <c r="D1657" t="s">
        <v>8353</v>
      </c>
      <c r="E1657" t="s">
        <v>8354</v>
      </c>
      <c r="F1657" t="s">
        <v>8355</v>
      </c>
      <c r="G1657">
        <v>1</v>
      </c>
      <c r="H1657">
        <v>1</v>
      </c>
      <c r="I1657" t="s">
        <v>67</v>
      </c>
      <c r="J1657" t="s">
        <v>17</v>
      </c>
      <c r="K1657">
        <v>1</v>
      </c>
      <c r="L1657">
        <v>0</v>
      </c>
      <c r="M1657">
        <v>0</v>
      </c>
    </row>
    <row r="1658" spans="1:13" x14ac:dyDescent="0.3">
      <c r="A1658" s="1">
        <v>1030</v>
      </c>
      <c r="B1658">
        <v>1030</v>
      </c>
      <c r="C1658" t="s">
        <v>4747</v>
      </c>
      <c r="D1658" t="s">
        <v>4748</v>
      </c>
      <c r="E1658" t="s">
        <v>4749</v>
      </c>
      <c r="F1658" t="s">
        <v>4750</v>
      </c>
      <c r="G1658">
        <v>1</v>
      </c>
      <c r="H1658">
        <v>1</v>
      </c>
      <c r="I1658" t="s">
        <v>4751</v>
      </c>
      <c r="J1658" t="s">
        <v>17</v>
      </c>
      <c r="K1658">
        <v>1</v>
      </c>
      <c r="L1658">
        <v>0</v>
      </c>
      <c r="M1658">
        <v>0</v>
      </c>
    </row>
    <row r="1659" spans="1:13" x14ac:dyDescent="0.3">
      <c r="A1659" s="1">
        <v>1187</v>
      </c>
      <c r="B1659">
        <v>1187</v>
      </c>
      <c r="C1659" t="s">
        <v>5448</v>
      </c>
      <c r="D1659" t="s">
        <v>5449</v>
      </c>
      <c r="E1659" t="s">
        <v>5450</v>
      </c>
      <c r="F1659" t="s">
        <v>5451</v>
      </c>
      <c r="G1659">
        <v>1</v>
      </c>
      <c r="H1659">
        <v>1</v>
      </c>
      <c r="I1659" t="s">
        <v>5452</v>
      </c>
      <c r="J1659" t="s">
        <v>17</v>
      </c>
      <c r="K1659">
        <v>1</v>
      </c>
      <c r="L1659">
        <v>0</v>
      </c>
      <c r="M1659">
        <v>0</v>
      </c>
    </row>
    <row r="1660" spans="1:13" x14ac:dyDescent="0.3">
      <c r="A1660" s="1">
        <v>804</v>
      </c>
      <c r="B1660">
        <v>804</v>
      </c>
      <c r="C1660" t="s">
        <v>3746</v>
      </c>
      <c r="D1660" t="s">
        <v>3747</v>
      </c>
      <c r="E1660" t="s">
        <v>3748</v>
      </c>
      <c r="F1660" t="s">
        <v>3749</v>
      </c>
      <c r="G1660">
        <v>1</v>
      </c>
      <c r="H1660">
        <v>1</v>
      </c>
      <c r="I1660" t="s">
        <v>3750</v>
      </c>
      <c r="J1660" t="s">
        <v>17</v>
      </c>
      <c r="K1660">
        <v>1</v>
      </c>
      <c r="L1660">
        <v>0</v>
      </c>
      <c r="M1660">
        <v>0</v>
      </c>
    </row>
    <row r="1661" spans="1:13" x14ac:dyDescent="0.3">
      <c r="A1661" s="1">
        <v>631</v>
      </c>
      <c r="B1661">
        <v>631</v>
      </c>
      <c r="C1661" t="s">
        <v>2962</v>
      </c>
      <c r="D1661" t="s">
        <v>2963</v>
      </c>
      <c r="E1661" t="s">
        <v>2964</v>
      </c>
      <c r="F1661" t="s">
        <v>2965</v>
      </c>
      <c r="G1661">
        <v>1</v>
      </c>
      <c r="H1661">
        <v>1</v>
      </c>
      <c r="I1661" t="s">
        <v>2966</v>
      </c>
      <c r="J1661" t="s">
        <v>17</v>
      </c>
      <c r="K1661">
        <v>1</v>
      </c>
      <c r="L1661">
        <v>0</v>
      </c>
      <c r="M1661">
        <v>0</v>
      </c>
    </row>
    <row r="1662" spans="1:13" x14ac:dyDescent="0.3">
      <c r="A1662" s="1">
        <v>1789</v>
      </c>
      <c r="B1662">
        <v>1789</v>
      </c>
      <c r="C1662" t="s">
        <v>8071</v>
      </c>
      <c r="D1662" t="s">
        <v>8072</v>
      </c>
      <c r="E1662" t="s">
        <v>8073</v>
      </c>
      <c r="F1662" t="s">
        <v>8074</v>
      </c>
      <c r="G1662">
        <v>1</v>
      </c>
      <c r="H1662">
        <v>1</v>
      </c>
      <c r="I1662" t="s">
        <v>8075</v>
      </c>
      <c r="J1662" t="s">
        <v>17</v>
      </c>
      <c r="K1662">
        <v>1</v>
      </c>
      <c r="L1662">
        <v>0</v>
      </c>
      <c r="M1662">
        <v>0</v>
      </c>
    </row>
    <row r="1663" spans="1:13" x14ac:dyDescent="0.3">
      <c r="A1663" s="1">
        <v>1599</v>
      </c>
      <c r="B1663">
        <v>1599</v>
      </c>
      <c r="C1663" t="s">
        <v>7252</v>
      </c>
      <c r="D1663" t="s">
        <v>7253</v>
      </c>
      <c r="E1663" t="s">
        <v>7254</v>
      </c>
      <c r="F1663" t="s">
        <v>7255</v>
      </c>
      <c r="G1663">
        <v>1</v>
      </c>
      <c r="H1663">
        <v>1</v>
      </c>
      <c r="I1663" t="s">
        <v>7256</v>
      </c>
      <c r="J1663" t="s">
        <v>17</v>
      </c>
      <c r="K1663">
        <v>1</v>
      </c>
      <c r="L1663">
        <v>0</v>
      </c>
      <c r="M1663">
        <v>0</v>
      </c>
    </row>
    <row r="1664" spans="1:13" x14ac:dyDescent="0.3">
      <c r="A1664" s="1">
        <v>803</v>
      </c>
      <c r="B1664">
        <v>803</v>
      </c>
      <c r="C1664" t="s">
        <v>3741</v>
      </c>
      <c r="D1664" t="s">
        <v>3742</v>
      </c>
      <c r="E1664" t="s">
        <v>3743</v>
      </c>
      <c r="F1664" t="s">
        <v>3744</v>
      </c>
      <c r="G1664">
        <v>1</v>
      </c>
      <c r="H1664">
        <v>1</v>
      </c>
      <c r="I1664" t="s">
        <v>3745</v>
      </c>
      <c r="J1664" t="s">
        <v>17</v>
      </c>
      <c r="K1664">
        <v>1</v>
      </c>
      <c r="L1664">
        <v>0</v>
      </c>
      <c r="M1664">
        <v>0</v>
      </c>
    </row>
    <row r="1665" spans="1:13" x14ac:dyDescent="0.3">
      <c r="A1665" s="1">
        <v>1554</v>
      </c>
      <c r="B1665">
        <v>1554</v>
      </c>
      <c r="C1665" t="s">
        <v>7060</v>
      </c>
      <c r="D1665" t="s">
        <v>7061</v>
      </c>
      <c r="E1665" t="s">
        <v>7062</v>
      </c>
      <c r="F1665" t="s">
        <v>7063</v>
      </c>
      <c r="G1665">
        <v>1</v>
      </c>
      <c r="H1665">
        <v>1</v>
      </c>
      <c r="I1665" t="s">
        <v>7064</v>
      </c>
      <c r="J1665" t="s">
        <v>17</v>
      </c>
      <c r="K1665">
        <v>1</v>
      </c>
      <c r="L1665">
        <v>0</v>
      </c>
      <c r="M1665">
        <v>0</v>
      </c>
    </row>
    <row r="1666" spans="1:13" x14ac:dyDescent="0.3">
      <c r="A1666" s="1">
        <v>108</v>
      </c>
      <c r="B1666">
        <v>108</v>
      </c>
      <c r="C1666" t="s">
        <v>533</v>
      </c>
      <c r="D1666" t="s">
        <v>534</v>
      </c>
      <c r="E1666" t="s">
        <v>535</v>
      </c>
      <c r="F1666" t="s">
        <v>536</v>
      </c>
      <c r="G1666">
        <v>1</v>
      </c>
      <c r="H1666">
        <v>1</v>
      </c>
      <c r="I1666" t="s">
        <v>537</v>
      </c>
      <c r="J1666" t="s">
        <v>17</v>
      </c>
      <c r="K1666">
        <v>1</v>
      </c>
      <c r="L1666">
        <v>0</v>
      </c>
      <c r="M1666">
        <v>0</v>
      </c>
    </row>
    <row r="1667" spans="1:13" x14ac:dyDescent="0.3">
      <c r="A1667" s="1">
        <v>1188</v>
      </c>
      <c r="B1667">
        <v>1188</v>
      </c>
      <c r="C1667" t="s">
        <v>5453</v>
      </c>
      <c r="D1667" t="s">
        <v>5454</v>
      </c>
      <c r="E1667" t="s">
        <v>5455</v>
      </c>
      <c r="F1667" t="s">
        <v>5456</v>
      </c>
      <c r="G1667">
        <v>1</v>
      </c>
      <c r="H1667">
        <v>1</v>
      </c>
      <c r="I1667" t="s">
        <v>537</v>
      </c>
      <c r="J1667" t="s">
        <v>17</v>
      </c>
      <c r="K1667">
        <v>1</v>
      </c>
      <c r="L1667">
        <v>0</v>
      </c>
      <c r="M1667">
        <v>1</v>
      </c>
    </row>
    <row r="1668" spans="1:13" x14ac:dyDescent="0.3">
      <c r="A1668" s="1">
        <v>32</v>
      </c>
      <c r="B1668">
        <v>32</v>
      </c>
      <c r="C1668" t="s">
        <v>170</v>
      </c>
      <c r="D1668" t="s">
        <v>171</v>
      </c>
      <c r="E1668" t="s">
        <v>172</v>
      </c>
      <c r="F1668" t="s">
        <v>173</v>
      </c>
      <c r="G1668">
        <v>1</v>
      </c>
      <c r="H1668">
        <v>1</v>
      </c>
      <c r="I1668" t="s">
        <v>174</v>
      </c>
      <c r="J1668" t="s">
        <v>17</v>
      </c>
      <c r="K1668">
        <v>1</v>
      </c>
      <c r="L1668">
        <v>0</v>
      </c>
      <c r="M1668">
        <v>0</v>
      </c>
    </row>
    <row r="1669" spans="1:13" x14ac:dyDescent="0.3">
      <c r="A1669" s="1">
        <v>1256</v>
      </c>
      <c r="B1669">
        <v>1256</v>
      </c>
      <c r="C1669" t="s">
        <v>5751</v>
      </c>
      <c r="D1669" t="s">
        <v>5752</v>
      </c>
      <c r="E1669" t="s">
        <v>5753</v>
      </c>
      <c r="F1669" t="s">
        <v>5754</v>
      </c>
      <c r="G1669">
        <v>1</v>
      </c>
      <c r="H1669">
        <v>1</v>
      </c>
      <c r="I1669" t="s">
        <v>174</v>
      </c>
      <c r="J1669" t="s">
        <v>17</v>
      </c>
      <c r="K1669">
        <v>1</v>
      </c>
      <c r="L1669">
        <v>0</v>
      </c>
      <c r="M1669">
        <v>0</v>
      </c>
    </row>
    <row r="1670" spans="1:13" x14ac:dyDescent="0.3">
      <c r="A1670" s="1">
        <v>1621</v>
      </c>
      <c r="B1670">
        <v>1621</v>
      </c>
      <c r="C1670" t="s">
        <v>7344</v>
      </c>
      <c r="D1670" t="s">
        <v>7345</v>
      </c>
      <c r="E1670" t="s">
        <v>7346</v>
      </c>
      <c r="F1670" t="s">
        <v>7347</v>
      </c>
      <c r="G1670">
        <v>1</v>
      </c>
      <c r="H1670">
        <v>1</v>
      </c>
      <c r="I1670" t="s">
        <v>174</v>
      </c>
      <c r="J1670" t="s">
        <v>17</v>
      </c>
      <c r="K1670">
        <v>1</v>
      </c>
      <c r="L1670">
        <v>0</v>
      </c>
      <c r="M1670">
        <v>0</v>
      </c>
    </row>
    <row r="1671" spans="1:13" x14ac:dyDescent="0.3">
      <c r="A1671" s="1">
        <v>621</v>
      </c>
      <c r="B1671">
        <v>621</v>
      </c>
      <c r="C1671" t="s">
        <v>2915</v>
      </c>
      <c r="D1671" t="s">
        <v>2916</v>
      </c>
      <c r="E1671" t="s">
        <v>2917</v>
      </c>
      <c r="F1671" t="s">
        <v>2918</v>
      </c>
      <c r="G1671">
        <v>1</v>
      </c>
      <c r="H1671">
        <v>1</v>
      </c>
      <c r="I1671" t="s">
        <v>2919</v>
      </c>
      <c r="J1671" t="s">
        <v>17</v>
      </c>
      <c r="K1671">
        <v>1</v>
      </c>
      <c r="L1671">
        <v>0</v>
      </c>
      <c r="M1671">
        <v>0</v>
      </c>
    </row>
    <row r="1672" spans="1:13" x14ac:dyDescent="0.3">
      <c r="A1672" s="1">
        <v>1057</v>
      </c>
      <c r="B1672">
        <v>1057</v>
      </c>
      <c r="C1672" t="s">
        <v>4868</v>
      </c>
      <c r="D1672" t="s">
        <v>4869</v>
      </c>
      <c r="E1672" t="s">
        <v>4870</v>
      </c>
      <c r="F1672" t="s">
        <v>4871</v>
      </c>
      <c r="G1672">
        <v>1</v>
      </c>
      <c r="H1672">
        <v>1</v>
      </c>
      <c r="I1672" t="s">
        <v>150</v>
      </c>
      <c r="J1672" t="s">
        <v>17</v>
      </c>
      <c r="K1672">
        <v>1</v>
      </c>
      <c r="L1672">
        <v>0</v>
      </c>
      <c r="M1672">
        <v>0</v>
      </c>
    </row>
    <row r="1673" spans="1:13" x14ac:dyDescent="0.3">
      <c r="A1673" s="1">
        <v>1855</v>
      </c>
      <c r="B1673">
        <v>1855</v>
      </c>
      <c r="C1673" t="s">
        <v>8356</v>
      </c>
      <c r="D1673" t="s">
        <v>8357</v>
      </c>
      <c r="E1673" t="s">
        <v>8358</v>
      </c>
      <c r="F1673" t="s">
        <v>8359</v>
      </c>
      <c r="G1673">
        <v>1</v>
      </c>
      <c r="H1673">
        <v>1</v>
      </c>
      <c r="I1673" t="s">
        <v>8360</v>
      </c>
      <c r="J1673" t="s">
        <v>17</v>
      </c>
      <c r="K1673">
        <v>1</v>
      </c>
      <c r="L1673">
        <v>0</v>
      </c>
      <c r="M1673">
        <v>0</v>
      </c>
    </row>
    <row r="1674" spans="1:13" x14ac:dyDescent="0.3">
      <c r="A1674" s="1">
        <v>480</v>
      </c>
      <c r="B1674">
        <v>480</v>
      </c>
      <c r="C1674" t="s">
        <v>2277</v>
      </c>
      <c r="D1674" t="s">
        <v>2278</v>
      </c>
      <c r="E1674" t="s">
        <v>2279</v>
      </c>
      <c r="F1674" t="s">
        <v>2280</v>
      </c>
      <c r="G1674">
        <v>1</v>
      </c>
      <c r="H1674">
        <v>1</v>
      </c>
      <c r="I1674" t="s">
        <v>2281</v>
      </c>
      <c r="J1674" t="s">
        <v>17</v>
      </c>
      <c r="K1674">
        <v>1</v>
      </c>
      <c r="L1674">
        <v>0</v>
      </c>
      <c r="M1674">
        <v>0</v>
      </c>
    </row>
    <row r="1675" spans="1:13" x14ac:dyDescent="0.3">
      <c r="A1675" s="1">
        <v>626</v>
      </c>
      <c r="B1675">
        <v>626</v>
      </c>
      <c r="C1675" t="s">
        <v>2938</v>
      </c>
      <c r="D1675" t="s">
        <v>2939</v>
      </c>
      <c r="E1675" t="s">
        <v>2940</v>
      </c>
      <c r="F1675" t="s">
        <v>2941</v>
      </c>
      <c r="G1675">
        <v>1</v>
      </c>
      <c r="H1675">
        <v>1</v>
      </c>
      <c r="I1675" t="s">
        <v>2942</v>
      </c>
      <c r="J1675" t="s">
        <v>17</v>
      </c>
      <c r="K1675">
        <v>1</v>
      </c>
      <c r="L1675">
        <v>0</v>
      </c>
      <c r="M1675">
        <v>0</v>
      </c>
    </row>
    <row r="1676" spans="1:13" x14ac:dyDescent="0.3">
      <c r="A1676" s="1">
        <v>630</v>
      </c>
      <c r="B1676">
        <v>630</v>
      </c>
      <c r="C1676" t="s">
        <v>2958</v>
      </c>
      <c r="D1676" t="s">
        <v>2959</v>
      </c>
      <c r="E1676" t="s">
        <v>2960</v>
      </c>
      <c r="F1676" t="s">
        <v>2961</v>
      </c>
      <c r="G1676">
        <v>1</v>
      </c>
      <c r="H1676">
        <v>1</v>
      </c>
      <c r="I1676" t="s">
        <v>2942</v>
      </c>
      <c r="J1676" t="s">
        <v>17</v>
      </c>
      <c r="K1676">
        <v>1</v>
      </c>
      <c r="L1676">
        <v>0</v>
      </c>
      <c r="M1676">
        <v>0</v>
      </c>
    </row>
    <row r="1677" spans="1:13" x14ac:dyDescent="0.3">
      <c r="A1677" s="1">
        <v>923</v>
      </c>
      <c r="B1677">
        <v>923</v>
      </c>
      <c r="C1677" t="s">
        <v>4276</v>
      </c>
      <c r="D1677" t="s">
        <v>4277</v>
      </c>
      <c r="E1677" t="s">
        <v>4278</v>
      </c>
      <c r="F1677" t="s">
        <v>4279</v>
      </c>
      <c r="G1677">
        <v>1</v>
      </c>
      <c r="H1677">
        <v>1</v>
      </c>
      <c r="I1677" t="s">
        <v>2942</v>
      </c>
      <c r="J1677" t="s">
        <v>17</v>
      </c>
      <c r="K1677">
        <v>1</v>
      </c>
      <c r="L1677">
        <v>0</v>
      </c>
      <c r="M1677">
        <v>0</v>
      </c>
    </row>
    <row r="1678" spans="1:13" x14ac:dyDescent="0.3">
      <c r="A1678" s="1">
        <v>50</v>
      </c>
      <c r="B1678">
        <v>50</v>
      </c>
      <c r="C1678" t="s">
        <v>257</v>
      </c>
      <c r="D1678" t="s">
        <v>258</v>
      </c>
      <c r="E1678" t="s">
        <v>259</v>
      </c>
      <c r="F1678" t="s">
        <v>260</v>
      </c>
      <c r="G1678">
        <v>1</v>
      </c>
      <c r="H1678">
        <v>1</v>
      </c>
      <c r="I1678" t="s">
        <v>261</v>
      </c>
      <c r="J1678" t="s">
        <v>17</v>
      </c>
      <c r="K1678">
        <v>1</v>
      </c>
      <c r="L1678">
        <v>0</v>
      </c>
      <c r="M1678">
        <v>0</v>
      </c>
    </row>
    <row r="1679" spans="1:13" x14ac:dyDescent="0.3">
      <c r="A1679" s="1">
        <v>394</v>
      </c>
      <c r="B1679">
        <v>394</v>
      </c>
      <c r="C1679" t="s">
        <v>1879</v>
      </c>
      <c r="D1679" t="s">
        <v>1880</v>
      </c>
      <c r="E1679" t="s">
        <v>1881</v>
      </c>
      <c r="F1679" t="s">
        <v>1882</v>
      </c>
      <c r="G1679">
        <v>1</v>
      </c>
      <c r="H1679">
        <v>1</v>
      </c>
      <c r="I1679" t="s">
        <v>1883</v>
      </c>
      <c r="J1679" t="s">
        <v>17</v>
      </c>
      <c r="K1679">
        <v>1</v>
      </c>
      <c r="L1679">
        <v>0</v>
      </c>
      <c r="M1679">
        <v>1</v>
      </c>
    </row>
    <row r="1680" spans="1:13" x14ac:dyDescent="0.3">
      <c r="A1680" s="1">
        <v>1580</v>
      </c>
      <c r="B1680">
        <v>1580</v>
      </c>
      <c r="C1680" t="s">
        <v>7173</v>
      </c>
      <c r="D1680" t="s">
        <v>7174</v>
      </c>
      <c r="E1680" t="s">
        <v>7175</v>
      </c>
      <c r="F1680" t="s">
        <v>7176</v>
      </c>
      <c r="G1680">
        <v>1</v>
      </c>
      <c r="H1680">
        <v>1</v>
      </c>
      <c r="I1680" t="s">
        <v>7177</v>
      </c>
      <c r="J1680" t="s">
        <v>17</v>
      </c>
      <c r="K1680">
        <v>1</v>
      </c>
      <c r="L1680">
        <v>0</v>
      </c>
      <c r="M1680">
        <v>0</v>
      </c>
    </row>
    <row r="1681" spans="1:13" x14ac:dyDescent="0.3">
      <c r="A1681" s="1">
        <v>1539</v>
      </c>
      <c r="B1681">
        <v>1539</v>
      </c>
      <c r="C1681" t="s">
        <v>6994</v>
      </c>
      <c r="D1681" t="s">
        <v>6995</v>
      </c>
      <c r="E1681" t="s">
        <v>6996</v>
      </c>
      <c r="F1681" t="s">
        <v>6997</v>
      </c>
      <c r="G1681">
        <v>1</v>
      </c>
      <c r="H1681">
        <v>1</v>
      </c>
      <c r="I1681" t="s">
        <v>6998</v>
      </c>
      <c r="J1681" t="s">
        <v>17</v>
      </c>
      <c r="K1681">
        <v>1</v>
      </c>
      <c r="L1681">
        <v>0</v>
      </c>
      <c r="M1681">
        <v>0</v>
      </c>
    </row>
    <row r="1682" spans="1:13" x14ac:dyDescent="0.3">
      <c r="A1682" s="1">
        <v>1797</v>
      </c>
      <c r="B1682">
        <v>1797</v>
      </c>
      <c r="C1682" t="s">
        <v>8107</v>
      </c>
      <c r="D1682" t="s">
        <v>8108</v>
      </c>
      <c r="E1682" t="s">
        <v>8109</v>
      </c>
      <c r="F1682" t="s">
        <v>8110</v>
      </c>
      <c r="G1682">
        <v>1</v>
      </c>
      <c r="H1682">
        <v>1</v>
      </c>
      <c r="I1682" t="s">
        <v>6998</v>
      </c>
      <c r="J1682" t="s">
        <v>17</v>
      </c>
      <c r="K1682">
        <v>1</v>
      </c>
      <c r="L1682">
        <v>0</v>
      </c>
      <c r="M1682">
        <v>0</v>
      </c>
    </row>
    <row r="1683" spans="1:13" x14ac:dyDescent="0.3">
      <c r="A1683" s="1">
        <v>1673</v>
      </c>
      <c r="B1683">
        <v>1673</v>
      </c>
      <c r="C1683" t="s">
        <v>7562</v>
      </c>
      <c r="D1683" t="s">
        <v>7563</v>
      </c>
      <c r="E1683" t="s">
        <v>7564</v>
      </c>
      <c r="F1683" t="s">
        <v>7565</v>
      </c>
      <c r="G1683">
        <v>1</v>
      </c>
      <c r="H1683">
        <v>1</v>
      </c>
      <c r="I1683" t="s">
        <v>7566</v>
      </c>
      <c r="J1683" t="s">
        <v>17</v>
      </c>
      <c r="K1683">
        <v>1</v>
      </c>
      <c r="L1683">
        <v>0</v>
      </c>
      <c r="M1683">
        <v>0</v>
      </c>
    </row>
    <row r="1684" spans="1:13" x14ac:dyDescent="0.3">
      <c r="A1684" s="1">
        <v>190</v>
      </c>
      <c r="B1684">
        <v>190</v>
      </c>
      <c r="C1684" t="s">
        <v>923</v>
      </c>
      <c r="D1684" t="s">
        <v>924</v>
      </c>
      <c r="E1684" t="s">
        <v>925</v>
      </c>
      <c r="F1684" t="s">
        <v>926</v>
      </c>
      <c r="G1684">
        <v>1</v>
      </c>
      <c r="H1684">
        <v>1</v>
      </c>
      <c r="I1684" t="s">
        <v>927</v>
      </c>
      <c r="J1684" t="s">
        <v>406</v>
      </c>
      <c r="K1684">
        <v>1</v>
      </c>
      <c r="L1684">
        <v>0</v>
      </c>
      <c r="M1684">
        <v>0</v>
      </c>
    </row>
    <row r="1685" spans="1:13" x14ac:dyDescent="0.3">
      <c r="A1685" s="1">
        <v>1259</v>
      </c>
      <c r="B1685">
        <v>1259</v>
      </c>
      <c r="C1685" t="s">
        <v>5765</v>
      </c>
      <c r="D1685" t="s">
        <v>5766</v>
      </c>
      <c r="E1685" t="s">
        <v>5767</v>
      </c>
      <c r="F1685" t="s">
        <v>5768</v>
      </c>
      <c r="G1685">
        <v>1</v>
      </c>
      <c r="H1685">
        <v>1</v>
      </c>
      <c r="I1685" t="s">
        <v>5769</v>
      </c>
      <c r="J1685" t="s">
        <v>17</v>
      </c>
      <c r="K1685">
        <v>1</v>
      </c>
      <c r="L1685">
        <v>0</v>
      </c>
      <c r="M1685">
        <v>1</v>
      </c>
    </row>
    <row r="1686" spans="1:13" x14ac:dyDescent="0.3">
      <c r="A1686" s="1">
        <v>316</v>
      </c>
      <c r="B1686">
        <v>316</v>
      </c>
      <c r="C1686" t="s">
        <v>1511</v>
      </c>
      <c r="D1686" t="s">
        <v>1512</v>
      </c>
      <c r="E1686" t="s">
        <v>1513</v>
      </c>
      <c r="F1686" t="s">
        <v>1514</v>
      </c>
      <c r="G1686">
        <v>1</v>
      </c>
      <c r="H1686">
        <v>1</v>
      </c>
      <c r="I1686" t="s">
        <v>1515</v>
      </c>
      <c r="J1686" t="s">
        <v>17</v>
      </c>
      <c r="K1686">
        <v>1</v>
      </c>
      <c r="L1686">
        <v>0</v>
      </c>
      <c r="M1686">
        <v>0</v>
      </c>
    </row>
    <row r="1687" spans="1:13" x14ac:dyDescent="0.3">
      <c r="A1687" s="1">
        <v>610</v>
      </c>
      <c r="B1687">
        <v>610</v>
      </c>
      <c r="C1687" t="s">
        <v>2863</v>
      </c>
      <c r="D1687" t="s">
        <v>2864</v>
      </c>
      <c r="E1687" t="s">
        <v>2865</v>
      </c>
      <c r="F1687" t="s">
        <v>2866</v>
      </c>
      <c r="G1687">
        <v>1</v>
      </c>
      <c r="H1687">
        <v>1</v>
      </c>
      <c r="I1687" t="s">
        <v>2867</v>
      </c>
      <c r="J1687" t="s">
        <v>17</v>
      </c>
      <c r="K1687">
        <v>1</v>
      </c>
      <c r="L1687">
        <v>0</v>
      </c>
      <c r="M1687">
        <v>0</v>
      </c>
    </row>
    <row r="1688" spans="1:13" x14ac:dyDescent="0.3">
      <c r="A1688" s="1">
        <v>689</v>
      </c>
      <c r="B1688">
        <v>689</v>
      </c>
      <c r="C1688" t="s">
        <v>3230</v>
      </c>
      <c r="D1688" t="s">
        <v>3231</v>
      </c>
      <c r="E1688" t="s">
        <v>3232</v>
      </c>
      <c r="F1688" t="s">
        <v>3233</v>
      </c>
      <c r="G1688">
        <v>1</v>
      </c>
      <c r="H1688">
        <v>1</v>
      </c>
      <c r="I1688" t="s">
        <v>3234</v>
      </c>
      <c r="J1688" t="s">
        <v>17</v>
      </c>
      <c r="K1688">
        <v>1</v>
      </c>
      <c r="L1688">
        <v>0</v>
      </c>
      <c r="M1688">
        <v>0</v>
      </c>
    </row>
    <row r="1689" spans="1:13" x14ac:dyDescent="0.3">
      <c r="A1689" s="1">
        <v>1787</v>
      </c>
      <c r="B1689">
        <v>1787</v>
      </c>
      <c r="C1689" t="s">
        <v>8062</v>
      </c>
      <c r="D1689" t="s">
        <v>8063</v>
      </c>
      <c r="E1689" t="s">
        <v>8064</v>
      </c>
      <c r="F1689" t="s">
        <v>8065</v>
      </c>
      <c r="G1689">
        <v>1</v>
      </c>
      <c r="H1689">
        <v>1</v>
      </c>
      <c r="I1689" t="s">
        <v>8066</v>
      </c>
      <c r="J1689" t="s">
        <v>17</v>
      </c>
      <c r="K1689">
        <v>1</v>
      </c>
      <c r="L1689">
        <v>0</v>
      </c>
      <c r="M1689">
        <v>0</v>
      </c>
    </row>
    <row r="1690" spans="1:13" x14ac:dyDescent="0.3">
      <c r="A1690" s="1">
        <v>1247</v>
      </c>
      <c r="B1690">
        <v>1247</v>
      </c>
      <c r="C1690" t="s">
        <v>5711</v>
      </c>
      <c r="D1690" t="s">
        <v>5712</v>
      </c>
      <c r="E1690" t="s">
        <v>5713</v>
      </c>
      <c r="F1690" t="s">
        <v>5714</v>
      </c>
      <c r="G1690">
        <v>1</v>
      </c>
      <c r="H1690">
        <v>1</v>
      </c>
      <c r="I1690" t="s">
        <v>5715</v>
      </c>
      <c r="J1690" t="s">
        <v>17</v>
      </c>
      <c r="K1690">
        <v>1</v>
      </c>
      <c r="L1690">
        <v>0</v>
      </c>
      <c r="M1690">
        <v>0</v>
      </c>
    </row>
    <row r="1691" spans="1:13" x14ac:dyDescent="0.3">
      <c r="A1691" s="1">
        <v>904</v>
      </c>
      <c r="B1691">
        <v>904</v>
      </c>
      <c r="C1691" t="s">
        <v>4190</v>
      </c>
      <c r="D1691" t="s">
        <v>4191</v>
      </c>
      <c r="E1691" t="s">
        <v>4192</v>
      </c>
      <c r="F1691" t="s">
        <v>4193</v>
      </c>
      <c r="G1691">
        <v>1</v>
      </c>
      <c r="H1691">
        <v>1</v>
      </c>
      <c r="I1691" t="s">
        <v>4194</v>
      </c>
      <c r="J1691" t="s">
        <v>17</v>
      </c>
      <c r="K1691">
        <v>1</v>
      </c>
      <c r="L1691">
        <v>0</v>
      </c>
      <c r="M1691">
        <v>0</v>
      </c>
    </row>
    <row r="1692" spans="1:13" x14ac:dyDescent="0.3">
      <c r="A1692" s="1">
        <v>1436</v>
      </c>
      <c r="B1692">
        <v>1436</v>
      </c>
      <c r="C1692" t="s">
        <v>6545</v>
      </c>
      <c r="D1692" t="s">
        <v>6546</v>
      </c>
      <c r="E1692" t="s">
        <v>6547</v>
      </c>
      <c r="F1692" t="s">
        <v>6548</v>
      </c>
      <c r="G1692">
        <v>1</v>
      </c>
      <c r="H1692">
        <v>1</v>
      </c>
      <c r="I1692" t="s">
        <v>6549</v>
      </c>
      <c r="J1692" t="s">
        <v>17</v>
      </c>
      <c r="K1692">
        <v>1</v>
      </c>
      <c r="L1692">
        <v>0</v>
      </c>
      <c r="M1692">
        <v>0</v>
      </c>
    </row>
    <row r="1693" spans="1:13" x14ac:dyDescent="0.3">
      <c r="A1693" s="1">
        <v>961</v>
      </c>
      <c r="B1693">
        <v>961</v>
      </c>
      <c r="C1693" t="s">
        <v>4443</v>
      </c>
      <c r="D1693" t="s">
        <v>4444</v>
      </c>
      <c r="E1693" t="s">
        <v>4445</v>
      </c>
      <c r="F1693" t="s">
        <v>4446</v>
      </c>
      <c r="G1693">
        <v>1</v>
      </c>
      <c r="H1693">
        <v>1</v>
      </c>
      <c r="I1693" t="s">
        <v>4266</v>
      </c>
      <c r="J1693" t="s">
        <v>17</v>
      </c>
      <c r="K1693">
        <v>1</v>
      </c>
      <c r="L1693">
        <v>0</v>
      </c>
      <c r="M1693">
        <v>0</v>
      </c>
    </row>
    <row r="1694" spans="1:13" x14ac:dyDescent="0.3">
      <c r="A1694" s="1">
        <v>1573</v>
      </c>
      <c r="B1694">
        <v>1573</v>
      </c>
      <c r="C1694" t="s">
        <v>7143</v>
      </c>
      <c r="D1694" t="s">
        <v>7144</v>
      </c>
      <c r="E1694" t="s">
        <v>7145</v>
      </c>
      <c r="F1694" t="s">
        <v>7146</v>
      </c>
      <c r="G1694">
        <v>1</v>
      </c>
      <c r="H1694">
        <v>1</v>
      </c>
      <c r="I1694" t="s">
        <v>7147</v>
      </c>
      <c r="J1694" t="s">
        <v>17</v>
      </c>
      <c r="K1694">
        <v>1</v>
      </c>
      <c r="L1694">
        <v>0</v>
      </c>
      <c r="M1694">
        <v>0</v>
      </c>
    </row>
    <row r="1695" spans="1:13" x14ac:dyDescent="0.3">
      <c r="A1695" s="1">
        <v>313</v>
      </c>
      <c r="B1695">
        <v>313</v>
      </c>
      <c r="C1695" t="s">
        <v>1498</v>
      </c>
      <c r="D1695" t="s">
        <v>1499</v>
      </c>
      <c r="E1695" t="s">
        <v>1500</v>
      </c>
      <c r="F1695" t="s">
        <v>1501</v>
      </c>
      <c r="G1695">
        <v>1</v>
      </c>
      <c r="H1695">
        <v>1</v>
      </c>
      <c r="I1695" t="s">
        <v>885</v>
      </c>
      <c r="J1695" t="s">
        <v>17</v>
      </c>
      <c r="K1695">
        <v>1</v>
      </c>
      <c r="L1695">
        <v>0</v>
      </c>
      <c r="M1695">
        <v>0</v>
      </c>
    </row>
    <row r="1696" spans="1:13" x14ac:dyDescent="0.3">
      <c r="A1696" s="1">
        <v>1405</v>
      </c>
      <c r="B1696">
        <v>1405</v>
      </c>
      <c r="C1696" t="s">
        <v>6405</v>
      </c>
      <c r="D1696" t="s">
        <v>6406</v>
      </c>
      <c r="E1696" t="s">
        <v>6407</v>
      </c>
      <c r="F1696" t="s">
        <v>6408</v>
      </c>
      <c r="G1696">
        <v>1</v>
      </c>
      <c r="H1696">
        <v>1</v>
      </c>
      <c r="I1696" t="s">
        <v>6409</v>
      </c>
      <c r="J1696" t="s">
        <v>17</v>
      </c>
      <c r="K1696">
        <v>1</v>
      </c>
      <c r="L1696">
        <v>0</v>
      </c>
      <c r="M1696">
        <v>1</v>
      </c>
    </row>
    <row r="1697" spans="1:13" x14ac:dyDescent="0.3">
      <c r="A1697" s="1">
        <v>380</v>
      </c>
      <c r="B1697">
        <v>380</v>
      </c>
      <c r="C1697" t="s">
        <v>1813</v>
      </c>
      <c r="D1697" t="s">
        <v>1814</v>
      </c>
      <c r="E1697" t="s">
        <v>1815</v>
      </c>
      <c r="F1697" t="s">
        <v>1816</v>
      </c>
      <c r="G1697">
        <v>1</v>
      </c>
      <c r="H1697">
        <v>1</v>
      </c>
      <c r="I1697" t="s">
        <v>1817</v>
      </c>
      <c r="J1697" t="s">
        <v>17</v>
      </c>
      <c r="K1697">
        <v>1</v>
      </c>
      <c r="L1697">
        <v>0</v>
      </c>
      <c r="M1697">
        <v>0</v>
      </c>
    </row>
    <row r="1698" spans="1:13" x14ac:dyDescent="0.3">
      <c r="A1698" s="1">
        <v>1190</v>
      </c>
      <c r="B1698">
        <v>1190</v>
      </c>
      <c r="C1698" t="s">
        <v>5461</v>
      </c>
      <c r="D1698" t="s">
        <v>5462</v>
      </c>
      <c r="E1698" t="s">
        <v>5463</v>
      </c>
      <c r="F1698" t="s">
        <v>5464</v>
      </c>
      <c r="G1698">
        <v>1</v>
      </c>
      <c r="H1698">
        <v>1</v>
      </c>
      <c r="I1698" t="s">
        <v>5038</v>
      </c>
      <c r="J1698" t="s">
        <v>17</v>
      </c>
      <c r="K1698">
        <v>1</v>
      </c>
      <c r="L1698">
        <v>0</v>
      </c>
      <c r="M1698">
        <v>0</v>
      </c>
    </row>
    <row r="1699" spans="1:13" x14ac:dyDescent="0.3">
      <c r="A1699" s="1">
        <v>1205</v>
      </c>
      <c r="B1699">
        <v>1205</v>
      </c>
      <c r="C1699" t="s">
        <v>5527</v>
      </c>
      <c r="D1699" t="s">
        <v>5528</v>
      </c>
      <c r="E1699" t="s">
        <v>5529</v>
      </c>
      <c r="F1699" t="s">
        <v>5530</v>
      </c>
      <c r="G1699">
        <v>1</v>
      </c>
      <c r="H1699">
        <v>1</v>
      </c>
      <c r="I1699" t="s">
        <v>5038</v>
      </c>
      <c r="J1699" t="s">
        <v>17</v>
      </c>
      <c r="K1699">
        <v>1</v>
      </c>
      <c r="L1699">
        <v>0</v>
      </c>
      <c r="M1699">
        <v>0</v>
      </c>
    </row>
    <row r="1700" spans="1:13" x14ac:dyDescent="0.3">
      <c r="A1700" s="1">
        <v>1607</v>
      </c>
      <c r="B1700">
        <v>1607</v>
      </c>
      <c r="C1700" t="s">
        <v>7286</v>
      </c>
      <c r="D1700" t="s">
        <v>7287</v>
      </c>
      <c r="E1700" t="s">
        <v>7288</v>
      </c>
      <c r="F1700" t="s">
        <v>7289</v>
      </c>
      <c r="G1700">
        <v>1</v>
      </c>
      <c r="H1700">
        <v>1</v>
      </c>
      <c r="I1700" t="s">
        <v>5038</v>
      </c>
      <c r="J1700" t="s">
        <v>17</v>
      </c>
      <c r="K1700">
        <v>1</v>
      </c>
      <c r="L1700">
        <v>0</v>
      </c>
      <c r="M1700">
        <v>0</v>
      </c>
    </row>
    <row r="1701" spans="1:13" x14ac:dyDescent="0.3">
      <c r="A1701" s="1">
        <v>1643</v>
      </c>
      <c r="B1701">
        <v>1643</v>
      </c>
      <c r="C1701" t="s">
        <v>7437</v>
      </c>
      <c r="D1701" t="s">
        <v>7438</v>
      </c>
      <c r="E1701" t="s">
        <v>7439</v>
      </c>
      <c r="F1701" t="s">
        <v>7440</v>
      </c>
      <c r="G1701">
        <v>1</v>
      </c>
      <c r="H1701">
        <v>1</v>
      </c>
      <c r="I1701" t="s">
        <v>5038</v>
      </c>
      <c r="J1701" t="s">
        <v>17</v>
      </c>
      <c r="K1701">
        <v>1</v>
      </c>
      <c r="L1701">
        <v>0</v>
      </c>
      <c r="M1701">
        <v>0</v>
      </c>
    </row>
    <row r="1702" spans="1:13" x14ac:dyDescent="0.3">
      <c r="A1702" s="1">
        <v>16</v>
      </c>
      <c r="B1702">
        <v>16</v>
      </c>
      <c r="C1702" t="s">
        <v>93</v>
      </c>
      <c r="D1702" t="s">
        <v>94</v>
      </c>
      <c r="E1702" t="s">
        <v>95</v>
      </c>
      <c r="F1702" t="s">
        <v>96</v>
      </c>
      <c r="G1702">
        <v>1</v>
      </c>
      <c r="H1702">
        <v>1</v>
      </c>
      <c r="I1702" t="s">
        <v>97</v>
      </c>
      <c r="J1702" t="s">
        <v>17</v>
      </c>
      <c r="K1702">
        <v>1</v>
      </c>
      <c r="L1702">
        <v>0</v>
      </c>
      <c r="M1702">
        <v>0</v>
      </c>
    </row>
    <row r="1703" spans="1:13" x14ac:dyDescent="0.3">
      <c r="A1703" s="1">
        <v>204</v>
      </c>
      <c r="B1703">
        <v>204</v>
      </c>
      <c r="C1703" t="s">
        <v>988</v>
      </c>
      <c r="D1703" t="s">
        <v>989</v>
      </c>
      <c r="E1703" t="s">
        <v>990</v>
      </c>
      <c r="F1703" t="s">
        <v>991</v>
      </c>
      <c r="G1703">
        <v>1</v>
      </c>
      <c r="H1703">
        <v>1</v>
      </c>
      <c r="I1703" t="s">
        <v>97</v>
      </c>
      <c r="J1703" t="s">
        <v>17</v>
      </c>
      <c r="K1703">
        <v>1</v>
      </c>
      <c r="L1703">
        <v>0</v>
      </c>
      <c r="M1703">
        <v>0</v>
      </c>
    </row>
    <row r="1704" spans="1:13" x14ac:dyDescent="0.3">
      <c r="A1704" s="1">
        <v>213</v>
      </c>
      <c r="B1704">
        <v>213</v>
      </c>
      <c r="C1704" t="s">
        <v>1030</v>
      </c>
      <c r="D1704" t="s">
        <v>1031</v>
      </c>
      <c r="E1704" t="s">
        <v>1032</v>
      </c>
      <c r="F1704" t="s">
        <v>1033</v>
      </c>
      <c r="G1704">
        <v>1</v>
      </c>
      <c r="H1704">
        <v>1</v>
      </c>
      <c r="I1704" t="s">
        <v>97</v>
      </c>
      <c r="J1704" t="s">
        <v>17</v>
      </c>
      <c r="K1704">
        <v>1</v>
      </c>
      <c r="L1704">
        <v>0</v>
      </c>
      <c r="M1704">
        <v>0</v>
      </c>
    </row>
    <row r="1705" spans="1:13" x14ac:dyDescent="0.3">
      <c r="A1705" s="1">
        <v>876</v>
      </c>
      <c r="B1705">
        <v>876</v>
      </c>
      <c r="C1705" t="s">
        <v>4067</v>
      </c>
      <c r="D1705" t="s">
        <v>4068</v>
      </c>
      <c r="E1705" t="s">
        <v>4069</v>
      </c>
      <c r="F1705" t="s">
        <v>4070</v>
      </c>
      <c r="G1705">
        <v>1</v>
      </c>
      <c r="H1705">
        <v>1</v>
      </c>
      <c r="I1705" t="s">
        <v>97</v>
      </c>
      <c r="J1705" t="s">
        <v>17</v>
      </c>
      <c r="K1705">
        <v>1</v>
      </c>
      <c r="L1705">
        <v>0</v>
      </c>
      <c r="M1705">
        <v>0</v>
      </c>
    </row>
    <row r="1706" spans="1:13" x14ac:dyDescent="0.3">
      <c r="A1706" s="1">
        <v>972</v>
      </c>
      <c r="B1706">
        <v>972</v>
      </c>
      <c r="C1706" t="s">
        <v>4490</v>
      </c>
      <c r="D1706" t="s">
        <v>4491</v>
      </c>
      <c r="E1706" t="s">
        <v>4492</v>
      </c>
      <c r="F1706" t="s">
        <v>4493</v>
      </c>
      <c r="G1706">
        <v>1</v>
      </c>
      <c r="H1706">
        <v>1</v>
      </c>
      <c r="I1706" t="s">
        <v>97</v>
      </c>
      <c r="J1706" t="s">
        <v>17</v>
      </c>
      <c r="K1706">
        <v>1</v>
      </c>
      <c r="L1706">
        <v>0</v>
      </c>
      <c r="M1706">
        <v>0</v>
      </c>
    </row>
    <row r="1707" spans="1:13" x14ac:dyDescent="0.3">
      <c r="A1707" s="1">
        <v>1046</v>
      </c>
      <c r="B1707">
        <v>1046</v>
      </c>
      <c r="C1707" t="s">
        <v>4817</v>
      </c>
      <c r="D1707" t="s">
        <v>4818</v>
      </c>
      <c r="E1707" t="s">
        <v>4819</v>
      </c>
      <c r="F1707" t="s">
        <v>4820</v>
      </c>
      <c r="G1707">
        <v>1</v>
      </c>
      <c r="H1707">
        <v>1</v>
      </c>
      <c r="I1707" t="s">
        <v>97</v>
      </c>
      <c r="J1707" t="s">
        <v>17</v>
      </c>
      <c r="K1707">
        <v>1</v>
      </c>
      <c r="L1707">
        <v>0</v>
      </c>
      <c r="M1707">
        <v>0</v>
      </c>
    </row>
    <row r="1708" spans="1:13" x14ac:dyDescent="0.3">
      <c r="A1708" s="1">
        <v>1169</v>
      </c>
      <c r="B1708">
        <v>1169</v>
      </c>
      <c r="C1708" t="s">
        <v>5368</v>
      </c>
      <c r="D1708" t="s">
        <v>5369</v>
      </c>
      <c r="E1708" t="s">
        <v>5370</v>
      </c>
      <c r="F1708" t="s">
        <v>5371</v>
      </c>
      <c r="G1708">
        <v>1</v>
      </c>
      <c r="H1708">
        <v>1</v>
      </c>
      <c r="I1708" t="s">
        <v>97</v>
      </c>
      <c r="J1708" t="s">
        <v>17</v>
      </c>
      <c r="K1708">
        <v>1</v>
      </c>
      <c r="L1708">
        <v>0</v>
      </c>
      <c r="M1708">
        <v>0</v>
      </c>
    </row>
    <row r="1709" spans="1:13" x14ac:dyDescent="0.3">
      <c r="A1709" s="1">
        <v>1177</v>
      </c>
      <c r="B1709">
        <v>1177</v>
      </c>
      <c r="C1709" t="s">
        <v>5403</v>
      </c>
      <c r="D1709" t="s">
        <v>5404</v>
      </c>
      <c r="E1709" t="s">
        <v>5405</v>
      </c>
      <c r="F1709" t="s">
        <v>5406</v>
      </c>
      <c r="G1709">
        <v>1</v>
      </c>
      <c r="H1709">
        <v>1</v>
      </c>
      <c r="I1709" t="s">
        <v>97</v>
      </c>
      <c r="J1709" t="s">
        <v>17</v>
      </c>
      <c r="K1709">
        <v>1</v>
      </c>
      <c r="L1709">
        <v>0</v>
      </c>
      <c r="M1709">
        <v>0</v>
      </c>
    </row>
    <row r="1710" spans="1:13" x14ac:dyDescent="0.3">
      <c r="A1710" s="1">
        <v>1279</v>
      </c>
      <c r="B1710">
        <v>1279</v>
      </c>
      <c r="C1710" t="s">
        <v>5854</v>
      </c>
      <c r="D1710" t="s">
        <v>5855</v>
      </c>
      <c r="E1710" t="s">
        <v>5856</v>
      </c>
      <c r="F1710" t="s">
        <v>5857</v>
      </c>
      <c r="G1710">
        <v>1</v>
      </c>
      <c r="H1710">
        <v>1</v>
      </c>
      <c r="I1710" t="s">
        <v>97</v>
      </c>
      <c r="J1710" t="s">
        <v>17</v>
      </c>
      <c r="K1710">
        <v>1</v>
      </c>
      <c r="L1710">
        <v>0</v>
      </c>
      <c r="M1710">
        <v>0</v>
      </c>
    </row>
    <row r="1711" spans="1:13" x14ac:dyDescent="0.3">
      <c r="A1711" s="1">
        <v>1470</v>
      </c>
      <c r="B1711">
        <v>1470</v>
      </c>
      <c r="C1711" t="s">
        <v>6694</v>
      </c>
      <c r="D1711" t="s">
        <v>6695</v>
      </c>
      <c r="E1711" t="s">
        <v>6696</v>
      </c>
      <c r="F1711" t="s">
        <v>6697</v>
      </c>
      <c r="G1711">
        <v>1</v>
      </c>
      <c r="H1711">
        <v>1</v>
      </c>
      <c r="I1711" t="s">
        <v>97</v>
      </c>
      <c r="J1711" t="s">
        <v>17</v>
      </c>
      <c r="K1711">
        <v>1</v>
      </c>
      <c r="L1711">
        <v>0</v>
      </c>
      <c r="M1711">
        <v>0</v>
      </c>
    </row>
    <row r="1712" spans="1:13" x14ac:dyDescent="0.3">
      <c r="A1712" s="1">
        <v>1665</v>
      </c>
      <c r="B1712">
        <v>1665</v>
      </c>
      <c r="C1712" t="s">
        <v>7530</v>
      </c>
      <c r="D1712" t="s">
        <v>7531</v>
      </c>
      <c r="E1712" t="s">
        <v>7532</v>
      </c>
      <c r="F1712" t="s">
        <v>7533</v>
      </c>
      <c r="G1712">
        <v>1</v>
      </c>
      <c r="H1712">
        <v>1</v>
      </c>
      <c r="I1712" t="s">
        <v>97</v>
      </c>
      <c r="J1712" t="s">
        <v>17</v>
      </c>
      <c r="K1712">
        <v>1</v>
      </c>
      <c r="L1712">
        <v>0</v>
      </c>
      <c r="M1712">
        <v>0</v>
      </c>
    </row>
    <row r="1713" spans="1:13" x14ac:dyDescent="0.3">
      <c r="A1713" s="1">
        <v>1904</v>
      </c>
      <c r="B1713">
        <v>1904</v>
      </c>
      <c r="C1713" t="s">
        <v>8573</v>
      </c>
      <c r="D1713" t="s">
        <v>8574</v>
      </c>
      <c r="E1713" t="s">
        <v>8575</v>
      </c>
      <c r="F1713" t="s">
        <v>8576</v>
      </c>
      <c r="G1713">
        <v>1</v>
      </c>
      <c r="H1713">
        <v>1</v>
      </c>
      <c r="I1713" t="s">
        <v>97</v>
      </c>
      <c r="J1713" t="s">
        <v>17</v>
      </c>
      <c r="K1713">
        <v>1</v>
      </c>
      <c r="L1713">
        <v>0</v>
      </c>
      <c r="M1713">
        <v>0</v>
      </c>
    </row>
    <row r="1714" spans="1:13" x14ac:dyDescent="0.3">
      <c r="A1714" s="1">
        <v>1924</v>
      </c>
      <c r="B1714">
        <v>1924</v>
      </c>
      <c r="C1714" t="s">
        <v>8659</v>
      </c>
      <c r="D1714" t="s">
        <v>8660</v>
      </c>
      <c r="E1714" t="s">
        <v>8661</v>
      </c>
      <c r="F1714" t="s">
        <v>8662</v>
      </c>
      <c r="G1714">
        <v>1</v>
      </c>
      <c r="H1714">
        <v>1</v>
      </c>
      <c r="I1714" t="s">
        <v>97</v>
      </c>
      <c r="J1714" t="s">
        <v>17</v>
      </c>
      <c r="K1714">
        <v>1</v>
      </c>
      <c r="L1714">
        <v>0</v>
      </c>
      <c r="M1714">
        <v>0</v>
      </c>
    </row>
    <row r="1715" spans="1:13" x14ac:dyDescent="0.3">
      <c r="A1715" s="1">
        <v>1928</v>
      </c>
      <c r="B1715">
        <v>1928</v>
      </c>
      <c r="C1715" t="s">
        <v>8676</v>
      </c>
      <c r="D1715" t="s">
        <v>8677</v>
      </c>
      <c r="E1715" t="s">
        <v>8678</v>
      </c>
      <c r="F1715" t="s">
        <v>8679</v>
      </c>
      <c r="G1715">
        <v>1</v>
      </c>
      <c r="H1715">
        <v>1</v>
      </c>
      <c r="I1715" t="s">
        <v>97</v>
      </c>
      <c r="J1715" t="s">
        <v>17</v>
      </c>
      <c r="K1715">
        <v>1</v>
      </c>
      <c r="L1715">
        <v>0</v>
      </c>
      <c r="M1715">
        <v>0</v>
      </c>
    </row>
    <row r="1716" spans="1:13" x14ac:dyDescent="0.3">
      <c r="A1716" s="1">
        <v>1782</v>
      </c>
      <c r="B1716">
        <v>1782</v>
      </c>
      <c r="C1716" t="s">
        <v>8040</v>
      </c>
      <c r="D1716" t="s">
        <v>8041</v>
      </c>
      <c r="E1716" t="s">
        <v>8042</v>
      </c>
      <c r="F1716" t="s">
        <v>8043</v>
      </c>
      <c r="G1716">
        <v>1</v>
      </c>
      <c r="H1716">
        <v>1</v>
      </c>
      <c r="I1716" t="s">
        <v>6514</v>
      </c>
      <c r="J1716" t="s">
        <v>17</v>
      </c>
      <c r="K1716">
        <v>1</v>
      </c>
      <c r="L1716">
        <v>0</v>
      </c>
      <c r="M1716">
        <v>1</v>
      </c>
    </row>
    <row r="1717" spans="1:13" x14ac:dyDescent="0.3">
      <c r="A1717" s="1">
        <v>1758</v>
      </c>
      <c r="B1717">
        <v>1758</v>
      </c>
      <c r="C1717" t="s">
        <v>7936</v>
      </c>
      <c r="D1717" t="s">
        <v>7937</v>
      </c>
      <c r="E1717" t="s">
        <v>7938</v>
      </c>
      <c r="F1717" t="s">
        <v>7939</v>
      </c>
      <c r="G1717">
        <v>1</v>
      </c>
      <c r="H1717">
        <v>1</v>
      </c>
      <c r="I1717" t="s">
        <v>7940</v>
      </c>
      <c r="J1717" t="s">
        <v>17</v>
      </c>
      <c r="K1717">
        <v>1</v>
      </c>
      <c r="L1717">
        <v>0</v>
      </c>
      <c r="M1717">
        <v>0</v>
      </c>
    </row>
    <row r="1718" spans="1:13" x14ac:dyDescent="0.3">
      <c r="A1718" s="1">
        <v>635</v>
      </c>
      <c r="B1718">
        <v>635</v>
      </c>
      <c r="C1718" t="s">
        <v>2980</v>
      </c>
      <c r="D1718" t="s">
        <v>2981</v>
      </c>
      <c r="E1718" t="s">
        <v>2982</v>
      </c>
      <c r="F1718" t="s">
        <v>2983</v>
      </c>
      <c r="G1718">
        <v>1</v>
      </c>
      <c r="H1718">
        <v>1</v>
      </c>
      <c r="I1718" t="s">
        <v>2984</v>
      </c>
      <c r="J1718" t="s">
        <v>17</v>
      </c>
      <c r="K1718">
        <v>1</v>
      </c>
      <c r="L1718">
        <v>0</v>
      </c>
      <c r="M1718">
        <v>1</v>
      </c>
    </row>
    <row r="1719" spans="1:13" x14ac:dyDescent="0.3">
      <c r="A1719" s="1">
        <v>1040</v>
      </c>
      <c r="B1719">
        <v>1040</v>
      </c>
      <c r="C1719" t="s">
        <v>4791</v>
      </c>
      <c r="D1719" t="s">
        <v>4792</v>
      </c>
      <c r="E1719" t="s">
        <v>4793</v>
      </c>
      <c r="F1719" t="s">
        <v>4794</v>
      </c>
      <c r="G1719">
        <v>1</v>
      </c>
      <c r="H1719">
        <v>1</v>
      </c>
      <c r="I1719" t="s">
        <v>4795</v>
      </c>
      <c r="J1719" t="s">
        <v>17</v>
      </c>
      <c r="K1719">
        <v>1</v>
      </c>
      <c r="L1719">
        <v>0</v>
      </c>
      <c r="M1719">
        <v>0</v>
      </c>
    </row>
    <row r="1720" spans="1:13" x14ac:dyDescent="0.3">
      <c r="A1720" s="1">
        <v>379</v>
      </c>
      <c r="B1720">
        <v>379</v>
      </c>
      <c r="C1720" t="s">
        <v>1808</v>
      </c>
      <c r="D1720" t="s">
        <v>1809</v>
      </c>
      <c r="E1720" t="s">
        <v>1810</v>
      </c>
      <c r="F1720" t="s">
        <v>1811</v>
      </c>
      <c r="G1720">
        <v>1</v>
      </c>
      <c r="H1720">
        <v>1</v>
      </c>
      <c r="I1720" t="s">
        <v>1812</v>
      </c>
      <c r="J1720" t="s">
        <v>17</v>
      </c>
      <c r="K1720">
        <v>1</v>
      </c>
      <c r="L1720">
        <v>0</v>
      </c>
      <c r="M1720">
        <v>0</v>
      </c>
    </row>
    <row r="1721" spans="1:13" x14ac:dyDescent="0.3">
      <c r="A1721" s="1">
        <v>805</v>
      </c>
      <c r="B1721">
        <v>805</v>
      </c>
      <c r="C1721" t="s">
        <v>3751</v>
      </c>
      <c r="D1721" t="s">
        <v>3752</v>
      </c>
      <c r="E1721" t="s">
        <v>3753</v>
      </c>
      <c r="F1721" t="s">
        <v>3754</v>
      </c>
      <c r="G1721">
        <v>1</v>
      </c>
      <c r="H1721">
        <v>1</v>
      </c>
      <c r="I1721" t="s">
        <v>1812</v>
      </c>
      <c r="J1721" t="s">
        <v>17</v>
      </c>
      <c r="K1721">
        <v>1</v>
      </c>
      <c r="L1721">
        <v>0</v>
      </c>
      <c r="M1721">
        <v>0</v>
      </c>
    </row>
    <row r="1722" spans="1:13" x14ac:dyDescent="0.3">
      <c r="A1722" s="1">
        <v>18</v>
      </c>
      <c r="B1722">
        <v>18</v>
      </c>
      <c r="C1722" t="s">
        <v>103</v>
      </c>
      <c r="D1722" t="s">
        <v>104</v>
      </c>
      <c r="E1722" t="s">
        <v>105</v>
      </c>
      <c r="F1722" t="s">
        <v>106</v>
      </c>
      <c r="G1722">
        <v>1</v>
      </c>
      <c r="H1722">
        <v>1</v>
      </c>
      <c r="I1722" t="s">
        <v>107</v>
      </c>
      <c r="J1722" t="s">
        <v>17</v>
      </c>
      <c r="K1722">
        <v>1</v>
      </c>
      <c r="L1722">
        <v>0</v>
      </c>
      <c r="M1722">
        <v>0</v>
      </c>
    </row>
    <row r="1723" spans="1:13" x14ac:dyDescent="0.3">
      <c r="A1723" s="1">
        <v>180</v>
      </c>
      <c r="B1723">
        <v>180</v>
      </c>
      <c r="C1723" t="s">
        <v>877</v>
      </c>
      <c r="D1723" t="s">
        <v>878</v>
      </c>
      <c r="E1723" t="s">
        <v>879</v>
      </c>
      <c r="F1723" t="s">
        <v>880</v>
      </c>
      <c r="G1723">
        <v>1</v>
      </c>
      <c r="H1723">
        <v>1</v>
      </c>
      <c r="I1723" t="s">
        <v>107</v>
      </c>
      <c r="J1723" t="s">
        <v>17</v>
      </c>
      <c r="K1723">
        <v>1</v>
      </c>
      <c r="L1723">
        <v>0</v>
      </c>
      <c r="M1723">
        <v>0</v>
      </c>
    </row>
    <row r="1724" spans="1:13" x14ac:dyDescent="0.3">
      <c r="A1724" s="1">
        <v>1146</v>
      </c>
      <c r="B1724">
        <v>1146</v>
      </c>
      <c r="C1724" t="s">
        <v>5262</v>
      </c>
      <c r="D1724" t="s">
        <v>5263</v>
      </c>
      <c r="E1724" t="s">
        <v>5264</v>
      </c>
      <c r="F1724" t="s">
        <v>5265</v>
      </c>
      <c r="G1724">
        <v>1</v>
      </c>
      <c r="H1724">
        <v>1</v>
      </c>
      <c r="I1724" t="s">
        <v>107</v>
      </c>
      <c r="J1724" t="s">
        <v>17</v>
      </c>
      <c r="K1724">
        <v>1</v>
      </c>
      <c r="L1724">
        <v>0</v>
      </c>
      <c r="M1724">
        <v>0</v>
      </c>
    </row>
    <row r="1725" spans="1:13" x14ac:dyDescent="0.3">
      <c r="A1725" s="1">
        <v>454</v>
      </c>
      <c r="B1725">
        <v>454</v>
      </c>
      <c r="C1725" t="s">
        <v>2157</v>
      </c>
      <c r="D1725" t="s">
        <v>2158</v>
      </c>
      <c r="E1725" t="s">
        <v>2159</v>
      </c>
      <c r="F1725" t="s">
        <v>2160</v>
      </c>
      <c r="G1725">
        <v>1</v>
      </c>
      <c r="H1725">
        <v>1</v>
      </c>
      <c r="I1725" t="s">
        <v>833</v>
      </c>
      <c r="J1725" t="s">
        <v>17</v>
      </c>
      <c r="K1725">
        <v>1</v>
      </c>
      <c r="L1725">
        <v>0</v>
      </c>
      <c r="M1725">
        <v>0</v>
      </c>
    </row>
    <row r="1726" spans="1:13" x14ac:dyDescent="0.3">
      <c r="A1726" s="1">
        <v>1501</v>
      </c>
      <c r="B1726">
        <v>1501</v>
      </c>
      <c r="C1726" t="s">
        <v>6829</v>
      </c>
      <c r="D1726" t="s">
        <v>6830</v>
      </c>
      <c r="E1726" t="s">
        <v>6831</v>
      </c>
      <c r="F1726" t="s">
        <v>6832</v>
      </c>
      <c r="G1726">
        <v>1</v>
      </c>
      <c r="H1726">
        <v>1</v>
      </c>
      <c r="I1726" t="s">
        <v>833</v>
      </c>
      <c r="J1726" t="s">
        <v>17</v>
      </c>
      <c r="K1726">
        <v>1</v>
      </c>
      <c r="L1726">
        <v>0</v>
      </c>
      <c r="M1726">
        <v>0</v>
      </c>
    </row>
    <row r="1727" spans="1:13" x14ac:dyDescent="0.3">
      <c r="A1727" s="1">
        <v>1623</v>
      </c>
      <c r="B1727">
        <v>1623</v>
      </c>
      <c r="C1727" t="s">
        <v>7353</v>
      </c>
      <c r="D1727" t="s">
        <v>7354</v>
      </c>
      <c r="E1727" t="s">
        <v>7355</v>
      </c>
      <c r="F1727" t="s">
        <v>7356</v>
      </c>
      <c r="G1727">
        <v>1</v>
      </c>
      <c r="H1727">
        <v>1</v>
      </c>
      <c r="I1727" t="s">
        <v>833</v>
      </c>
      <c r="J1727" t="s">
        <v>17</v>
      </c>
      <c r="K1727">
        <v>1</v>
      </c>
      <c r="L1727">
        <v>0</v>
      </c>
      <c r="M1727">
        <v>0</v>
      </c>
    </row>
    <row r="1728" spans="1:13" x14ac:dyDescent="0.3">
      <c r="A1728" s="1">
        <v>1701</v>
      </c>
      <c r="B1728">
        <v>1701</v>
      </c>
      <c r="C1728" t="s">
        <v>7687</v>
      </c>
      <c r="D1728" t="s">
        <v>7688</v>
      </c>
      <c r="E1728" t="s">
        <v>7689</v>
      </c>
      <c r="F1728" t="s">
        <v>7690</v>
      </c>
      <c r="G1728">
        <v>1</v>
      </c>
      <c r="H1728">
        <v>1</v>
      </c>
      <c r="I1728" t="s">
        <v>833</v>
      </c>
      <c r="J1728" t="s">
        <v>17</v>
      </c>
      <c r="K1728">
        <v>1</v>
      </c>
      <c r="L1728">
        <v>0</v>
      </c>
      <c r="M1728">
        <v>0</v>
      </c>
    </row>
    <row r="1729" spans="1:13" x14ac:dyDescent="0.3">
      <c r="A1729" s="1">
        <v>832</v>
      </c>
      <c r="B1729">
        <v>832</v>
      </c>
      <c r="C1729" t="s">
        <v>3866</v>
      </c>
      <c r="D1729" t="s">
        <v>3867</v>
      </c>
      <c r="E1729" t="s">
        <v>3868</v>
      </c>
      <c r="F1729" t="s">
        <v>3869</v>
      </c>
      <c r="G1729">
        <v>1</v>
      </c>
      <c r="H1729">
        <v>1</v>
      </c>
      <c r="I1729" t="s">
        <v>3870</v>
      </c>
      <c r="J1729" t="s">
        <v>17</v>
      </c>
      <c r="K1729">
        <v>1</v>
      </c>
      <c r="L1729">
        <v>0</v>
      </c>
      <c r="M1729">
        <v>0</v>
      </c>
    </row>
    <row r="1730" spans="1:13" x14ac:dyDescent="0.3">
      <c r="A1730" s="1">
        <v>1626</v>
      </c>
      <c r="B1730">
        <v>1626</v>
      </c>
      <c r="C1730" t="s">
        <v>7367</v>
      </c>
      <c r="D1730" t="s">
        <v>7368</v>
      </c>
      <c r="E1730" t="s">
        <v>7369</v>
      </c>
      <c r="F1730" t="s">
        <v>7370</v>
      </c>
      <c r="G1730">
        <v>1</v>
      </c>
      <c r="H1730">
        <v>1</v>
      </c>
      <c r="I1730" t="s">
        <v>3870</v>
      </c>
      <c r="J1730" t="s">
        <v>17</v>
      </c>
      <c r="K1730">
        <v>1</v>
      </c>
      <c r="L1730">
        <v>0</v>
      </c>
      <c r="M1730">
        <v>0</v>
      </c>
    </row>
    <row r="1731" spans="1:13" x14ac:dyDescent="0.3">
      <c r="A1731" s="1">
        <v>31</v>
      </c>
      <c r="B1731">
        <v>31</v>
      </c>
      <c r="C1731" t="s">
        <v>165</v>
      </c>
      <c r="D1731" t="s">
        <v>166</v>
      </c>
      <c r="E1731" t="s">
        <v>167</v>
      </c>
      <c r="F1731" t="s">
        <v>168</v>
      </c>
      <c r="G1731">
        <v>1</v>
      </c>
      <c r="H1731">
        <v>1</v>
      </c>
      <c r="I1731" t="s">
        <v>169</v>
      </c>
      <c r="J1731" t="s">
        <v>17</v>
      </c>
      <c r="K1731">
        <v>1</v>
      </c>
      <c r="L1731">
        <v>0</v>
      </c>
      <c r="M1731">
        <v>0</v>
      </c>
    </row>
    <row r="1732" spans="1:13" x14ac:dyDescent="0.3">
      <c r="A1732" s="1">
        <v>1873</v>
      </c>
      <c r="B1732">
        <v>1873</v>
      </c>
      <c r="C1732" t="s">
        <v>8440</v>
      </c>
      <c r="D1732" t="s">
        <v>8441</v>
      </c>
      <c r="E1732" t="s">
        <v>8442</v>
      </c>
      <c r="F1732" t="s">
        <v>8443</v>
      </c>
      <c r="G1732">
        <v>1</v>
      </c>
      <c r="H1732">
        <v>1</v>
      </c>
      <c r="I1732" t="s">
        <v>8444</v>
      </c>
      <c r="J1732" t="s">
        <v>17</v>
      </c>
      <c r="K1732">
        <v>1</v>
      </c>
      <c r="L1732">
        <v>0</v>
      </c>
      <c r="M1732">
        <v>0</v>
      </c>
    </row>
    <row r="1733" spans="1:13" x14ac:dyDescent="0.3">
      <c r="A1733" s="1">
        <v>155</v>
      </c>
      <c r="B1733">
        <v>155</v>
      </c>
      <c r="C1733" t="s">
        <v>755</v>
      </c>
      <c r="D1733" t="s">
        <v>756</v>
      </c>
      <c r="E1733" t="s">
        <v>757</v>
      </c>
      <c r="F1733" t="s">
        <v>758</v>
      </c>
      <c r="G1733">
        <v>1</v>
      </c>
      <c r="H1733">
        <v>1</v>
      </c>
      <c r="I1733" t="s">
        <v>759</v>
      </c>
      <c r="J1733" t="s">
        <v>17</v>
      </c>
      <c r="K1733">
        <v>1</v>
      </c>
      <c r="L1733">
        <v>0</v>
      </c>
      <c r="M1733">
        <v>0</v>
      </c>
    </row>
    <row r="1734" spans="1:13" x14ac:dyDescent="0.3">
      <c r="A1734" s="1">
        <v>335</v>
      </c>
      <c r="B1734">
        <v>335</v>
      </c>
      <c r="C1734" t="s">
        <v>1602</v>
      </c>
      <c r="D1734" t="s">
        <v>1603</v>
      </c>
      <c r="E1734" t="s">
        <v>1604</v>
      </c>
      <c r="F1734" t="s">
        <v>1605</v>
      </c>
      <c r="G1734">
        <v>1</v>
      </c>
      <c r="H1734">
        <v>1</v>
      </c>
      <c r="I1734" t="s">
        <v>759</v>
      </c>
      <c r="J1734" t="s">
        <v>17</v>
      </c>
      <c r="K1734">
        <v>1</v>
      </c>
      <c r="L1734">
        <v>0</v>
      </c>
      <c r="M1734">
        <v>1</v>
      </c>
    </row>
    <row r="1735" spans="1:13" x14ac:dyDescent="0.3">
      <c r="A1735" s="1">
        <v>357</v>
      </c>
      <c r="B1735">
        <v>357</v>
      </c>
      <c r="C1735" t="s">
        <v>1705</v>
      </c>
      <c r="D1735" t="s">
        <v>1706</v>
      </c>
      <c r="E1735" t="s">
        <v>1707</v>
      </c>
      <c r="F1735" t="s">
        <v>1708</v>
      </c>
      <c r="G1735">
        <v>1</v>
      </c>
      <c r="H1735">
        <v>1</v>
      </c>
      <c r="I1735" t="s">
        <v>759</v>
      </c>
      <c r="J1735" t="s">
        <v>17</v>
      </c>
      <c r="K1735">
        <v>1</v>
      </c>
      <c r="L1735">
        <v>0</v>
      </c>
      <c r="M1735">
        <v>0</v>
      </c>
    </row>
    <row r="1736" spans="1:13" x14ac:dyDescent="0.3">
      <c r="A1736" s="1">
        <v>663</v>
      </c>
      <c r="B1736">
        <v>663</v>
      </c>
      <c r="C1736" t="s">
        <v>3109</v>
      </c>
      <c r="D1736" t="s">
        <v>3110</v>
      </c>
      <c r="E1736" t="s">
        <v>3111</v>
      </c>
      <c r="F1736" t="s">
        <v>3112</v>
      </c>
      <c r="G1736">
        <v>1</v>
      </c>
      <c r="H1736">
        <v>1</v>
      </c>
      <c r="I1736" t="s">
        <v>759</v>
      </c>
      <c r="J1736" t="s">
        <v>17</v>
      </c>
      <c r="K1736">
        <v>1</v>
      </c>
      <c r="L1736">
        <v>0</v>
      </c>
      <c r="M1736">
        <v>0</v>
      </c>
    </row>
    <row r="1737" spans="1:13" x14ac:dyDescent="0.3">
      <c r="A1737" s="1">
        <v>859</v>
      </c>
      <c r="B1737">
        <v>859</v>
      </c>
      <c r="C1737" t="s">
        <v>3991</v>
      </c>
      <c r="D1737" t="s">
        <v>3992</v>
      </c>
      <c r="E1737" t="s">
        <v>3993</v>
      </c>
      <c r="F1737" t="s">
        <v>3994</v>
      </c>
      <c r="G1737">
        <v>1</v>
      </c>
      <c r="H1737">
        <v>1</v>
      </c>
      <c r="I1737" t="s">
        <v>759</v>
      </c>
      <c r="J1737" t="s">
        <v>17</v>
      </c>
      <c r="K1737">
        <v>1</v>
      </c>
      <c r="L1737">
        <v>0</v>
      </c>
      <c r="M1737">
        <v>0</v>
      </c>
    </row>
    <row r="1738" spans="1:13" x14ac:dyDescent="0.3">
      <c r="A1738" s="1">
        <v>881</v>
      </c>
      <c r="B1738">
        <v>881</v>
      </c>
      <c r="C1738" t="s">
        <v>4088</v>
      </c>
      <c r="D1738" t="s">
        <v>4089</v>
      </c>
      <c r="E1738" t="s">
        <v>4090</v>
      </c>
      <c r="F1738" t="s">
        <v>4091</v>
      </c>
      <c r="G1738">
        <v>1</v>
      </c>
      <c r="H1738">
        <v>1</v>
      </c>
      <c r="I1738" t="s">
        <v>759</v>
      </c>
      <c r="J1738" t="s">
        <v>17</v>
      </c>
      <c r="K1738">
        <v>1</v>
      </c>
      <c r="L1738">
        <v>0</v>
      </c>
      <c r="M1738">
        <v>0</v>
      </c>
    </row>
    <row r="1739" spans="1:13" x14ac:dyDescent="0.3">
      <c r="A1739" s="1">
        <v>1192</v>
      </c>
      <c r="B1739">
        <v>1192</v>
      </c>
      <c r="C1739" t="s">
        <v>5469</v>
      </c>
      <c r="D1739" t="s">
        <v>5470</v>
      </c>
      <c r="E1739" t="s">
        <v>5471</v>
      </c>
      <c r="F1739" t="s">
        <v>5472</v>
      </c>
      <c r="G1739">
        <v>1</v>
      </c>
      <c r="H1739">
        <v>1</v>
      </c>
      <c r="I1739" t="s">
        <v>759</v>
      </c>
      <c r="J1739" t="s">
        <v>17</v>
      </c>
      <c r="K1739">
        <v>1</v>
      </c>
      <c r="L1739">
        <v>0</v>
      </c>
      <c r="M1739">
        <v>0</v>
      </c>
    </row>
    <row r="1740" spans="1:13" x14ac:dyDescent="0.3">
      <c r="A1740" s="1">
        <v>1475</v>
      </c>
      <c r="B1740">
        <v>1475</v>
      </c>
      <c r="C1740" t="s">
        <v>6716</v>
      </c>
      <c r="D1740" t="s">
        <v>6717</v>
      </c>
      <c r="E1740" t="s">
        <v>6718</v>
      </c>
      <c r="F1740" t="s">
        <v>6719</v>
      </c>
      <c r="G1740">
        <v>1</v>
      </c>
      <c r="H1740">
        <v>1</v>
      </c>
      <c r="I1740" t="s">
        <v>759</v>
      </c>
      <c r="J1740" t="s">
        <v>17</v>
      </c>
      <c r="K1740">
        <v>1</v>
      </c>
      <c r="L1740">
        <v>0</v>
      </c>
      <c r="M1740">
        <v>0</v>
      </c>
    </row>
    <row r="1741" spans="1:13" x14ac:dyDescent="0.3">
      <c r="A1741" s="1">
        <v>1589</v>
      </c>
      <c r="B1741">
        <v>1589</v>
      </c>
      <c r="C1741" t="s">
        <v>7212</v>
      </c>
      <c r="D1741" t="s">
        <v>7213</v>
      </c>
      <c r="E1741" t="s">
        <v>7214</v>
      </c>
      <c r="F1741" t="s">
        <v>7215</v>
      </c>
      <c r="G1741">
        <v>1</v>
      </c>
      <c r="H1741">
        <v>1</v>
      </c>
      <c r="I1741" t="s">
        <v>759</v>
      </c>
      <c r="J1741" t="s">
        <v>17</v>
      </c>
      <c r="K1741">
        <v>1</v>
      </c>
      <c r="L1741">
        <v>0</v>
      </c>
      <c r="M1741">
        <v>0</v>
      </c>
    </row>
    <row r="1742" spans="1:13" x14ac:dyDescent="0.3">
      <c r="A1742" s="1">
        <v>1604</v>
      </c>
      <c r="B1742">
        <v>1604</v>
      </c>
      <c r="C1742" t="s">
        <v>7274</v>
      </c>
      <c r="D1742" t="s">
        <v>7275</v>
      </c>
      <c r="E1742" t="s">
        <v>7276</v>
      </c>
      <c r="F1742" t="s">
        <v>7277</v>
      </c>
      <c r="G1742">
        <v>1</v>
      </c>
      <c r="H1742">
        <v>1</v>
      </c>
      <c r="I1742" t="s">
        <v>759</v>
      </c>
      <c r="J1742" t="s">
        <v>17</v>
      </c>
      <c r="K1742">
        <v>1</v>
      </c>
      <c r="L1742">
        <v>0</v>
      </c>
      <c r="M1742">
        <v>0</v>
      </c>
    </row>
    <row r="1743" spans="1:13" x14ac:dyDescent="0.3">
      <c r="A1743" s="1">
        <v>1815</v>
      </c>
      <c r="B1743">
        <v>1815</v>
      </c>
      <c r="C1743" t="s">
        <v>8181</v>
      </c>
      <c r="D1743" t="s">
        <v>8182</v>
      </c>
      <c r="E1743" t="s">
        <v>8183</v>
      </c>
      <c r="F1743" t="s">
        <v>8184</v>
      </c>
      <c r="G1743">
        <v>1</v>
      </c>
      <c r="H1743">
        <v>1</v>
      </c>
      <c r="I1743" t="s">
        <v>759</v>
      </c>
      <c r="J1743" t="s">
        <v>17</v>
      </c>
      <c r="K1743">
        <v>1</v>
      </c>
      <c r="L1743">
        <v>0</v>
      </c>
      <c r="M1743">
        <v>0</v>
      </c>
    </row>
    <row r="1744" spans="1:13" x14ac:dyDescent="0.3">
      <c r="A1744" s="1">
        <v>1816</v>
      </c>
      <c r="B1744">
        <v>1816</v>
      </c>
      <c r="C1744" t="s">
        <v>8185</v>
      </c>
      <c r="D1744" t="s">
        <v>8186</v>
      </c>
      <c r="E1744" t="s">
        <v>8187</v>
      </c>
      <c r="F1744" t="s">
        <v>8188</v>
      </c>
      <c r="G1744">
        <v>1</v>
      </c>
      <c r="H1744">
        <v>1</v>
      </c>
      <c r="I1744" t="s">
        <v>759</v>
      </c>
      <c r="J1744" t="s">
        <v>17</v>
      </c>
      <c r="K1744">
        <v>1</v>
      </c>
      <c r="L1744">
        <v>0</v>
      </c>
      <c r="M1744">
        <v>0</v>
      </c>
    </row>
    <row r="1745" spans="1:13" x14ac:dyDescent="0.3">
      <c r="A1745" s="1">
        <v>1925</v>
      </c>
      <c r="B1745">
        <v>1925</v>
      </c>
      <c r="C1745" t="s">
        <v>8663</v>
      </c>
      <c r="D1745" t="s">
        <v>8664</v>
      </c>
      <c r="E1745" t="s">
        <v>8665</v>
      </c>
      <c r="F1745" t="s">
        <v>8666</v>
      </c>
      <c r="G1745">
        <v>1</v>
      </c>
      <c r="H1745">
        <v>1</v>
      </c>
      <c r="I1745" t="s">
        <v>759</v>
      </c>
      <c r="J1745" t="s">
        <v>17</v>
      </c>
      <c r="K1745">
        <v>1</v>
      </c>
      <c r="L1745">
        <v>0</v>
      </c>
      <c r="M1745">
        <v>0</v>
      </c>
    </row>
    <row r="1746" spans="1:13" x14ac:dyDescent="0.3">
      <c r="A1746" s="1">
        <v>1434</v>
      </c>
      <c r="B1746">
        <v>1434</v>
      </c>
      <c r="C1746" t="s">
        <v>6535</v>
      </c>
      <c r="D1746" t="s">
        <v>6536</v>
      </c>
      <c r="E1746" t="s">
        <v>6537</v>
      </c>
      <c r="F1746" t="s">
        <v>6538</v>
      </c>
      <c r="G1746">
        <v>1</v>
      </c>
      <c r="H1746">
        <v>1</v>
      </c>
      <c r="I1746" t="s">
        <v>6539</v>
      </c>
      <c r="J1746" t="s">
        <v>17</v>
      </c>
      <c r="K1746">
        <v>1</v>
      </c>
      <c r="L1746">
        <v>0</v>
      </c>
      <c r="M1746">
        <v>0</v>
      </c>
    </row>
    <row r="1747" spans="1:13" x14ac:dyDescent="0.3">
      <c r="A1747" s="1">
        <v>1726</v>
      </c>
      <c r="B1747">
        <v>1726</v>
      </c>
      <c r="C1747" t="s">
        <v>7799</v>
      </c>
      <c r="D1747" t="s">
        <v>7800</v>
      </c>
      <c r="E1747" t="s">
        <v>7801</v>
      </c>
      <c r="F1747" t="s">
        <v>7802</v>
      </c>
      <c r="G1747">
        <v>1</v>
      </c>
      <c r="H1747">
        <v>1</v>
      </c>
      <c r="I1747" t="s">
        <v>7803</v>
      </c>
      <c r="J1747" t="s">
        <v>17</v>
      </c>
      <c r="K1747">
        <v>1</v>
      </c>
      <c r="L1747">
        <v>0</v>
      </c>
      <c r="M1747">
        <v>0</v>
      </c>
    </row>
    <row r="1748" spans="1:13" x14ac:dyDescent="0.3">
      <c r="A1748" s="1">
        <v>800</v>
      </c>
      <c r="B1748">
        <v>800</v>
      </c>
      <c r="C1748" t="s">
        <v>3727</v>
      </c>
      <c r="D1748" t="s">
        <v>3728</v>
      </c>
      <c r="E1748" t="s">
        <v>3729</v>
      </c>
      <c r="F1748" t="s">
        <v>3730</v>
      </c>
      <c r="G1748">
        <v>1</v>
      </c>
      <c r="H1748">
        <v>1</v>
      </c>
      <c r="I1748" t="s">
        <v>3731</v>
      </c>
      <c r="J1748" t="s">
        <v>17</v>
      </c>
      <c r="K1748">
        <v>1</v>
      </c>
      <c r="L1748">
        <v>0</v>
      </c>
      <c r="M1748">
        <v>0</v>
      </c>
    </row>
    <row r="1749" spans="1:13" x14ac:dyDescent="0.3">
      <c r="A1749" s="1">
        <v>158</v>
      </c>
      <c r="B1749">
        <v>158</v>
      </c>
      <c r="C1749" t="s">
        <v>769</v>
      </c>
      <c r="D1749" t="s">
        <v>770</v>
      </c>
      <c r="E1749" t="s">
        <v>771</v>
      </c>
      <c r="F1749" t="s">
        <v>772</v>
      </c>
      <c r="G1749">
        <v>1</v>
      </c>
      <c r="H1749">
        <v>1</v>
      </c>
      <c r="I1749" t="s">
        <v>773</v>
      </c>
      <c r="J1749" t="s">
        <v>17</v>
      </c>
      <c r="K1749">
        <v>1</v>
      </c>
      <c r="L1749">
        <v>0</v>
      </c>
      <c r="M1749">
        <v>0</v>
      </c>
    </row>
    <row r="1750" spans="1:13" x14ac:dyDescent="0.3">
      <c r="A1750" s="1">
        <v>361</v>
      </c>
      <c r="B1750">
        <v>361</v>
      </c>
      <c r="C1750" t="s">
        <v>1723</v>
      </c>
      <c r="D1750" t="s">
        <v>1724</v>
      </c>
      <c r="E1750" t="s">
        <v>1725</v>
      </c>
      <c r="F1750" t="s">
        <v>1726</v>
      </c>
      <c r="G1750">
        <v>1</v>
      </c>
      <c r="H1750">
        <v>1</v>
      </c>
      <c r="I1750" t="s">
        <v>1727</v>
      </c>
      <c r="J1750" t="s">
        <v>17</v>
      </c>
      <c r="K1750">
        <v>1</v>
      </c>
      <c r="L1750">
        <v>0</v>
      </c>
      <c r="M1750">
        <v>1</v>
      </c>
    </row>
    <row r="1751" spans="1:13" x14ac:dyDescent="0.3">
      <c r="A1751" s="1">
        <v>737</v>
      </c>
      <c r="B1751">
        <v>737</v>
      </c>
      <c r="C1751" t="s">
        <v>3447</v>
      </c>
      <c r="D1751" t="s">
        <v>3448</v>
      </c>
      <c r="E1751" t="s">
        <v>3449</v>
      </c>
      <c r="F1751" t="s">
        <v>3450</v>
      </c>
      <c r="G1751">
        <v>1</v>
      </c>
      <c r="H1751">
        <v>1</v>
      </c>
      <c r="I1751" t="s">
        <v>3451</v>
      </c>
      <c r="J1751" t="s">
        <v>17</v>
      </c>
      <c r="K1751">
        <v>1</v>
      </c>
      <c r="L1751">
        <v>0</v>
      </c>
      <c r="M1751">
        <v>0</v>
      </c>
    </row>
    <row r="1752" spans="1:13" x14ac:dyDescent="0.3">
      <c r="A1752" s="1">
        <v>720</v>
      </c>
      <c r="B1752">
        <v>720</v>
      </c>
      <c r="C1752" t="s">
        <v>3371</v>
      </c>
      <c r="D1752" t="s">
        <v>3372</v>
      </c>
      <c r="E1752" t="s">
        <v>3373</v>
      </c>
      <c r="F1752" t="s">
        <v>3374</v>
      </c>
      <c r="G1752">
        <v>1</v>
      </c>
      <c r="H1752">
        <v>1</v>
      </c>
      <c r="I1752" t="s">
        <v>3375</v>
      </c>
      <c r="J1752" t="s">
        <v>17</v>
      </c>
      <c r="K1752">
        <v>1</v>
      </c>
      <c r="L1752">
        <v>0</v>
      </c>
      <c r="M1752">
        <v>0</v>
      </c>
    </row>
    <row r="1753" spans="1:13" x14ac:dyDescent="0.3">
      <c r="A1753" s="1">
        <v>1766</v>
      </c>
      <c r="B1753">
        <v>1766</v>
      </c>
      <c r="C1753" t="s">
        <v>7970</v>
      </c>
      <c r="D1753" t="s">
        <v>7971</v>
      </c>
      <c r="E1753" t="s">
        <v>7972</v>
      </c>
      <c r="F1753" t="s">
        <v>7973</v>
      </c>
      <c r="G1753">
        <v>1</v>
      </c>
      <c r="H1753">
        <v>1</v>
      </c>
      <c r="I1753" t="s">
        <v>7974</v>
      </c>
      <c r="J1753" t="s">
        <v>17</v>
      </c>
      <c r="K1753">
        <v>1</v>
      </c>
      <c r="L1753">
        <v>0</v>
      </c>
      <c r="M1753">
        <v>0</v>
      </c>
    </row>
    <row r="1754" spans="1:13" x14ac:dyDescent="0.3">
      <c r="A1754" s="1">
        <v>129</v>
      </c>
      <c r="B1754">
        <v>129</v>
      </c>
      <c r="C1754" t="s">
        <v>632</v>
      </c>
      <c r="D1754" t="s">
        <v>633</v>
      </c>
      <c r="E1754" t="s">
        <v>634</v>
      </c>
      <c r="F1754" t="s">
        <v>635</v>
      </c>
      <c r="G1754">
        <v>1</v>
      </c>
      <c r="H1754">
        <v>1</v>
      </c>
      <c r="I1754" t="s">
        <v>636</v>
      </c>
      <c r="J1754" t="s">
        <v>17</v>
      </c>
      <c r="K1754">
        <v>1</v>
      </c>
      <c r="L1754">
        <v>0</v>
      </c>
      <c r="M1754">
        <v>0</v>
      </c>
    </row>
    <row r="1755" spans="1:13" x14ac:dyDescent="0.3">
      <c r="A1755" s="1">
        <v>211</v>
      </c>
      <c r="B1755">
        <v>211</v>
      </c>
      <c r="C1755" t="s">
        <v>1021</v>
      </c>
      <c r="D1755" t="s">
        <v>1022</v>
      </c>
      <c r="E1755" t="s">
        <v>1023</v>
      </c>
      <c r="F1755" t="s">
        <v>1024</v>
      </c>
      <c r="G1755">
        <v>1</v>
      </c>
      <c r="H1755">
        <v>1</v>
      </c>
      <c r="I1755" t="s">
        <v>636</v>
      </c>
      <c r="J1755" t="s">
        <v>17</v>
      </c>
      <c r="K1755">
        <v>1</v>
      </c>
      <c r="L1755">
        <v>0</v>
      </c>
      <c r="M1755">
        <v>0</v>
      </c>
    </row>
    <row r="1756" spans="1:13" x14ac:dyDescent="0.3">
      <c r="A1756" s="1">
        <v>1425</v>
      </c>
      <c r="B1756">
        <v>1425</v>
      </c>
      <c r="C1756" t="s">
        <v>6496</v>
      </c>
      <c r="D1756" t="s">
        <v>6497</v>
      </c>
      <c r="E1756" t="s">
        <v>6498</v>
      </c>
      <c r="F1756" t="s">
        <v>6499</v>
      </c>
      <c r="G1756">
        <v>1</v>
      </c>
      <c r="H1756">
        <v>1</v>
      </c>
      <c r="I1756" t="s">
        <v>6500</v>
      </c>
      <c r="J1756" t="s">
        <v>17</v>
      </c>
      <c r="K1756">
        <v>1</v>
      </c>
      <c r="L1756">
        <v>0</v>
      </c>
      <c r="M1756">
        <v>0</v>
      </c>
    </row>
    <row r="1757" spans="1:13" x14ac:dyDescent="0.3">
      <c r="A1757" s="1">
        <v>1088</v>
      </c>
      <c r="B1757">
        <v>1088</v>
      </c>
      <c r="C1757" t="s">
        <v>5007</v>
      </c>
      <c r="D1757" t="s">
        <v>5008</v>
      </c>
      <c r="E1757" t="s">
        <v>5009</v>
      </c>
      <c r="F1757" t="s">
        <v>5010</v>
      </c>
      <c r="G1757">
        <v>1</v>
      </c>
      <c r="H1757">
        <v>1</v>
      </c>
      <c r="I1757" t="s">
        <v>5011</v>
      </c>
      <c r="J1757" t="s">
        <v>17</v>
      </c>
      <c r="K1757">
        <v>1</v>
      </c>
      <c r="L1757">
        <v>0</v>
      </c>
      <c r="M1757">
        <v>0</v>
      </c>
    </row>
    <row r="1758" spans="1:13" x14ac:dyDescent="0.3">
      <c r="A1758" s="1">
        <v>203</v>
      </c>
      <c r="B1758">
        <v>203</v>
      </c>
      <c r="C1758" t="s">
        <v>983</v>
      </c>
      <c r="D1758" t="s">
        <v>984</v>
      </c>
      <c r="E1758" t="s">
        <v>985</v>
      </c>
      <c r="F1758" t="s">
        <v>986</v>
      </c>
      <c r="G1758">
        <v>1</v>
      </c>
      <c r="H1758">
        <v>1</v>
      </c>
      <c r="I1758" t="s">
        <v>987</v>
      </c>
      <c r="J1758" t="s">
        <v>17</v>
      </c>
      <c r="K1758">
        <v>1</v>
      </c>
      <c r="L1758">
        <v>0</v>
      </c>
      <c r="M1758">
        <v>0</v>
      </c>
    </row>
    <row r="1759" spans="1:13" x14ac:dyDescent="0.3">
      <c r="A1759" s="1">
        <v>39</v>
      </c>
      <c r="B1759">
        <v>39</v>
      </c>
      <c r="C1759" t="s">
        <v>202</v>
      </c>
      <c r="D1759" t="s">
        <v>203</v>
      </c>
      <c r="E1759" t="s">
        <v>204</v>
      </c>
      <c r="F1759" t="s">
        <v>205</v>
      </c>
      <c r="G1759">
        <v>1</v>
      </c>
      <c r="H1759">
        <v>1</v>
      </c>
      <c r="I1759" t="s">
        <v>206</v>
      </c>
      <c r="J1759" t="s">
        <v>17</v>
      </c>
      <c r="K1759">
        <v>1</v>
      </c>
      <c r="L1759">
        <v>0</v>
      </c>
      <c r="M1759">
        <v>0</v>
      </c>
    </row>
    <row r="1760" spans="1:13" x14ac:dyDescent="0.3">
      <c r="A1760" s="1">
        <v>1087</v>
      </c>
      <c r="B1760">
        <v>1087</v>
      </c>
      <c r="C1760" t="s">
        <v>5003</v>
      </c>
      <c r="D1760" t="s">
        <v>5004</v>
      </c>
      <c r="E1760" t="s">
        <v>5005</v>
      </c>
      <c r="F1760" t="s">
        <v>5006</v>
      </c>
      <c r="G1760">
        <v>1</v>
      </c>
      <c r="H1760">
        <v>1</v>
      </c>
      <c r="I1760" t="s">
        <v>206</v>
      </c>
      <c r="J1760" t="s">
        <v>17</v>
      </c>
      <c r="K1760">
        <v>1</v>
      </c>
      <c r="L1760">
        <v>0</v>
      </c>
      <c r="M1760">
        <v>0</v>
      </c>
    </row>
    <row r="1761" spans="1:13" x14ac:dyDescent="0.3">
      <c r="A1761" s="1">
        <v>708</v>
      </c>
      <c r="B1761">
        <v>708</v>
      </c>
      <c r="C1761" t="s">
        <v>3316</v>
      </c>
      <c r="D1761" t="s">
        <v>3317</v>
      </c>
      <c r="E1761" t="s">
        <v>3318</v>
      </c>
      <c r="F1761" t="s">
        <v>3319</v>
      </c>
      <c r="G1761">
        <v>1</v>
      </c>
      <c r="H1761">
        <v>1</v>
      </c>
      <c r="I1761" t="s">
        <v>3320</v>
      </c>
      <c r="J1761" t="s">
        <v>17</v>
      </c>
      <c r="K1761">
        <v>1</v>
      </c>
      <c r="L1761">
        <v>0</v>
      </c>
      <c r="M1761">
        <v>0</v>
      </c>
    </row>
    <row r="1762" spans="1:13" x14ac:dyDescent="0.3">
      <c r="A1762" s="1">
        <v>812</v>
      </c>
      <c r="B1762">
        <v>812</v>
      </c>
      <c r="C1762" t="s">
        <v>3780</v>
      </c>
      <c r="D1762" t="s">
        <v>3781</v>
      </c>
      <c r="E1762" t="s">
        <v>3782</v>
      </c>
      <c r="F1762" t="s">
        <v>3783</v>
      </c>
      <c r="G1762">
        <v>1</v>
      </c>
      <c r="H1762">
        <v>1</v>
      </c>
      <c r="I1762" t="s">
        <v>3320</v>
      </c>
      <c r="J1762" t="s">
        <v>17</v>
      </c>
      <c r="K1762">
        <v>1</v>
      </c>
      <c r="L1762">
        <v>0</v>
      </c>
      <c r="M1762">
        <v>0</v>
      </c>
    </row>
    <row r="1763" spans="1:13" x14ac:dyDescent="0.3">
      <c r="A1763" s="1">
        <v>870</v>
      </c>
      <c r="B1763">
        <v>870</v>
      </c>
      <c r="C1763" t="s">
        <v>4041</v>
      </c>
      <c r="D1763" t="s">
        <v>4042</v>
      </c>
      <c r="E1763" t="s">
        <v>4043</v>
      </c>
      <c r="F1763" t="s">
        <v>4044</v>
      </c>
      <c r="G1763">
        <v>1</v>
      </c>
      <c r="H1763">
        <v>1</v>
      </c>
      <c r="I1763" t="s">
        <v>3320</v>
      </c>
      <c r="J1763" t="s">
        <v>17</v>
      </c>
      <c r="K1763">
        <v>1</v>
      </c>
      <c r="L1763">
        <v>0</v>
      </c>
      <c r="M1763">
        <v>0</v>
      </c>
    </row>
    <row r="1764" spans="1:13" x14ac:dyDescent="0.3">
      <c r="A1764" s="1">
        <v>1702</v>
      </c>
      <c r="B1764">
        <v>1702</v>
      </c>
      <c r="C1764" t="s">
        <v>7691</v>
      </c>
      <c r="D1764" t="s">
        <v>7692</v>
      </c>
      <c r="E1764" t="s">
        <v>7693</v>
      </c>
      <c r="F1764" t="s">
        <v>7694</v>
      </c>
      <c r="G1764">
        <v>1</v>
      </c>
      <c r="H1764">
        <v>1</v>
      </c>
      <c r="I1764" t="s">
        <v>7695</v>
      </c>
      <c r="J1764" t="s">
        <v>17</v>
      </c>
      <c r="K1764">
        <v>1</v>
      </c>
      <c r="L1764">
        <v>0</v>
      </c>
      <c r="M1764">
        <v>0</v>
      </c>
    </row>
    <row r="1765" spans="1:13" x14ac:dyDescent="0.3">
      <c r="A1765" s="1">
        <v>727</v>
      </c>
      <c r="B1765">
        <v>727</v>
      </c>
      <c r="C1765" t="s">
        <v>3401</v>
      </c>
      <c r="D1765" t="s">
        <v>3402</v>
      </c>
      <c r="E1765" t="s">
        <v>3403</v>
      </c>
      <c r="F1765" t="s">
        <v>3404</v>
      </c>
      <c r="G1765">
        <v>1</v>
      </c>
      <c r="H1765">
        <v>1</v>
      </c>
      <c r="I1765" t="s">
        <v>3405</v>
      </c>
      <c r="J1765" t="s">
        <v>17</v>
      </c>
      <c r="K1765">
        <v>1</v>
      </c>
      <c r="L1765">
        <v>0</v>
      </c>
      <c r="M1765">
        <v>0</v>
      </c>
    </row>
    <row r="1766" spans="1:13" x14ac:dyDescent="0.3">
      <c r="A1766" s="1">
        <v>1229</v>
      </c>
      <c r="B1766">
        <v>1229</v>
      </c>
      <c r="C1766" t="s">
        <v>5630</v>
      </c>
      <c r="D1766" t="s">
        <v>5631</v>
      </c>
      <c r="E1766" t="s">
        <v>5632</v>
      </c>
      <c r="F1766" t="s">
        <v>5633</v>
      </c>
      <c r="G1766">
        <v>1</v>
      </c>
      <c r="H1766">
        <v>1</v>
      </c>
      <c r="I1766" t="s">
        <v>5634</v>
      </c>
      <c r="J1766" t="s">
        <v>17</v>
      </c>
      <c r="K1766">
        <v>1</v>
      </c>
      <c r="L1766">
        <v>0</v>
      </c>
      <c r="M1766">
        <v>0</v>
      </c>
    </row>
    <row r="1767" spans="1:13" x14ac:dyDescent="0.3">
      <c r="A1767" s="1">
        <v>1866</v>
      </c>
      <c r="B1767">
        <v>1866</v>
      </c>
      <c r="C1767" t="s">
        <v>8409</v>
      </c>
      <c r="D1767" t="s">
        <v>8410</v>
      </c>
      <c r="E1767" t="s">
        <v>8411</v>
      </c>
      <c r="F1767" t="s">
        <v>8412</v>
      </c>
      <c r="G1767">
        <v>1</v>
      </c>
      <c r="H1767">
        <v>1</v>
      </c>
      <c r="I1767" t="s">
        <v>8413</v>
      </c>
      <c r="J1767" t="s">
        <v>17</v>
      </c>
      <c r="K1767">
        <v>1</v>
      </c>
      <c r="L1767">
        <v>0</v>
      </c>
      <c r="M1767">
        <v>0</v>
      </c>
    </row>
    <row r="1768" spans="1:13" x14ac:dyDescent="0.3">
      <c r="A1768" s="1">
        <v>627</v>
      </c>
      <c r="B1768">
        <v>627</v>
      </c>
      <c r="C1768" t="s">
        <v>2943</v>
      </c>
      <c r="D1768" t="s">
        <v>2944</v>
      </c>
      <c r="E1768" t="s">
        <v>2945</v>
      </c>
      <c r="F1768" t="s">
        <v>2946</v>
      </c>
      <c r="G1768">
        <v>1</v>
      </c>
      <c r="H1768">
        <v>1</v>
      </c>
      <c r="I1768" t="s">
        <v>2947</v>
      </c>
      <c r="J1768" t="s">
        <v>17</v>
      </c>
      <c r="K1768">
        <v>1</v>
      </c>
      <c r="L1768">
        <v>0</v>
      </c>
      <c r="M1768">
        <v>0</v>
      </c>
    </row>
    <row r="1769" spans="1:13" x14ac:dyDescent="0.3">
      <c r="A1769" s="1">
        <v>1270</v>
      </c>
      <c r="B1769">
        <v>1270</v>
      </c>
      <c r="C1769" t="s">
        <v>5814</v>
      </c>
      <c r="D1769" t="s">
        <v>5815</v>
      </c>
      <c r="E1769" t="s">
        <v>5816</v>
      </c>
      <c r="F1769" t="s">
        <v>5817</v>
      </c>
      <c r="G1769">
        <v>1</v>
      </c>
      <c r="H1769">
        <v>1</v>
      </c>
      <c r="I1769" t="s">
        <v>5818</v>
      </c>
      <c r="J1769" t="s">
        <v>17</v>
      </c>
      <c r="K1769">
        <v>1</v>
      </c>
      <c r="L1769">
        <v>0</v>
      </c>
      <c r="M1769">
        <v>0</v>
      </c>
    </row>
    <row r="1770" spans="1:13" x14ac:dyDescent="0.3">
      <c r="A1770" s="1">
        <v>620</v>
      </c>
      <c r="B1770">
        <v>620</v>
      </c>
      <c r="C1770" t="s">
        <v>2910</v>
      </c>
      <c r="D1770" t="s">
        <v>2911</v>
      </c>
      <c r="E1770" t="s">
        <v>2912</v>
      </c>
      <c r="F1770" t="s">
        <v>2913</v>
      </c>
      <c r="G1770">
        <v>1</v>
      </c>
      <c r="H1770">
        <v>1</v>
      </c>
      <c r="I1770" t="s">
        <v>2914</v>
      </c>
      <c r="J1770" t="s">
        <v>17</v>
      </c>
      <c r="K1770">
        <v>1</v>
      </c>
      <c r="L1770">
        <v>0</v>
      </c>
      <c r="M1770">
        <v>0</v>
      </c>
    </row>
    <row r="1771" spans="1:13" x14ac:dyDescent="0.3">
      <c r="A1771" s="1">
        <v>676</v>
      </c>
      <c r="B1771">
        <v>676</v>
      </c>
      <c r="C1771" t="s">
        <v>3171</v>
      </c>
      <c r="D1771" t="s">
        <v>3172</v>
      </c>
      <c r="E1771" t="s">
        <v>3173</v>
      </c>
      <c r="F1771" t="s">
        <v>3174</v>
      </c>
      <c r="G1771">
        <v>1</v>
      </c>
      <c r="H1771">
        <v>1</v>
      </c>
      <c r="I1771" t="s">
        <v>2914</v>
      </c>
      <c r="J1771" t="s">
        <v>17</v>
      </c>
      <c r="K1771">
        <v>1</v>
      </c>
      <c r="L1771">
        <v>0</v>
      </c>
      <c r="M1771">
        <v>0</v>
      </c>
    </row>
    <row r="1772" spans="1:13" x14ac:dyDescent="0.3">
      <c r="A1772" s="1">
        <v>774</v>
      </c>
      <c r="B1772">
        <v>774</v>
      </c>
      <c r="C1772" t="s">
        <v>3614</v>
      </c>
      <c r="D1772" t="s">
        <v>3615</v>
      </c>
      <c r="E1772" t="s">
        <v>3616</v>
      </c>
      <c r="F1772" t="s">
        <v>3617</v>
      </c>
      <c r="G1772">
        <v>1</v>
      </c>
      <c r="H1772">
        <v>1</v>
      </c>
      <c r="I1772" t="s">
        <v>2914</v>
      </c>
      <c r="J1772" t="s">
        <v>17</v>
      </c>
      <c r="K1772">
        <v>1</v>
      </c>
      <c r="L1772">
        <v>0</v>
      </c>
      <c r="M1772">
        <v>0</v>
      </c>
    </row>
    <row r="1773" spans="1:13" x14ac:dyDescent="0.3">
      <c r="A1773" s="1">
        <v>872</v>
      </c>
      <c r="B1773">
        <v>872</v>
      </c>
      <c r="C1773" t="s">
        <v>4049</v>
      </c>
      <c r="D1773" t="s">
        <v>4050</v>
      </c>
      <c r="E1773" t="s">
        <v>4051</v>
      </c>
      <c r="F1773" t="s">
        <v>4052</v>
      </c>
      <c r="G1773">
        <v>1</v>
      </c>
      <c r="H1773">
        <v>1</v>
      </c>
      <c r="I1773" t="s">
        <v>2914</v>
      </c>
      <c r="J1773" t="s">
        <v>17</v>
      </c>
      <c r="K1773">
        <v>1</v>
      </c>
      <c r="L1773">
        <v>0</v>
      </c>
      <c r="M1773">
        <v>0</v>
      </c>
    </row>
    <row r="1774" spans="1:13" x14ac:dyDescent="0.3">
      <c r="A1774" s="1">
        <v>898</v>
      </c>
      <c r="B1774">
        <v>898</v>
      </c>
      <c r="C1774" t="s">
        <v>4164</v>
      </c>
      <c r="D1774" t="s">
        <v>4165</v>
      </c>
      <c r="E1774" t="s">
        <v>4166</v>
      </c>
      <c r="F1774" t="s">
        <v>4167</v>
      </c>
      <c r="G1774">
        <v>1</v>
      </c>
      <c r="H1774">
        <v>1</v>
      </c>
      <c r="I1774" t="s">
        <v>2914</v>
      </c>
      <c r="J1774" t="s">
        <v>17</v>
      </c>
      <c r="K1774">
        <v>1</v>
      </c>
      <c r="L1774">
        <v>0</v>
      </c>
      <c r="M1774">
        <v>0</v>
      </c>
    </row>
    <row r="1775" spans="1:13" x14ac:dyDescent="0.3">
      <c r="A1775" s="1">
        <v>1335</v>
      </c>
      <c r="B1775">
        <v>1335</v>
      </c>
      <c r="C1775" t="s">
        <v>6099</v>
      </c>
      <c r="D1775" t="s">
        <v>6100</v>
      </c>
      <c r="E1775" t="s">
        <v>6101</v>
      </c>
      <c r="F1775" t="s">
        <v>6102</v>
      </c>
      <c r="G1775">
        <v>1</v>
      </c>
      <c r="H1775">
        <v>1</v>
      </c>
      <c r="I1775" t="s">
        <v>2914</v>
      </c>
      <c r="J1775" t="s">
        <v>17</v>
      </c>
      <c r="K1775">
        <v>1</v>
      </c>
      <c r="L1775">
        <v>0</v>
      </c>
      <c r="M1775">
        <v>0</v>
      </c>
    </row>
    <row r="1776" spans="1:13" x14ac:dyDescent="0.3">
      <c r="A1776" s="1">
        <v>1336</v>
      </c>
      <c r="B1776">
        <v>1336</v>
      </c>
      <c r="C1776" t="s">
        <v>6103</v>
      </c>
      <c r="D1776" t="s">
        <v>6104</v>
      </c>
      <c r="E1776" t="s">
        <v>6101</v>
      </c>
      <c r="F1776" t="s">
        <v>6105</v>
      </c>
      <c r="G1776">
        <v>1</v>
      </c>
      <c r="H1776">
        <v>1</v>
      </c>
      <c r="I1776" t="s">
        <v>2914</v>
      </c>
      <c r="J1776" t="s">
        <v>17</v>
      </c>
      <c r="K1776">
        <v>1</v>
      </c>
      <c r="L1776">
        <v>0</v>
      </c>
      <c r="M1776">
        <v>0</v>
      </c>
    </row>
    <row r="1777" spans="1:13" x14ac:dyDescent="0.3">
      <c r="A1777" s="1">
        <v>1337</v>
      </c>
      <c r="B1777">
        <v>1337</v>
      </c>
      <c r="C1777" t="s">
        <v>6106</v>
      </c>
      <c r="D1777" t="s">
        <v>6107</v>
      </c>
      <c r="E1777" t="s">
        <v>6101</v>
      </c>
      <c r="F1777" t="s">
        <v>6108</v>
      </c>
      <c r="G1777">
        <v>1</v>
      </c>
      <c r="H1777">
        <v>1</v>
      </c>
      <c r="I1777" t="s">
        <v>2914</v>
      </c>
      <c r="J1777" t="s">
        <v>17</v>
      </c>
      <c r="K1777">
        <v>1</v>
      </c>
      <c r="L1777">
        <v>0</v>
      </c>
      <c r="M1777">
        <v>0</v>
      </c>
    </row>
    <row r="1778" spans="1:13" x14ac:dyDescent="0.3">
      <c r="A1778" s="1">
        <v>1613</v>
      </c>
      <c r="B1778">
        <v>1613</v>
      </c>
      <c r="C1778" t="s">
        <v>7312</v>
      </c>
      <c r="D1778" t="s">
        <v>7313</v>
      </c>
      <c r="E1778" t="s">
        <v>7314</v>
      </c>
      <c r="F1778" t="s">
        <v>7315</v>
      </c>
      <c r="G1778">
        <v>1</v>
      </c>
      <c r="H1778">
        <v>1</v>
      </c>
      <c r="I1778" t="s">
        <v>2914</v>
      </c>
      <c r="J1778" t="s">
        <v>17</v>
      </c>
      <c r="K1778">
        <v>1</v>
      </c>
      <c r="L1778">
        <v>0</v>
      </c>
      <c r="M1778">
        <v>0</v>
      </c>
    </row>
    <row r="1779" spans="1:13" x14ac:dyDescent="0.3">
      <c r="A1779" s="1">
        <v>873</v>
      </c>
      <c r="B1779">
        <v>873</v>
      </c>
      <c r="C1779" t="s">
        <v>4053</v>
      </c>
      <c r="D1779" t="s">
        <v>4054</v>
      </c>
      <c r="E1779" t="s">
        <v>4055</v>
      </c>
      <c r="F1779" t="s">
        <v>4056</v>
      </c>
      <c r="G1779">
        <v>1</v>
      </c>
      <c r="H1779">
        <v>1</v>
      </c>
      <c r="I1779" t="s">
        <v>4057</v>
      </c>
      <c r="J1779" t="s">
        <v>17</v>
      </c>
      <c r="K1779">
        <v>1</v>
      </c>
      <c r="L1779">
        <v>0</v>
      </c>
      <c r="M1779">
        <v>0</v>
      </c>
    </row>
    <row r="1780" spans="1:13" x14ac:dyDescent="0.3">
      <c r="A1780" s="1">
        <v>929</v>
      </c>
      <c r="B1780">
        <v>929</v>
      </c>
      <c r="C1780" t="s">
        <v>4302</v>
      </c>
      <c r="D1780" t="s">
        <v>4303</v>
      </c>
      <c r="E1780" t="s">
        <v>4304</v>
      </c>
      <c r="F1780" t="s">
        <v>4305</v>
      </c>
      <c r="G1780">
        <v>1</v>
      </c>
      <c r="H1780">
        <v>1</v>
      </c>
      <c r="I1780" t="s">
        <v>4306</v>
      </c>
      <c r="J1780" t="s">
        <v>17</v>
      </c>
      <c r="K1780">
        <v>1</v>
      </c>
      <c r="L1780">
        <v>0</v>
      </c>
      <c r="M1780">
        <v>0</v>
      </c>
    </row>
    <row r="1781" spans="1:13" x14ac:dyDescent="0.3">
      <c r="A1781" s="1">
        <v>1402</v>
      </c>
      <c r="B1781">
        <v>1402</v>
      </c>
      <c r="C1781" t="s">
        <v>6390</v>
      </c>
      <c r="D1781" t="s">
        <v>6391</v>
      </c>
      <c r="E1781" t="s">
        <v>6392</v>
      </c>
      <c r="F1781" t="s">
        <v>6393</v>
      </c>
      <c r="G1781">
        <v>1</v>
      </c>
      <c r="H1781">
        <v>1</v>
      </c>
      <c r="I1781" t="s">
        <v>6394</v>
      </c>
      <c r="J1781" t="s">
        <v>17</v>
      </c>
      <c r="K1781">
        <v>1</v>
      </c>
      <c r="L1781">
        <v>0</v>
      </c>
      <c r="M1781">
        <v>0</v>
      </c>
    </row>
    <row r="1782" spans="1:13" x14ac:dyDescent="0.3">
      <c r="A1782" s="1">
        <v>666</v>
      </c>
      <c r="B1782">
        <v>666</v>
      </c>
      <c r="C1782" t="s">
        <v>3123</v>
      </c>
      <c r="D1782" t="s">
        <v>3124</v>
      </c>
      <c r="E1782" t="s">
        <v>3125</v>
      </c>
      <c r="F1782" t="s">
        <v>3126</v>
      </c>
      <c r="G1782">
        <v>1</v>
      </c>
      <c r="H1782">
        <v>1</v>
      </c>
      <c r="I1782" t="s">
        <v>3127</v>
      </c>
      <c r="J1782" t="s">
        <v>17</v>
      </c>
      <c r="K1782">
        <v>1</v>
      </c>
      <c r="L1782">
        <v>0</v>
      </c>
      <c r="M1782">
        <v>0</v>
      </c>
    </row>
    <row r="1783" spans="1:13" x14ac:dyDescent="0.3">
      <c r="A1783" s="1">
        <v>1818</v>
      </c>
      <c r="B1783">
        <v>1818</v>
      </c>
      <c r="C1783" t="s">
        <v>8193</v>
      </c>
      <c r="D1783" t="s">
        <v>8194</v>
      </c>
      <c r="E1783" t="s">
        <v>8195</v>
      </c>
      <c r="F1783" t="s">
        <v>8196</v>
      </c>
      <c r="G1783">
        <v>1</v>
      </c>
      <c r="H1783">
        <v>1</v>
      </c>
      <c r="I1783" t="s">
        <v>8197</v>
      </c>
      <c r="J1783" t="s">
        <v>17</v>
      </c>
      <c r="K1783">
        <v>1</v>
      </c>
      <c r="L1783">
        <v>0</v>
      </c>
      <c r="M1783">
        <v>0</v>
      </c>
    </row>
    <row r="1784" spans="1:13" x14ac:dyDescent="0.3">
      <c r="A1784" s="1">
        <v>694</v>
      </c>
      <c r="B1784">
        <v>694</v>
      </c>
      <c r="C1784" t="s">
        <v>3250</v>
      </c>
      <c r="D1784" t="s">
        <v>3251</v>
      </c>
      <c r="E1784" t="s">
        <v>3252</v>
      </c>
      <c r="F1784" t="s">
        <v>3253</v>
      </c>
      <c r="G1784">
        <v>1</v>
      </c>
      <c r="H1784">
        <v>1</v>
      </c>
      <c r="I1784" t="s">
        <v>3254</v>
      </c>
      <c r="J1784" t="s">
        <v>17</v>
      </c>
      <c r="K1784">
        <v>1</v>
      </c>
      <c r="L1784">
        <v>0</v>
      </c>
      <c r="M1784">
        <v>0</v>
      </c>
    </row>
    <row r="1785" spans="1:13" x14ac:dyDescent="0.3">
      <c r="A1785" s="1">
        <v>91</v>
      </c>
      <c r="B1785">
        <v>91</v>
      </c>
      <c r="C1785" t="s">
        <v>454</v>
      </c>
      <c r="D1785" t="s">
        <v>455</v>
      </c>
      <c r="E1785" t="s">
        <v>456</v>
      </c>
      <c r="F1785" t="s">
        <v>457</v>
      </c>
      <c r="G1785">
        <v>1</v>
      </c>
      <c r="H1785">
        <v>1</v>
      </c>
      <c r="I1785" t="s">
        <v>458</v>
      </c>
      <c r="J1785" t="s">
        <v>17</v>
      </c>
      <c r="K1785">
        <v>1</v>
      </c>
      <c r="L1785">
        <v>0</v>
      </c>
      <c r="M1785">
        <v>0</v>
      </c>
    </row>
    <row r="1786" spans="1:13" x14ac:dyDescent="0.3">
      <c r="A1786" s="1">
        <v>831</v>
      </c>
      <c r="B1786">
        <v>831</v>
      </c>
      <c r="C1786" t="s">
        <v>3861</v>
      </c>
      <c r="D1786" t="s">
        <v>3862</v>
      </c>
      <c r="E1786" t="s">
        <v>3863</v>
      </c>
      <c r="F1786" t="s">
        <v>3864</v>
      </c>
      <c r="G1786">
        <v>1</v>
      </c>
      <c r="H1786">
        <v>1</v>
      </c>
      <c r="I1786" t="s">
        <v>3865</v>
      </c>
      <c r="J1786" t="s">
        <v>17</v>
      </c>
      <c r="K1786">
        <v>1</v>
      </c>
      <c r="L1786">
        <v>0</v>
      </c>
      <c r="M1786">
        <v>0</v>
      </c>
    </row>
    <row r="1787" spans="1:13" x14ac:dyDescent="0.3">
      <c r="A1787" s="1">
        <v>524</v>
      </c>
      <c r="B1787">
        <v>524</v>
      </c>
      <c r="C1787" t="s">
        <v>2472</v>
      </c>
      <c r="D1787" t="s">
        <v>2473</v>
      </c>
      <c r="E1787" t="s">
        <v>2474</v>
      </c>
      <c r="F1787" t="s">
        <v>2475</v>
      </c>
      <c r="G1787">
        <v>1</v>
      </c>
      <c r="H1787">
        <v>1</v>
      </c>
      <c r="I1787" t="s">
        <v>2476</v>
      </c>
      <c r="J1787" t="s">
        <v>17</v>
      </c>
      <c r="K1787">
        <v>1</v>
      </c>
      <c r="L1787">
        <v>0</v>
      </c>
      <c r="M1787">
        <v>0</v>
      </c>
    </row>
    <row r="1788" spans="1:13" x14ac:dyDescent="0.3">
      <c r="A1788" s="1">
        <v>1603</v>
      </c>
      <c r="B1788">
        <v>1603</v>
      </c>
      <c r="C1788" t="s">
        <v>7270</v>
      </c>
      <c r="D1788" t="s">
        <v>7271</v>
      </c>
      <c r="E1788" t="s">
        <v>7272</v>
      </c>
      <c r="F1788" t="s">
        <v>7273</v>
      </c>
      <c r="G1788">
        <v>1</v>
      </c>
      <c r="H1788">
        <v>1</v>
      </c>
      <c r="I1788" t="s">
        <v>4288</v>
      </c>
      <c r="J1788" t="s">
        <v>17</v>
      </c>
      <c r="K1788">
        <v>1</v>
      </c>
      <c r="L1788">
        <v>0</v>
      </c>
      <c r="M1788">
        <v>0</v>
      </c>
    </row>
    <row r="1789" spans="1:13" x14ac:dyDescent="0.3">
      <c r="A1789" s="1">
        <v>1771</v>
      </c>
      <c r="B1789">
        <v>1771</v>
      </c>
      <c r="C1789" t="s">
        <v>7994</v>
      </c>
      <c r="D1789" t="s">
        <v>7995</v>
      </c>
      <c r="E1789" t="s">
        <v>7996</v>
      </c>
      <c r="F1789" t="s">
        <v>7997</v>
      </c>
      <c r="G1789">
        <v>1</v>
      </c>
      <c r="H1789">
        <v>1</v>
      </c>
      <c r="I1789" t="s">
        <v>7998</v>
      </c>
      <c r="J1789" t="s">
        <v>17</v>
      </c>
      <c r="K1789">
        <v>1</v>
      </c>
      <c r="L1789">
        <v>0</v>
      </c>
      <c r="M1789">
        <v>0</v>
      </c>
    </row>
    <row r="1790" spans="1:13" x14ac:dyDescent="0.3">
      <c r="A1790" s="1">
        <v>1864</v>
      </c>
      <c r="B1790">
        <v>1864</v>
      </c>
      <c r="C1790" t="s">
        <v>8399</v>
      </c>
      <c r="D1790" t="s">
        <v>8400</v>
      </c>
      <c r="E1790" t="s">
        <v>8401</v>
      </c>
      <c r="F1790" t="s">
        <v>8402</v>
      </c>
      <c r="G1790">
        <v>1</v>
      </c>
      <c r="H1790">
        <v>1</v>
      </c>
      <c r="I1790" t="s">
        <v>8403</v>
      </c>
      <c r="J1790" t="s">
        <v>17</v>
      </c>
      <c r="K1790">
        <v>1</v>
      </c>
      <c r="L1790">
        <v>0</v>
      </c>
      <c r="M1790">
        <v>0</v>
      </c>
    </row>
    <row r="1791" spans="1:13" x14ac:dyDescent="0.3">
      <c r="A1791" s="1">
        <v>1793</v>
      </c>
      <c r="B1791">
        <v>1793</v>
      </c>
      <c r="C1791" t="s">
        <v>8089</v>
      </c>
      <c r="D1791" t="s">
        <v>8090</v>
      </c>
      <c r="E1791" t="s">
        <v>8091</v>
      </c>
      <c r="F1791" t="s">
        <v>8092</v>
      </c>
      <c r="G1791">
        <v>1</v>
      </c>
      <c r="H1791">
        <v>1</v>
      </c>
      <c r="I1791" t="s">
        <v>8093</v>
      </c>
      <c r="J1791" t="s">
        <v>17</v>
      </c>
      <c r="K1791">
        <v>1</v>
      </c>
      <c r="L1791">
        <v>0</v>
      </c>
      <c r="M1791">
        <v>1</v>
      </c>
    </row>
    <row r="1792" spans="1:13" x14ac:dyDescent="0.3">
      <c r="A1792" s="1">
        <v>1823</v>
      </c>
      <c r="B1792">
        <v>1823</v>
      </c>
      <c r="C1792" t="s">
        <v>8215</v>
      </c>
      <c r="D1792" t="s">
        <v>8216</v>
      </c>
      <c r="E1792" t="s">
        <v>8217</v>
      </c>
      <c r="F1792" t="s">
        <v>8218</v>
      </c>
      <c r="G1792">
        <v>1</v>
      </c>
      <c r="H1792">
        <v>1</v>
      </c>
      <c r="I1792" t="s">
        <v>4967</v>
      </c>
      <c r="J1792" t="s">
        <v>17</v>
      </c>
      <c r="K1792">
        <v>1</v>
      </c>
      <c r="L1792">
        <v>0</v>
      </c>
      <c r="M1792">
        <v>0</v>
      </c>
    </row>
    <row r="1793" spans="1:13" x14ac:dyDescent="0.3">
      <c r="A1793" s="1">
        <v>58</v>
      </c>
      <c r="B1793">
        <v>58</v>
      </c>
      <c r="C1793" t="s">
        <v>296</v>
      </c>
      <c r="D1793" t="s">
        <v>297</v>
      </c>
      <c r="E1793" t="s">
        <v>298</v>
      </c>
      <c r="F1793" t="s">
        <v>299</v>
      </c>
      <c r="G1793">
        <v>1</v>
      </c>
      <c r="H1793">
        <v>1</v>
      </c>
      <c r="I1793" t="s">
        <v>300</v>
      </c>
      <c r="J1793" t="s">
        <v>17</v>
      </c>
      <c r="K1793">
        <v>1</v>
      </c>
      <c r="L1793">
        <v>0</v>
      </c>
      <c r="M1793">
        <v>0</v>
      </c>
    </row>
    <row r="1794" spans="1:13" x14ac:dyDescent="0.3">
      <c r="A1794" s="1">
        <v>121</v>
      </c>
      <c r="B1794">
        <v>121</v>
      </c>
      <c r="C1794" t="s">
        <v>595</v>
      </c>
      <c r="D1794" t="s">
        <v>596</v>
      </c>
      <c r="E1794" t="s">
        <v>597</v>
      </c>
      <c r="F1794" t="s">
        <v>598</v>
      </c>
      <c r="G1794">
        <v>1</v>
      </c>
      <c r="H1794">
        <v>1</v>
      </c>
      <c r="I1794" t="s">
        <v>300</v>
      </c>
      <c r="J1794" t="s">
        <v>17</v>
      </c>
      <c r="K1794">
        <v>1</v>
      </c>
      <c r="L1794">
        <v>0</v>
      </c>
      <c r="M1794">
        <v>0</v>
      </c>
    </row>
    <row r="1795" spans="1:13" x14ac:dyDescent="0.3">
      <c r="A1795" s="1">
        <v>541</v>
      </c>
      <c r="B1795">
        <v>541</v>
      </c>
      <c r="C1795" t="s">
        <v>2553</v>
      </c>
      <c r="D1795" t="s">
        <v>2554</v>
      </c>
      <c r="E1795" t="s">
        <v>2555</v>
      </c>
      <c r="F1795" t="s">
        <v>2556</v>
      </c>
      <c r="G1795">
        <v>1</v>
      </c>
      <c r="H1795">
        <v>1</v>
      </c>
      <c r="I1795" t="s">
        <v>300</v>
      </c>
      <c r="J1795" t="s">
        <v>17</v>
      </c>
      <c r="K1795">
        <v>1</v>
      </c>
      <c r="L1795">
        <v>0</v>
      </c>
      <c r="M1795">
        <v>0</v>
      </c>
    </row>
    <row r="1796" spans="1:13" x14ac:dyDescent="0.3">
      <c r="A1796" s="1">
        <v>1821</v>
      </c>
      <c r="B1796">
        <v>1821</v>
      </c>
      <c r="C1796" t="s">
        <v>8207</v>
      </c>
      <c r="D1796" t="s">
        <v>8208</v>
      </c>
      <c r="E1796" t="s">
        <v>8209</v>
      </c>
      <c r="F1796" t="s">
        <v>8210</v>
      </c>
      <c r="G1796">
        <v>1</v>
      </c>
      <c r="H1796">
        <v>1</v>
      </c>
      <c r="I1796" t="s">
        <v>300</v>
      </c>
      <c r="J1796" t="s">
        <v>17</v>
      </c>
      <c r="K1796">
        <v>1</v>
      </c>
      <c r="L1796">
        <v>0</v>
      </c>
      <c r="M1796">
        <v>0</v>
      </c>
    </row>
    <row r="1797" spans="1:13" x14ac:dyDescent="0.3">
      <c r="A1797" s="1">
        <v>960</v>
      </c>
      <c r="B1797">
        <v>960</v>
      </c>
      <c r="C1797" t="s">
        <v>4438</v>
      </c>
      <c r="D1797" t="s">
        <v>4439</v>
      </c>
      <c r="E1797" t="s">
        <v>4440</v>
      </c>
      <c r="F1797" t="s">
        <v>4441</v>
      </c>
      <c r="G1797">
        <v>1</v>
      </c>
      <c r="H1797">
        <v>1</v>
      </c>
      <c r="I1797" t="s">
        <v>4442</v>
      </c>
      <c r="J1797" t="s">
        <v>17</v>
      </c>
      <c r="K1797">
        <v>1</v>
      </c>
      <c r="L1797">
        <v>0</v>
      </c>
      <c r="M1797">
        <v>0</v>
      </c>
    </row>
    <row r="1798" spans="1:13" x14ac:dyDescent="0.3">
      <c r="A1798" s="1">
        <v>1447</v>
      </c>
      <c r="B1798">
        <v>1447</v>
      </c>
      <c r="C1798" t="s">
        <v>6595</v>
      </c>
      <c r="D1798" t="s">
        <v>6596</v>
      </c>
      <c r="E1798" t="s">
        <v>6597</v>
      </c>
      <c r="F1798" t="s">
        <v>6598</v>
      </c>
      <c r="G1798">
        <v>1</v>
      </c>
      <c r="H1798">
        <v>1</v>
      </c>
      <c r="I1798" t="s">
        <v>6599</v>
      </c>
      <c r="J1798" t="s">
        <v>17</v>
      </c>
      <c r="K1798">
        <v>1</v>
      </c>
      <c r="L1798">
        <v>0</v>
      </c>
      <c r="M1798">
        <v>0</v>
      </c>
    </row>
    <row r="1799" spans="1:13" x14ac:dyDescent="0.3">
      <c r="A1799" s="1">
        <v>189</v>
      </c>
      <c r="B1799">
        <v>189</v>
      </c>
      <c r="C1799" t="s">
        <v>918</v>
      </c>
      <c r="D1799" t="s">
        <v>919</v>
      </c>
      <c r="E1799" t="s">
        <v>920</v>
      </c>
      <c r="F1799" t="s">
        <v>921</v>
      </c>
      <c r="G1799">
        <v>1</v>
      </c>
      <c r="H1799">
        <v>1</v>
      </c>
      <c r="I1799" t="s">
        <v>922</v>
      </c>
      <c r="J1799" t="s">
        <v>17</v>
      </c>
      <c r="K1799">
        <v>1</v>
      </c>
      <c r="L1799">
        <v>0</v>
      </c>
      <c r="M1799">
        <v>0</v>
      </c>
    </row>
    <row r="1800" spans="1:13" x14ac:dyDescent="0.3">
      <c r="A1800" s="1">
        <v>704</v>
      </c>
      <c r="B1800">
        <v>704</v>
      </c>
      <c r="C1800" t="s">
        <v>3297</v>
      </c>
      <c r="D1800" t="s">
        <v>3298</v>
      </c>
      <c r="E1800" t="s">
        <v>3299</v>
      </c>
      <c r="F1800" t="s">
        <v>3300</v>
      </c>
      <c r="G1800">
        <v>1</v>
      </c>
      <c r="H1800">
        <v>1</v>
      </c>
      <c r="I1800" t="s">
        <v>3301</v>
      </c>
      <c r="J1800" t="s">
        <v>17</v>
      </c>
      <c r="K1800">
        <v>1</v>
      </c>
      <c r="L1800">
        <v>0</v>
      </c>
      <c r="M1800">
        <v>0</v>
      </c>
    </row>
    <row r="1801" spans="1:13" x14ac:dyDescent="0.3">
      <c r="A1801" s="1">
        <v>501</v>
      </c>
      <c r="B1801">
        <v>501</v>
      </c>
      <c r="C1801" t="s">
        <v>2370</v>
      </c>
      <c r="D1801" t="s">
        <v>2371</v>
      </c>
      <c r="E1801" t="s">
        <v>2372</v>
      </c>
      <c r="F1801" t="s">
        <v>2373</v>
      </c>
      <c r="G1801">
        <v>1</v>
      </c>
      <c r="H1801">
        <v>1</v>
      </c>
      <c r="I1801" t="s">
        <v>2374</v>
      </c>
      <c r="J1801" t="s">
        <v>17</v>
      </c>
      <c r="K1801">
        <v>1</v>
      </c>
      <c r="L1801">
        <v>0</v>
      </c>
      <c r="M1801">
        <v>0</v>
      </c>
    </row>
    <row r="1802" spans="1:13" x14ac:dyDescent="0.3">
      <c r="A1802" s="1">
        <v>142</v>
      </c>
      <c r="B1802">
        <v>142</v>
      </c>
      <c r="C1802" t="s">
        <v>695</v>
      </c>
      <c r="D1802" t="s">
        <v>696</v>
      </c>
      <c r="E1802" t="s">
        <v>697</v>
      </c>
      <c r="F1802" t="s">
        <v>698</v>
      </c>
      <c r="G1802">
        <v>1</v>
      </c>
      <c r="H1802">
        <v>1</v>
      </c>
      <c r="I1802" t="s">
        <v>699</v>
      </c>
      <c r="J1802" t="s">
        <v>17</v>
      </c>
      <c r="K1802">
        <v>1</v>
      </c>
      <c r="L1802">
        <v>0</v>
      </c>
      <c r="M1802">
        <v>0</v>
      </c>
    </row>
    <row r="1803" spans="1:13" x14ac:dyDescent="0.3">
      <c r="A1803" s="1">
        <v>136</v>
      </c>
      <c r="B1803">
        <v>136</v>
      </c>
      <c r="C1803" t="s">
        <v>667</v>
      </c>
      <c r="D1803" t="s">
        <v>668</v>
      </c>
      <c r="E1803" t="s">
        <v>669</v>
      </c>
      <c r="F1803" t="s">
        <v>670</v>
      </c>
      <c r="G1803">
        <v>1</v>
      </c>
      <c r="H1803">
        <v>1</v>
      </c>
      <c r="I1803" t="s">
        <v>671</v>
      </c>
      <c r="J1803" t="s">
        <v>17</v>
      </c>
      <c r="K1803">
        <v>1</v>
      </c>
      <c r="L1803">
        <v>0</v>
      </c>
      <c r="M1803">
        <v>0</v>
      </c>
    </row>
    <row r="1804" spans="1:13" x14ac:dyDescent="0.3">
      <c r="A1804" s="1">
        <v>749</v>
      </c>
      <c r="B1804">
        <v>749</v>
      </c>
      <c r="C1804" t="s">
        <v>3500</v>
      </c>
      <c r="D1804" t="s">
        <v>3501</v>
      </c>
      <c r="E1804" t="s">
        <v>3502</v>
      </c>
      <c r="F1804" t="s">
        <v>3503</v>
      </c>
      <c r="G1804">
        <v>1</v>
      </c>
      <c r="H1804">
        <v>1</v>
      </c>
      <c r="I1804" t="s">
        <v>671</v>
      </c>
      <c r="J1804" t="s">
        <v>17</v>
      </c>
      <c r="K1804">
        <v>1</v>
      </c>
      <c r="L1804">
        <v>0</v>
      </c>
      <c r="M1804">
        <v>0</v>
      </c>
    </row>
    <row r="1805" spans="1:13" x14ac:dyDescent="0.3">
      <c r="A1805" s="1">
        <v>939</v>
      </c>
      <c r="B1805">
        <v>939</v>
      </c>
      <c r="C1805" t="s">
        <v>4348</v>
      </c>
      <c r="D1805" t="s">
        <v>4349</v>
      </c>
      <c r="E1805" t="s">
        <v>4350</v>
      </c>
      <c r="F1805" t="s">
        <v>4351</v>
      </c>
      <c r="G1805">
        <v>1</v>
      </c>
      <c r="H1805">
        <v>1</v>
      </c>
      <c r="I1805" t="s">
        <v>671</v>
      </c>
      <c r="J1805" t="s">
        <v>17</v>
      </c>
      <c r="K1805">
        <v>1</v>
      </c>
      <c r="L1805">
        <v>0</v>
      </c>
      <c r="M1805">
        <v>0</v>
      </c>
    </row>
    <row r="1806" spans="1:13" x14ac:dyDescent="0.3">
      <c r="A1806" s="1">
        <v>1878</v>
      </c>
      <c r="B1806">
        <v>1878</v>
      </c>
      <c r="C1806" t="s">
        <v>8463</v>
      </c>
      <c r="D1806" t="s">
        <v>8464</v>
      </c>
      <c r="E1806" t="s">
        <v>8465</v>
      </c>
      <c r="F1806" t="s">
        <v>8466</v>
      </c>
      <c r="G1806">
        <v>1</v>
      </c>
      <c r="H1806">
        <v>1</v>
      </c>
      <c r="I1806" t="s">
        <v>671</v>
      </c>
      <c r="J1806" t="s">
        <v>17</v>
      </c>
      <c r="K1806">
        <v>1</v>
      </c>
      <c r="L1806">
        <v>0</v>
      </c>
      <c r="M1806">
        <v>0</v>
      </c>
    </row>
    <row r="1807" spans="1:13" x14ac:dyDescent="0.3">
      <c r="A1807" s="1">
        <v>1282</v>
      </c>
      <c r="B1807">
        <v>1282</v>
      </c>
      <c r="C1807" t="s">
        <v>5868</v>
      </c>
      <c r="D1807" t="s">
        <v>5869</v>
      </c>
      <c r="E1807" t="s">
        <v>5870</v>
      </c>
      <c r="F1807" t="s">
        <v>5871</v>
      </c>
      <c r="G1807">
        <v>1</v>
      </c>
      <c r="H1807">
        <v>1</v>
      </c>
      <c r="I1807" t="s">
        <v>4768</v>
      </c>
      <c r="J1807" t="s">
        <v>17</v>
      </c>
      <c r="K1807">
        <v>1</v>
      </c>
      <c r="L1807">
        <v>0</v>
      </c>
      <c r="M1807">
        <v>0</v>
      </c>
    </row>
    <row r="1808" spans="1:13" x14ac:dyDescent="0.3">
      <c r="A1808" s="1">
        <v>1736</v>
      </c>
      <c r="B1808">
        <v>1736</v>
      </c>
      <c r="C1808" t="s">
        <v>7839</v>
      </c>
      <c r="D1808" t="s">
        <v>7840</v>
      </c>
      <c r="E1808" t="s">
        <v>7841</v>
      </c>
      <c r="F1808" t="s">
        <v>7842</v>
      </c>
      <c r="G1808">
        <v>1</v>
      </c>
      <c r="H1808">
        <v>1</v>
      </c>
      <c r="I1808" t="s">
        <v>4768</v>
      </c>
      <c r="J1808" t="s">
        <v>17</v>
      </c>
      <c r="K1808">
        <v>1</v>
      </c>
      <c r="L1808">
        <v>0</v>
      </c>
      <c r="M1808">
        <v>0</v>
      </c>
    </row>
    <row r="1809" spans="1:13" x14ac:dyDescent="0.3">
      <c r="A1809" s="1">
        <v>786</v>
      </c>
      <c r="B1809">
        <v>786</v>
      </c>
      <c r="C1809" t="s">
        <v>3670</v>
      </c>
      <c r="D1809" t="s">
        <v>3671</v>
      </c>
      <c r="E1809" t="s">
        <v>3672</v>
      </c>
      <c r="F1809" t="s">
        <v>3673</v>
      </c>
      <c r="G1809">
        <v>1</v>
      </c>
      <c r="H1809">
        <v>1</v>
      </c>
      <c r="I1809" t="s">
        <v>3674</v>
      </c>
      <c r="J1809" t="s">
        <v>17</v>
      </c>
      <c r="K1809">
        <v>1</v>
      </c>
      <c r="L1809">
        <v>0</v>
      </c>
      <c r="M1809">
        <v>1</v>
      </c>
    </row>
    <row r="1810" spans="1:13" x14ac:dyDescent="0.3">
      <c r="A1810" s="1">
        <v>1632</v>
      </c>
      <c r="B1810">
        <v>1632</v>
      </c>
      <c r="C1810" t="s">
        <v>7392</v>
      </c>
      <c r="D1810" t="s">
        <v>7393</v>
      </c>
      <c r="E1810" t="s">
        <v>7394</v>
      </c>
      <c r="F1810" t="s">
        <v>7395</v>
      </c>
      <c r="G1810">
        <v>1</v>
      </c>
      <c r="H1810">
        <v>1</v>
      </c>
      <c r="I1810" t="s">
        <v>7396</v>
      </c>
      <c r="J1810" t="s">
        <v>17</v>
      </c>
      <c r="K1810">
        <v>1</v>
      </c>
      <c r="L1810">
        <v>0</v>
      </c>
      <c r="M1810">
        <v>0</v>
      </c>
    </row>
    <row r="1811" spans="1:13" x14ac:dyDescent="0.3">
      <c r="A1811" s="1">
        <v>1105</v>
      </c>
      <c r="B1811">
        <v>1105</v>
      </c>
      <c r="C1811" t="s">
        <v>5085</v>
      </c>
      <c r="D1811" t="s">
        <v>5086</v>
      </c>
      <c r="E1811" t="s">
        <v>5087</v>
      </c>
      <c r="F1811" t="s">
        <v>5088</v>
      </c>
      <c r="G1811">
        <v>1</v>
      </c>
      <c r="H1811">
        <v>1</v>
      </c>
      <c r="I1811" t="s">
        <v>4381</v>
      </c>
      <c r="J1811" t="s">
        <v>17</v>
      </c>
      <c r="K1811">
        <v>1</v>
      </c>
      <c r="L1811">
        <v>0</v>
      </c>
      <c r="M1811">
        <v>0</v>
      </c>
    </row>
    <row r="1812" spans="1:13" x14ac:dyDescent="0.3">
      <c r="A1812" s="1">
        <v>1125</v>
      </c>
      <c r="B1812">
        <v>1125</v>
      </c>
      <c r="C1812" t="s">
        <v>5173</v>
      </c>
      <c r="D1812" t="s">
        <v>5174</v>
      </c>
      <c r="E1812" t="s">
        <v>5175</v>
      </c>
      <c r="F1812" t="s">
        <v>5176</v>
      </c>
      <c r="G1812">
        <v>1</v>
      </c>
      <c r="H1812">
        <v>1</v>
      </c>
      <c r="I1812" t="s">
        <v>4381</v>
      </c>
      <c r="J1812" t="s">
        <v>17</v>
      </c>
      <c r="K1812">
        <v>1</v>
      </c>
      <c r="L1812">
        <v>0</v>
      </c>
      <c r="M1812">
        <v>0</v>
      </c>
    </row>
    <row r="1813" spans="1:13" x14ac:dyDescent="0.3">
      <c r="A1813" s="1">
        <v>1140</v>
      </c>
      <c r="B1813">
        <v>1140</v>
      </c>
      <c r="C1813" t="s">
        <v>5236</v>
      </c>
      <c r="D1813" t="s">
        <v>5237</v>
      </c>
      <c r="E1813" t="s">
        <v>5238</v>
      </c>
      <c r="F1813" t="s">
        <v>5239</v>
      </c>
      <c r="G1813">
        <v>1</v>
      </c>
      <c r="H1813">
        <v>1</v>
      </c>
      <c r="I1813" t="s">
        <v>4381</v>
      </c>
      <c r="J1813" t="s">
        <v>17</v>
      </c>
      <c r="K1813">
        <v>1</v>
      </c>
      <c r="L1813">
        <v>0</v>
      </c>
      <c r="M1813">
        <v>0</v>
      </c>
    </row>
    <row r="1814" spans="1:13" x14ac:dyDescent="0.3">
      <c r="A1814" s="1">
        <v>1810</v>
      </c>
      <c r="B1814">
        <v>1810</v>
      </c>
      <c r="C1814" t="s">
        <v>8159</v>
      </c>
      <c r="D1814" t="s">
        <v>8160</v>
      </c>
      <c r="E1814" t="s">
        <v>8161</v>
      </c>
      <c r="F1814" t="s">
        <v>8162</v>
      </c>
      <c r="G1814">
        <v>1</v>
      </c>
      <c r="H1814">
        <v>1</v>
      </c>
      <c r="I1814" t="s">
        <v>4381</v>
      </c>
      <c r="J1814" t="s">
        <v>17</v>
      </c>
      <c r="K1814">
        <v>1</v>
      </c>
      <c r="L1814">
        <v>0</v>
      </c>
      <c r="M1814">
        <v>0</v>
      </c>
    </row>
    <row r="1815" spans="1:13" x14ac:dyDescent="0.3">
      <c r="A1815" s="1">
        <v>363</v>
      </c>
      <c r="B1815">
        <v>363</v>
      </c>
      <c r="C1815" t="s">
        <v>1733</v>
      </c>
      <c r="D1815" t="s">
        <v>1734</v>
      </c>
      <c r="E1815" t="s">
        <v>1735</v>
      </c>
      <c r="F1815" t="s">
        <v>1736</v>
      </c>
      <c r="G1815">
        <v>1</v>
      </c>
      <c r="H1815">
        <v>1</v>
      </c>
      <c r="I1815" t="s">
        <v>1737</v>
      </c>
      <c r="J1815" t="s">
        <v>17</v>
      </c>
      <c r="K1815">
        <v>1</v>
      </c>
      <c r="L1815">
        <v>0</v>
      </c>
      <c r="M1815">
        <v>0</v>
      </c>
    </row>
    <row r="1816" spans="1:13" x14ac:dyDescent="0.3">
      <c r="A1816" s="1">
        <v>1223</v>
      </c>
      <c r="B1816">
        <v>1223</v>
      </c>
      <c r="C1816" t="s">
        <v>5602</v>
      </c>
      <c r="D1816" t="s">
        <v>5603</v>
      </c>
      <c r="E1816" t="s">
        <v>5604</v>
      </c>
      <c r="F1816" t="s">
        <v>5605</v>
      </c>
      <c r="G1816">
        <v>1</v>
      </c>
      <c r="H1816">
        <v>1</v>
      </c>
      <c r="I1816" t="s">
        <v>5606</v>
      </c>
      <c r="J1816" t="s">
        <v>17</v>
      </c>
      <c r="K1816">
        <v>1</v>
      </c>
      <c r="L1816">
        <v>0</v>
      </c>
      <c r="M1816">
        <v>0</v>
      </c>
    </row>
    <row r="1817" spans="1:13" x14ac:dyDescent="0.3">
      <c r="A1817" s="1">
        <v>1242</v>
      </c>
      <c r="B1817">
        <v>1242</v>
      </c>
      <c r="C1817" t="s">
        <v>5688</v>
      </c>
      <c r="D1817" t="s">
        <v>5689</v>
      </c>
      <c r="E1817" t="s">
        <v>5690</v>
      </c>
      <c r="F1817" t="s">
        <v>5691</v>
      </c>
      <c r="G1817">
        <v>1</v>
      </c>
      <c r="H1817">
        <v>99</v>
      </c>
      <c r="I1817" t="s">
        <v>5692</v>
      </c>
      <c r="J1817" t="s">
        <v>17</v>
      </c>
      <c r="K1817">
        <v>1</v>
      </c>
      <c r="L1817">
        <v>0</v>
      </c>
      <c r="M1817">
        <v>0</v>
      </c>
    </row>
    <row r="1818" spans="1:13" x14ac:dyDescent="0.3">
      <c r="A1818" s="1">
        <v>976</v>
      </c>
      <c r="B1818">
        <v>976</v>
      </c>
      <c r="C1818" t="s">
        <v>4508</v>
      </c>
      <c r="D1818" t="s">
        <v>4509</v>
      </c>
      <c r="E1818" t="s">
        <v>4510</v>
      </c>
      <c r="F1818" t="s">
        <v>4511</v>
      </c>
      <c r="G1818">
        <v>1</v>
      </c>
      <c r="H1818">
        <v>99</v>
      </c>
      <c r="I1818" t="s">
        <v>4512</v>
      </c>
      <c r="J1818" t="s">
        <v>17</v>
      </c>
      <c r="K1818">
        <v>1</v>
      </c>
      <c r="L1818">
        <v>0</v>
      </c>
      <c r="M1818">
        <v>1</v>
      </c>
    </row>
    <row r="1819" spans="1:13" x14ac:dyDescent="0.3">
      <c r="A1819" s="1">
        <v>439</v>
      </c>
      <c r="B1819">
        <v>439</v>
      </c>
      <c r="C1819" t="s">
        <v>2088</v>
      </c>
      <c r="D1819" t="s">
        <v>2089</v>
      </c>
      <c r="E1819" t="s">
        <v>2090</v>
      </c>
      <c r="F1819" t="s">
        <v>2091</v>
      </c>
      <c r="G1819">
        <v>1</v>
      </c>
      <c r="H1819">
        <v>99</v>
      </c>
      <c r="I1819" t="s">
        <v>2092</v>
      </c>
      <c r="J1819" t="s">
        <v>17</v>
      </c>
      <c r="K1819">
        <v>1</v>
      </c>
      <c r="L1819">
        <v>0</v>
      </c>
      <c r="M1819">
        <v>0</v>
      </c>
    </row>
    <row r="1820" spans="1:13" x14ac:dyDescent="0.3">
      <c r="A1820" s="1">
        <v>887</v>
      </c>
      <c r="B1820">
        <v>887</v>
      </c>
      <c r="C1820" t="s">
        <v>4114</v>
      </c>
      <c r="D1820" t="s">
        <v>4115</v>
      </c>
      <c r="E1820" t="s">
        <v>4116</v>
      </c>
      <c r="F1820" t="s">
        <v>4117</v>
      </c>
      <c r="G1820">
        <v>1</v>
      </c>
      <c r="H1820">
        <v>99</v>
      </c>
      <c r="I1820" t="s">
        <v>4118</v>
      </c>
      <c r="J1820" t="s">
        <v>17</v>
      </c>
      <c r="K1820">
        <v>1</v>
      </c>
      <c r="L1820">
        <v>0</v>
      </c>
      <c r="M1820">
        <v>0</v>
      </c>
    </row>
    <row r="1821" spans="1:13" x14ac:dyDescent="0.3">
      <c r="A1821" s="1">
        <v>1647</v>
      </c>
      <c r="B1821">
        <v>1647</v>
      </c>
      <c r="C1821" t="s">
        <v>7456</v>
      </c>
      <c r="D1821" t="s">
        <v>7457</v>
      </c>
      <c r="E1821" t="s">
        <v>7458</v>
      </c>
      <c r="F1821" t="s">
        <v>7459</v>
      </c>
      <c r="G1821">
        <v>1</v>
      </c>
      <c r="H1821">
        <v>99</v>
      </c>
      <c r="I1821" t="s">
        <v>7460</v>
      </c>
      <c r="J1821" t="s">
        <v>17</v>
      </c>
      <c r="K1821">
        <v>1</v>
      </c>
      <c r="L1821">
        <v>0</v>
      </c>
      <c r="M1821">
        <v>0</v>
      </c>
    </row>
    <row r="1822" spans="1:13" x14ac:dyDescent="0.3">
      <c r="A1822" s="1">
        <v>782</v>
      </c>
      <c r="B1822">
        <v>782</v>
      </c>
      <c r="C1822" t="s">
        <v>3651</v>
      </c>
      <c r="D1822" t="s">
        <v>3652</v>
      </c>
      <c r="E1822" t="s">
        <v>3653</v>
      </c>
      <c r="F1822" t="s">
        <v>3654</v>
      </c>
      <c r="G1822">
        <v>1</v>
      </c>
      <c r="H1822">
        <v>99</v>
      </c>
      <c r="I1822" t="s">
        <v>3655</v>
      </c>
      <c r="J1822" t="s">
        <v>17</v>
      </c>
      <c r="K1822">
        <v>1</v>
      </c>
      <c r="L1822">
        <v>0</v>
      </c>
      <c r="M1822">
        <v>0</v>
      </c>
    </row>
    <row r="1823" spans="1:13" x14ac:dyDescent="0.3">
      <c r="A1823" s="1">
        <v>448</v>
      </c>
      <c r="B1823">
        <v>448</v>
      </c>
      <c r="C1823" t="s">
        <v>2129</v>
      </c>
      <c r="D1823" t="s">
        <v>2130</v>
      </c>
      <c r="E1823" t="s">
        <v>2131</v>
      </c>
      <c r="F1823" t="s">
        <v>2132</v>
      </c>
      <c r="G1823">
        <v>1</v>
      </c>
      <c r="H1823">
        <v>99</v>
      </c>
      <c r="I1823" t="s">
        <v>2133</v>
      </c>
      <c r="J1823" t="s">
        <v>17</v>
      </c>
      <c r="K1823">
        <v>1</v>
      </c>
      <c r="L1823">
        <v>0</v>
      </c>
      <c r="M1823">
        <v>0</v>
      </c>
    </row>
    <row r="1824" spans="1:13" x14ac:dyDescent="0.3">
      <c r="A1824" s="1">
        <v>657</v>
      </c>
      <c r="B1824">
        <v>657</v>
      </c>
      <c r="C1824" t="s">
        <v>3081</v>
      </c>
      <c r="D1824" t="s">
        <v>3082</v>
      </c>
      <c r="E1824" t="s">
        <v>3083</v>
      </c>
      <c r="F1824" t="s">
        <v>3084</v>
      </c>
      <c r="G1824">
        <v>1</v>
      </c>
      <c r="H1824">
        <v>99</v>
      </c>
      <c r="I1824" t="s">
        <v>3085</v>
      </c>
      <c r="J1824" t="s">
        <v>17</v>
      </c>
      <c r="K1824">
        <v>1</v>
      </c>
      <c r="L1824">
        <v>0</v>
      </c>
      <c r="M1824">
        <v>0</v>
      </c>
    </row>
    <row r="1825" spans="1:13" x14ac:dyDescent="0.3">
      <c r="A1825" s="1">
        <v>1532</v>
      </c>
      <c r="B1825">
        <v>1532</v>
      </c>
      <c r="C1825" t="s">
        <v>6964</v>
      </c>
      <c r="D1825" t="s">
        <v>6965</v>
      </c>
      <c r="E1825" t="s">
        <v>6966</v>
      </c>
      <c r="F1825" t="s">
        <v>6967</v>
      </c>
      <c r="G1825">
        <v>1</v>
      </c>
      <c r="H1825">
        <v>99</v>
      </c>
      <c r="I1825" t="s">
        <v>6968</v>
      </c>
      <c r="J1825" t="s">
        <v>17</v>
      </c>
      <c r="K1825">
        <v>1</v>
      </c>
      <c r="L1825">
        <v>0</v>
      </c>
      <c r="M1825">
        <v>0</v>
      </c>
    </row>
    <row r="1826" spans="1:13" x14ac:dyDescent="0.3">
      <c r="A1826" s="1">
        <v>392</v>
      </c>
      <c r="B1826">
        <v>392</v>
      </c>
      <c r="C1826" t="s">
        <v>1869</v>
      </c>
      <c r="D1826" t="s">
        <v>1870</v>
      </c>
      <c r="E1826" t="s">
        <v>1871</v>
      </c>
      <c r="F1826" t="s">
        <v>1872</v>
      </c>
      <c r="G1826">
        <v>1</v>
      </c>
      <c r="H1826" t="s">
        <v>351</v>
      </c>
      <c r="I1826" t="s">
        <v>1873</v>
      </c>
      <c r="J1826" t="s">
        <v>17</v>
      </c>
      <c r="K1826">
        <v>1</v>
      </c>
      <c r="L1826">
        <v>0</v>
      </c>
      <c r="M1826">
        <v>0</v>
      </c>
    </row>
    <row r="1827" spans="1:13" x14ac:dyDescent="0.3">
      <c r="A1827" s="1">
        <v>402</v>
      </c>
      <c r="B1827">
        <v>402</v>
      </c>
      <c r="C1827" t="s">
        <v>1917</v>
      </c>
      <c r="D1827" t="s">
        <v>1918</v>
      </c>
      <c r="E1827" t="s">
        <v>1919</v>
      </c>
      <c r="F1827" t="s">
        <v>1920</v>
      </c>
      <c r="G1827">
        <v>1</v>
      </c>
      <c r="H1827" t="s">
        <v>351</v>
      </c>
      <c r="I1827" t="s">
        <v>1873</v>
      </c>
      <c r="J1827" t="s">
        <v>17</v>
      </c>
      <c r="K1827">
        <v>1</v>
      </c>
      <c r="L1827">
        <v>0</v>
      </c>
      <c r="M1827">
        <v>0</v>
      </c>
    </row>
    <row r="1828" spans="1:13" x14ac:dyDescent="0.3">
      <c r="A1828" s="1">
        <v>450</v>
      </c>
      <c r="B1828">
        <v>450</v>
      </c>
      <c r="C1828" t="s">
        <v>2139</v>
      </c>
      <c r="D1828" t="s">
        <v>2140</v>
      </c>
      <c r="E1828" t="s">
        <v>2141</v>
      </c>
      <c r="F1828" t="s">
        <v>2142</v>
      </c>
      <c r="G1828">
        <v>1</v>
      </c>
      <c r="H1828" t="s">
        <v>351</v>
      </c>
      <c r="I1828" t="s">
        <v>1873</v>
      </c>
      <c r="J1828" t="s">
        <v>17</v>
      </c>
      <c r="K1828">
        <v>1</v>
      </c>
      <c r="L1828">
        <v>0</v>
      </c>
      <c r="M1828">
        <v>0</v>
      </c>
    </row>
    <row r="1829" spans="1:13" x14ac:dyDescent="0.3">
      <c r="A1829" s="1">
        <v>680</v>
      </c>
      <c r="B1829">
        <v>680</v>
      </c>
      <c r="C1829" t="s">
        <v>3190</v>
      </c>
      <c r="D1829" t="s">
        <v>3191</v>
      </c>
      <c r="E1829" t="s">
        <v>3192</v>
      </c>
      <c r="F1829" t="s">
        <v>3193</v>
      </c>
      <c r="G1829">
        <v>1</v>
      </c>
      <c r="H1829" t="s">
        <v>351</v>
      </c>
      <c r="I1829" t="s">
        <v>1873</v>
      </c>
      <c r="J1829" t="s">
        <v>17</v>
      </c>
      <c r="K1829">
        <v>1</v>
      </c>
      <c r="L1829">
        <v>0</v>
      </c>
      <c r="M1829">
        <v>1</v>
      </c>
    </row>
    <row r="1830" spans="1:13" x14ac:dyDescent="0.3">
      <c r="A1830" s="1">
        <v>701</v>
      </c>
      <c r="B1830">
        <v>701</v>
      </c>
      <c r="C1830" t="s">
        <v>3284</v>
      </c>
      <c r="D1830" t="s">
        <v>3285</v>
      </c>
      <c r="E1830" t="s">
        <v>3286</v>
      </c>
      <c r="F1830" t="s">
        <v>3287</v>
      </c>
      <c r="G1830">
        <v>1</v>
      </c>
      <c r="H1830" t="s">
        <v>351</v>
      </c>
      <c r="I1830" t="s">
        <v>1873</v>
      </c>
      <c r="J1830" t="s">
        <v>17</v>
      </c>
      <c r="K1830">
        <v>1</v>
      </c>
      <c r="L1830">
        <v>0</v>
      </c>
      <c r="M1830">
        <v>0</v>
      </c>
    </row>
    <row r="1831" spans="1:13" x14ac:dyDescent="0.3">
      <c r="A1831" s="1">
        <v>835</v>
      </c>
      <c r="B1831">
        <v>835</v>
      </c>
      <c r="C1831" t="s">
        <v>3880</v>
      </c>
      <c r="D1831" t="s">
        <v>3881</v>
      </c>
      <c r="E1831" t="s">
        <v>3882</v>
      </c>
      <c r="F1831" t="s">
        <v>3883</v>
      </c>
      <c r="G1831">
        <v>1</v>
      </c>
      <c r="H1831" t="s">
        <v>351</v>
      </c>
      <c r="I1831" t="s">
        <v>1873</v>
      </c>
      <c r="J1831" t="s">
        <v>17</v>
      </c>
      <c r="K1831">
        <v>1</v>
      </c>
      <c r="L1831">
        <v>0</v>
      </c>
      <c r="M1831">
        <v>0</v>
      </c>
    </row>
    <row r="1832" spans="1:13" x14ac:dyDescent="0.3">
      <c r="A1832" s="1">
        <v>930</v>
      </c>
      <c r="B1832">
        <v>930</v>
      </c>
      <c r="C1832" t="s">
        <v>4307</v>
      </c>
      <c r="D1832" t="s">
        <v>4308</v>
      </c>
      <c r="E1832" t="s">
        <v>4309</v>
      </c>
      <c r="F1832" t="s">
        <v>4310</v>
      </c>
      <c r="G1832">
        <v>1</v>
      </c>
      <c r="H1832" t="s">
        <v>351</v>
      </c>
      <c r="I1832" t="s">
        <v>1873</v>
      </c>
      <c r="J1832" t="s">
        <v>17</v>
      </c>
      <c r="K1832">
        <v>1</v>
      </c>
      <c r="L1832">
        <v>0</v>
      </c>
      <c r="M1832">
        <v>0</v>
      </c>
    </row>
    <row r="1833" spans="1:13" x14ac:dyDescent="0.3">
      <c r="A1833" s="1">
        <v>1498</v>
      </c>
      <c r="B1833">
        <v>1498</v>
      </c>
      <c r="C1833" t="s">
        <v>6815</v>
      </c>
      <c r="D1833" t="s">
        <v>6816</v>
      </c>
      <c r="E1833" t="s">
        <v>6817</v>
      </c>
      <c r="F1833" t="s">
        <v>6818</v>
      </c>
      <c r="G1833">
        <v>1</v>
      </c>
      <c r="H1833" t="s">
        <v>351</v>
      </c>
      <c r="I1833" t="s">
        <v>1873</v>
      </c>
      <c r="J1833" t="s">
        <v>17</v>
      </c>
      <c r="K1833">
        <v>1</v>
      </c>
      <c r="L1833">
        <v>0</v>
      </c>
      <c r="M1833">
        <v>0</v>
      </c>
    </row>
    <row r="1834" spans="1:13" x14ac:dyDescent="0.3">
      <c r="A1834" s="1">
        <v>1636</v>
      </c>
      <c r="B1834">
        <v>1636</v>
      </c>
      <c r="C1834" t="s">
        <v>7410</v>
      </c>
      <c r="D1834" t="s">
        <v>7411</v>
      </c>
      <c r="E1834" t="s">
        <v>7412</v>
      </c>
      <c r="F1834" t="s">
        <v>7413</v>
      </c>
      <c r="G1834">
        <v>1</v>
      </c>
      <c r="H1834" t="s">
        <v>351</v>
      </c>
      <c r="I1834" t="s">
        <v>1873</v>
      </c>
      <c r="J1834" t="s">
        <v>17</v>
      </c>
      <c r="K1834">
        <v>1</v>
      </c>
      <c r="L1834">
        <v>0</v>
      </c>
      <c r="M1834">
        <v>0</v>
      </c>
    </row>
    <row r="1835" spans="1:13" x14ac:dyDescent="0.3">
      <c r="A1835" s="1">
        <v>1735</v>
      </c>
      <c r="B1835">
        <v>1735</v>
      </c>
      <c r="C1835" t="s">
        <v>7837</v>
      </c>
      <c r="D1835" t="s">
        <v>7838</v>
      </c>
      <c r="E1835" t="s">
        <v>7412</v>
      </c>
      <c r="F1835" t="s">
        <v>7413</v>
      </c>
      <c r="G1835">
        <v>1</v>
      </c>
      <c r="H1835" t="s">
        <v>351</v>
      </c>
      <c r="I1835" t="s">
        <v>1873</v>
      </c>
      <c r="J1835" t="s">
        <v>17</v>
      </c>
      <c r="K1835">
        <v>1</v>
      </c>
      <c r="L1835">
        <v>0</v>
      </c>
      <c r="M1835">
        <v>0</v>
      </c>
    </row>
    <row r="1836" spans="1:13" x14ac:dyDescent="0.3">
      <c r="A1836" s="1">
        <v>69</v>
      </c>
      <c r="B1836">
        <v>69</v>
      </c>
      <c r="C1836" t="s">
        <v>347</v>
      </c>
      <c r="D1836" t="s">
        <v>348</v>
      </c>
      <c r="E1836" t="s">
        <v>349</v>
      </c>
      <c r="F1836" t="s">
        <v>350</v>
      </c>
      <c r="G1836">
        <v>1</v>
      </c>
      <c r="H1836" t="s">
        <v>351</v>
      </c>
      <c r="I1836" t="s">
        <v>352</v>
      </c>
      <c r="J1836" t="s">
        <v>17</v>
      </c>
      <c r="K1836">
        <v>1</v>
      </c>
      <c r="L1836">
        <v>0</v>
      </c>
      <c r="M1836">
        <v>0</v>
      </c>
    </row>
    <row r="1837" spans="1:13" x14ac:dyDescent="0.3">
      <c r="A1837" s="1">
        <v>71</v>
      </c>
      <c r="B1837">
        <v>71</v>
      </c>
      <c r="C1837" t="s">
        <v>358</v>
      </c>
      <c r="D1837" t="s">
        <v>359</v>
      </c>
      <c r="E1837" t="s">
        <v>360</v>
      </c>
      <c r="F1837" t="s">
        <v>361</v>
      </c>
      <c r="G1837">
        <v>1</v>
      </c>
      <c r="H1837" t="s">
        <v>351</v>
      </c>
      <c r="I1837" t="s">
        <v>352</v>
      </c>
      <c r="J1837" t="s">
        <v>17</v>
      </c>
      <c r="K1837">
        <v>1</v>
      </c>
      <c r="L1837">
        <v>0</v>
      </c>
      <c r="M1837">
        <v>0</v>
      </c>
    </row>
    <row r="1838" spans="1:13" x14ac:dyDescent="0.3">
      <c r="A1838" s="1">
        <v>341</v>
      </c>
      <c r="B1838">
        <v>341</v>
      </c>
      <c r="C1838" t="s">
        <v>1629</v>
      </c>
      <c r="D1838" t="s">
        <v>1630</v>
      </c>
      <c r="E1838" t="s">
        <v>1631</v>
      </c>
      <c r="F1838" t="s">
        <v>1632</v>
      </c>
      <c r="G1838">
        <v>1</v>
      </c>
      <c r="H1838" t="s">
        <v>351</v>
      </c>
      <c r="I1838" t="s">
        <v>352</v>
      </c>
      <c r="J1838" t="s">
        <v>17</v>
      </c>
      <c r="K1838">
        <v>1</v>
      </c>
      <c r="L1838">
        <v>0</v>
      </c>
      <c r="M1838">
        <v>0</v>
      </c>
    </row>
    <row r="1839" spans="1:13" x14ac:dyDescent="0.3">
      <c r="A1839" s="1">
        <v>422</v>
      </c>
      <c r="B1839">
        <v>422</v>
      </c>
      <c r="C1839" t="s">
        <v>2012</v>
      </c>
      <c r="D1839" t="s">
        <v>2013</v>
      </c>
      <c r="E1839" t="s">
        <v>2014</v>
      </c>
      <c r="F1839" t="s">
        <v>2015</v>
      </c>
      <c r="G1839">
        <v>1</v>
      </c>
      <c r="H1839" t="s">
        <v>351</v>
      </c>
      <c r="I1839" t="s">
        <v>352</v>
      </c>
      <c r="J1839" t="s">
        <v>17</v>
      </c>
      <c r="K1839">
        <v>1</v>
      </c>
      <c r="L1839">
        <v>0</v>
      </c>
      <c r="M1839">
        <v>0</v>
      </c>
    </row>
    <row r="1840" spans="1:13" x14ac:dyDescent="0.3">
      <c r="A1840" s="1">
        <v>476</v>
      </c>
      <c r="B1840">
        <v>476</v>
      </c>
      <c r="C1840" t="s">
        <v>2258</v>
      </c>
      <c r="D1840" t="s">
        <v>2259</v>
      </c>
      <c r="E1840" t="s">
        <v>2260</v>
      </c>
      <c r="F1840" t="s">
        <v>2261</v>
      </c>
      <c r="G1840">
        <v>1</v>
      </c>
      <c r="H1840" t="s">
        <v>351</v>
      </c>
      <c r="I1840" t="s">
        <v>352</v>
      </c>
      <c r="J1840" t="s">
        <v>17</v>
      </c>
      <c r="K1840">
        <v>1</v>
      </c>
      <c r="L1840">
        <v>0</v>
      </c>
      <c r="M1840">
        <v>0</v>
      </c>
    </row>
    <row r="1841" spans="1:13" x14ac:dyDescent="0.3">
      <c r="A1841" s="1">
        <v>945</v>
      </c>
      <c r="B1841">
        <v>945</v>
      </c>
      <c r="C1841" t="s">
        <v>4373</v>
      </c>
      <c r="D1841" t="s">
        <v>4374</v>
      </c>
      <c r="E1841" t="s">
        <v>4375</v>
      </c>
      <c r="F1841" t="s">
        <v>4376</v>
      </c>
      <c r="G1841">
        <v>1</v>
      </c>
      <c r="H1841" t="s">
        <v>351</v>
      </c>
      <c r="I1841" t="s">
        <v>352</v>
      </c>
      <c r="J1841" t="s">
        <v>17</v>
      </c>
      <c r="K1841">
        <v>1</v>
      </c>
      <c r="L1841">
        <v>0</v>
      </c>
      <c r="M1841">
        <v>0</v>
      </c>
    </row>
    <row r="1842" spans="1:13" x14ac:dyDescent="0.3">
      <c r="A1842" s="1">
        <v>948</v>
      </c>
      <c r="B1842">
        <v>948</v>
      </c>
      <c r="C1842" t="s">
        <v>4387</v>
      </c>
      <c r="D1842" t="s">
        <v>4388</v>
      </c>
      <c r="E1842" t="s">
        <v>4389</v>
      </c>
      <c r="F1842" t="s">
        <v>4390</v>
      </c>
      <c r="G1842">
        <v>1</v>
      </c>
      <c r="H1842" t="s">
        <v>351</v>
      </c>
      <c r="I1842" t="s">
        <v>352</v>
      </c>
      <c r="J1842" t="s">
        <v>17</v>
      </c>
      <c r="K1842">
        <v>1</v>
      </c>
      <c r="L1842">
        <v>0</v>
      </c>
      <c r="M1842">
        <v>0</v>
      </c>
    </row>
    <row r="1843" spans="1:13" x14ac:dyDescent="0.3">
      <c r="A1843" s="1">
        <v>981</v>
      </c>
      <c r="B1843">
        <v>981</v>
      </c>
      <c r="C1843" t="s">
        <v>4532</v>
      </c>
      <c r="D1843" t="s">
        <v>4533</v>
      </c>
      <c r="E1843" t="s">
        <v>4534</v>
      </c>
      <c r="F1843" t="s">
        <v>4535</v>
      </c>
      <c r="G1843">
        <v>1</v>
      </c>
      <c r="H1843" t="s">
        <v>351</v>
      </c>
      <c r="I1843" t="s">
        <v>352</v>
      </c>
      <c r="J1843" t="s">
        <v>17</v>
      </c>
      <c r="K1843">
        <v>1</v>
      </c>
      <c r="L1843">
        <v>0</v>
      </c>
      <c r="M1843">
        <v>0</v>
      </c>
    </row>
    <row r="1844" spans="1:13" x14ac:dyDescent="0.3">
      <c r="A1844" s="1">
        <v>1060</v>
      </c>
      <c r="B1844">
        <v>1060</v>
      </c>
      <c r="C1844" t="s">
        <v>4882</v>
      </c>
      <c r="D1844" t="s">
        <v>4883</v>
      </c>
      <c r="E1844" t="s">
        <v>4884</v>
      </c>
      <c r="F1844" t="s">
        <v>4885</v>
      </c>
      <c r="G1844">
        <v>1</v>
      </c>
      <c r="H1844" t="s">
        <v>351</v>
      </c>
      <c r="I1844" t="s">
        <v>352</v>
      </c>
      <c r="J1844" t="s">
        <v>17</v>
      </c>
      <c r="K1844">
        <v>1</v>
      </c>
      <c r="L1844">
        <v>0</v>
      </c>
      <c r="M1844">
        <v>0</v>
      </c>
    </row>
    <row r="1845" spans="1:13" x14ac:dyDescent="0.3">
      <c r="A1845" s="1">
        <v>1092</v>
      </c>
      <c r="B1845">
        <v>1092</v>
      </c>
      <c r="C1845" t="s">
        <v>5025</v>
      </c>
      <c r="D1845" t="s">
        <v>5026</v>
      </c>
      <c r="E1845" t="s">
        <v>5027</v>
      </c>
      <c r="F1845" t="s">
        <v>5028</v>
      </c>
      <c r="G1845">
        <v>1</v>
      </c>
      <c r="H1845" t="s">
        <v>351</v>
      </c>
      <c r="I1845" t="s">
        <v>352</v>
      </c>
      <c r="J1845" t="s">
        <v>17</v>
      </c>
      <c r="K1845">
        <v>1</v>
      </c>
      <c r="L1845">
        <v>0</v>
      </c>
      <c r="M1845">
        <v>0</v>
      </c>
    </row>
    <row r="1846" spans="1:13" x14ac:dyDescent="0.3">
      <c r="A1846" s="1">
        <v>1121</v>
      </c>
      <c r="B1846">
        <v>1121</v>
      </c>
      <c r="C1846" t="s">
        <v>5156</v>
      </c>
      <c r="D1846" t="s">
        <v>5157</v>
      </c>
      <c r="E1846" t="s">
        <v>5158</v>
      </c>
      <c r="F1846" t="s">
        <v>5159</v>
      </c>
      <c r="G1846">
        <v>1</v>
      </c>
      <c r="H1846" t="s">
        <v>351</v>
      </c>
      <c r="I1846" t="s">
        <v>352</v>
      </c>
      <c r="J1846" t="s">
        <v>17</v>
      </c>
      <c r="K1846">
        <v>1</v>
      </c>
      <c r="L1846">
        <v>0</v>
      </c>
      <c r="M1846">
        <v>1</v>
      </c>
    </row>
    <row r="1847" spans="1:13" x14ac:dyDescent="0.3">
      <c r="A1847" s="1">
        <v>1272</v>
      </c>
      <c r="B1847">
        <v>1272</v>
      </c>
      <c r="C1847" t="s">
        <v>5824</v>
      </c>
      <c r="D1847" t="s">
        <v>5825</v>
      </c>
      <c r="E1847" t="s">
        <v>5826</v>
      </c>
      <c r="F1847" t="s">
        <v>5827</v>
      </c>
      <c r="G1847">
        <v>1</v>
      </c>
      <c r="H1847" t="s">
        <v>351</v>
      </c>
      <c r="I1847" t="s">
        <v>352</v>
      </c>
      <c r="J1847" t="s">
        <v>17</v>
      </c>
      <c r="K1847">
        <v>1</v>
      </c>
      <c r="L1847">
        <v>0</v>
      </c>
      <c r="M1847">
        <v>0</v>
      </c>
    </row>
    <row r="1848" spans="1:13" x14ac:dyDescent="0.3">
      <c r="A1848" s="1">
        <v>1373</v>
      </c>
      <c r="B1848">
        <v>1373</v>
      </c>
      <c r="C1848" t="s">
        <v>6265</v>
      </c>
      <c r="D1848" t="s">
        <v>6266</v>
      </c>
      <c r="E1848" t="s">
        <v>6267</v>
      </c>
      <c r="F1848" t="s">
        <v>6268</v>
      </c>
      <c r="G1848">
        <v>1</v>
      </c>
      <c r="H1848" t="s">
        <v>351</v>
      </c>
      <c r="I1848" t="s">
        <v>352</v>
      </c>
      <c r="J1848" t="s">
        <v>17</v>
      </c>
      <c r="K1848">
        <v>1</v>
      </c>
      <c r="L1848">
        <v>0</v>
      </c>
      <c r="M1848">
        <v>0</v>
      </c>
    </row>
    <row r="1849" spans="1:13" x14ac:dyDescent="0.3">
      <c r="A1849" s="1">
        <v>1679</v>
      </c>
      <c r="B1849">
        <v>1679</v>
      </c>
      <c r="C1849" t="s">
        <v>7590</v>
      </c>
      <c r="D1849" t="s">
        <v>7591</v>
      </c>
      <c r="E1849" t="s">
        <v>7592</v>
      </c>
      <c r="F1849" t="s">
        <v>7593</v>
      </c>
      <c r="G1849">
        <v>1</v>
      </c>
      <c r="H1849" t="s">
        <v>351</v>
      </c>
      <c r="I1849" t="s">
        <v>352</v>
      </c>
      <c r="J1849" t="s">
        <v>17</v>
      </c>
      <c r="K1849">
        <v>1</v>
      </c>
      <c r="L1849">
        <v>0</v>
      </c>
      <c r="M1849">
        <v>0</v>
      </c>
    </row>
    <row r="1850" spans="1:13" x14ac:dyDescent="0.3">
      <c r="A1850" s="1">
        <v>1709</v>
      </c>
      <c r="B1850">
        <v>1709</v>
      </c>
      <c r="C1850" t="s">
        <v>7726</v>
      </c>
      <c r="D1850" t="s">
        <v>7727</v>
      </c>
      <c r="E1850" t="s">
        <v>7728</v>
      </c>
      <c r="F1850" t="s">
        <v>7729</v>
      </c>
      <c r="G1850">
        <v>1</v>
      </c>
      <c r="H1850" t="s">
        <v>351</v>
      </c>
      <c r="I1850" t="s">
        <v>352</v>
      </c>
      <c r="J1850" t="s">
        <v>17</v>
      </c>
      <c r="K1850">
        <v>1</v>
      </c>
      <c r="L1850">
        <v>0</v>
      </c>
      <c r="M1850">
        <v>0</v>
      </c>
    </row>
    <row r="1851" spans="1:13" x14ac:dyDescent="0.3">
      <c r="A1851" s="1">
        <v>1889</v>
      </c>
      <c r="B1851">
        <v>1889</v>
      </c>
      <c r="C1851" t="s">
        <v>8511</v>
      </c>
      <c r="D1851" t="s">
        <v>8512</v>
      </c>
      <c r="E1851" t="s">
        <v>8513</v>
      </c>
      <c r="F1851" t="s">
        <v>8514</v>
      </c>
      <c r="G1851">
        <v>1</v>
      </c>
      <c r="H1851" t="s">
        <v>351</v>
      </c>
      <c r="I1851" t="s">
        <v>352</v>
      </c>
      <c r="J1851" t="s">
        <v>17</v>
      </c>
      <c r="K1851">
        <v>1</v>
      </c>
      <c r="L1851">
        <v>0</v>
      </c>
      <c r="M1851">
        <v>0</v>
      </c>
    </row>
    <row r="1852" spans="1:13" x14ac:dyDescent="0.3">
      <c r="A1852" s="1">
        <v>1913</v>
      </c>
      <c r="B1852">
        <v>1913</v>
      </c>
      <c r="C1852" t="s">
        <v>8613</v>
      </c>
      <c r="D1852" t="s">
        <v>8614</v>
      </c>
      <c r="E1852" t="s">
        <v>8615</v>
      </c>
      <c r="F1852" t="s">
        <v>8616</v>
      </c>
      <c r="G1852">
        <v>1</v>
      </c>
      <c r="H1852" t="s">
        <v>351</v>
      </c>
      <c r="I1852" t="s">
        <v>352</v>
      </c>
      <c r="J1852" t="s">
        <v>17</v>
      </c>
      <c r="K1852">
        <v>1</v>
      </c>
      <c r="L1852">
        <v>0</v>
      </c>
      <c r="M1852">
        <v>0</v>
      </c>
    </row>
    <row r="1853" spans="1:13" x14ac:dyDescent="0.3">
      <c r="A1853" s="1">
        <v>844</v>
      </c>
      <c r="B1853">
        <v>844</v>
      </c>
      <c r="C1853" t="s">
        <v>3921</v>
      </c>
      <c r="D1853" t="s">
        <v>3922</v>
      </c>
      <c r="E1853" t="s">
        <v>3923</v>
      </c>
      <c r="F1853" t="s">
        <v>3924</v>
      </c>
      <c r="G1853">
        <v>1</v>
      </c>
      <c r="H1853">
        <v>0</v>
      </c>
      <c r="I1853" t="s">
        <v>405</v>
      </c>
      <c r="J1853" t="s">
        <v>17</v>
      </c>
      <c r="K1853">
        <v>0</v>
      </c>
      <c r="L1853">
        <v>1</v>
      </c>
      <c r="M1853">
        <v>0</v>
      </c>
    </row>
    <row r="1854" spans="1:13" x14ac:dyDescent="0.3">
      <c r="A1854" s="1">
        <v>1437</v>
      </c>
      <c r="B1854">
        <v>1437</v>
      </c>
      <c r="C1854" t="s">
        <v>6550</v>
      </c>
      <c r="D1854" t="s">
        <v>6551</v>
      </c>
      <c r="E1854" t="s">
        <v>6552</v>
      </c>
      <c r="F1854" t="s">
        <v>6553</v>
      </c>
      <c r="G1854">
        <v>1</v>
      </c>
      <c r="H1854">
        <v>0</v>
      </c>
      <c r="I1854" t="s">
        <v>405</v>
      </c>
      <c r="J1854" t="s">
        <v>17</v>
      </c>
      <c r="K1854">
        <v>0</v>
      </c>
      <c r="L1854">
        <v>1</v>
      </c>
      <c r="M1854">
        <v>0</v>
      </c>
    </row>
    <row r="1855" spans="1:13" x14ac:dyDescent="0.3">
      <c r="A1855" s="1">
        <v>1086</v>
      </c>
      <c r="B1855">
        <v>1086</v>
      </c>
      <c r="C1855" t="s">
        <v>4999</v>
      </c>
      <c r="D1855" t="s">
        <v>5000</v>
      </c>
      <c r="E1855" t="s">
        <v>5001</v>
      </c>
      <c r="F1855" t="s">
        <v>5002</v>
      </c>
      <c r="G1855">
        <v>1</v>
      </c>
      <c r="H1855">
        <v>1</v>
      </c>
      <c r="I1855" t="s">
        <v>197</v>
      </c>
      <c r="J1855" t="s">
        <v>17</v>
      </c>
      <c r="K1855">
        <v>0</v>
      </c>
      <c r="L1855">
        <v>1</v>
      </c>
      <c r="M1855">
        <v>0</v>
      </c>
    </row>
    <row r="1856" spans="1:13" x14ac:dyDescent="0.3">
      <c r="A1856" s="1">
        <v>1234</v>
      </c>
      <c r="B1856">
        <v>1234</v>
      </c>
      <c r="C1856" t="s">
        <v>5653</v>
      </c>
      <c r="D1856" t="s">
        <v>5654</v>
      </c>
      <c r="E1856" t="s">
        <v>5655</v>
      </c>
      <c r="F1856" t="s">
        <v>5656</v>
      </c>
      <c r="G1856">
        <v>1</v>
      </c>
      <c r="H1856">
        <v>1</v>
      </c>
      <c r="I1856" t="s">
        <v>1955</v>
      </c>
      <c r="J1856" t="s">
        <v>17</v>
      </c>
      <c r="K1856">
        <v>0</v>
      </c>
      <c r="L1856">
        <v>1</v>
      </c>
      <c r="M1856">
        <v>0</v>
      </c>
    </row>
    <row r="1857" spans="1:13" x14ac:dyDescent="0.3">
      <c r="A1857" s="1">
        <v>991</v>
      </c>
      <c r="B1857">
        <v>991</v>
      </c>
      <c r="C1857" t="s">
        <v>4575</v>
      </c>
      <c r="D1857" t="s">
        <v>4576</v>
      </c>
      <c r="E1857" t="s">
        <v>4577</v>
      </c>
      <c r="F1857" t="s">
        <v>4578</v>
      </c>
      <c r="G1857">
        <v>1</v>
      </c>
      <c r="H1857">
        <v>1</v>
      </c>
      <c r="I1857" t="s">
        <v>4579</v>
      </c>
      <c r="J1857" t="s">
        <v>17</v>
      </c>
      <c r="K1857">
        <v>0</v>
      </c>
      <c r="L1857">
        <v>1</v>
      </c>
      <c r="M1857">
        <v>0</v>
      </c>
    </row>
    <row r="1858" spans="1:13" x14ac:dyDescent="0.3">
      <c r="A1858" s="1">
        <v>1478</v>
      </c>
      <c r="B1858">
        <v>1478</v>
      </c>
      <c r="C1858" t="s">
        <v>6730</v>
      </c>
      <c r="D1858" t="s">
        <v>6731</v>
      </c>
      <c r="E1858" t="s">
        <v>6732</v>
      </c>
      <c r="F1858" t="s">
        <v>6733</v>
      </c>
      <c r="G1858">
        <v>1</v>
      </c>
      <c r="H1858">
        <v>1</v>
      </c>
      <c r="I1858" t="s">
        <v>1779</v>
      </c>
      <c r="J1858" t="s">
        <v>17</v>
      </c>
      <c r="K1858">
        <v>0</v>
      </c>
      <c r="L1858">
        <v>1</v>
      </c>
      <c r="M1858">
        <v>0</v>
      </c>
    </row>
    <row r="1859" spans="1:13" x14ac:dyDescent="0.3">
      <c r="A1859" s="1">
        <v>1662</v>
      </c>
      <c r="B1859">
        <v>1662</v>
      </c>
      <c r="C1859" t="s">
        <v>7518</v>
      </c>
      <c r="D1859" t="s">
        <v>7519</v>
      </c>
      <c r="E1859" t="s">
        <v>7520</v>
      </c>
      <c r="F1859" t="s">
        <v>7521</v>
      </c>
      <c r="G1859">
        <v>1</v>
      </c>
      <c r="H1859">
        <v>1</v>
      </c>
      <c r="I1859" t="s">
        <v>1779</v>
      </c>
      <c r="J1859" t="s">
        <v>17</v>
      </c>
      <c r="K1859">
        <v>0</v>
      </c>
      <c r="L1859">
        <v>1</v>
      </c>
      <c r="M1859">
        <v>1</v>
      </c>
    </row>
    <row r="1860" spans="1:13" x14ac:dyDescent="0.3">
      <c r="A1860" s="1">
        <v>1756</v>
      </c>
      <c r="B1860">
        <v>1756</v>
      </c>
      <c r="C1860" t="s">
        <v>7927</v>
      </c>
      <c r="D1860" t="s">
        <v>7928</v>
      </c>
      <c r="E1860" t="s">
        <v>7929</v>
      </c>
      <c r="F1860" t="s">
        <v>7930</v>
      </c>
      <c r="G1860">
        <v>1</v>
      </c>
      <c r="H1860">
        <v>1</v>
      </c>
      <c r="I1860" t="s">
        <v>1779</v>
      </c>
      <c r="J1860" t="s">
        <v>17</v>
      </c>
      <c r="K1860">
        <v>0</v>
      </c>
      <c r="L1860">
        <v>1</v>
      </c>
      <c r="M1860">
        <v>0</v>
      </c>
    </row>
    <row r="1861" spans="1:13" x14ac:dyDescent="0.3">
      <c r="A1861" s="1">
        <v>1817</v>
      </c>
      <c r="B1861">
        <v>1817</v>
      </c>
      <c r="C1861" t="s">
        <v>8189</v>
      </c>
      <c r="D1861" t="s">
        <v>8190</v>
      </c>
      <c r="E1861" t="s">
        <v>8191</v>
      </c>
      <c r="F1861" t="s">
        <v>8192</v>
      </c>
      <c r="G1861">
        <v>1</v>
      </c>
      <c r="H1861">
        <v>1</v>
      </c>
      <c r="I1861" t="s">
        <v>1779</v>
      </c>
      <c r="J1861" t="s">
        <v>17</v>
      </c>
      <c r="K1861">
        <v>0</v>
      </c>
      <c r="L1861">
        <v>1</v>
      </c>
      <c r="M1861">
        <v>0</v>
      </c>
    </row>
    <row r="1862" spans="1:13" x14ac:dyDescent="0.3">
      <c r="A1862" s="1">
        <v>85</v>
      </c>
      <c r="B1862">
        <v>85</v>
      </c>
      <c r="C1862" t="s">
        <v>426</v>
      </c>
      <c r="D1862" t="s">
        <v>427</v>
      </c>
      <c r="E1862" t="s">
        <v>428</v>
      </c>
      <c r="F1862" t="s">
        <v>429</v>
      </c>
      <c r="G1862">
        <v>1</v>
      </c>
      <c r="H1862">
        <v>0</v>
      </c>
      <c r="I1862" t="s">
        <v>405</v>
      </c>
      <c r="J1862" t="s">
        <v>17</v>
      </c>
      <c r="K1862">
        <v>1</v>
      </c>
      <c r="L1862">
        <v>1</v>
      </c>
      <c r="M1862">
        <v>0</v>
      </c>
    </row>
    <row r="1863" spans="1:13" x14ac:dyDescent="0.3">
      <c r="A1863" s="1">
        <v>215</v>
      </c>
      <c r="B1863">
        <v>215</v>
      </c>
      <c r="C1863" t="s">
        <v>1039</v>
      </c>
      <c r="D1863" t="s">
        <v>1040</v>
      </c>
      <c r="E1863" t="s">
        <v>1041</v>
      </c>
      <c r="F1863" t="s">
        <v>1042</v>
      </c>
      <c r="G1863">
        <v>1</v>
      </c>
      <c r="H1863">
        <v>0</v>
      </c>
      <c r="I1863" t="s">
        <v>405</v>
      </c>
      <c r="J1863" t="s">
        <v>17</v>
      </c>
      <c r="K1863">
        <v>1</v>
      </c>
      <c r="L1863">
        <v>1</v>
      </c>
      <c r="M1863">
        <v>0</v>
      </c>
    </row>
    <row r="1864" spans="1:13" x14ac:dyDescent="0.3">
      <c r="A1864" s="1">
        <v>375</v>
      </c>
      <c r="B1864">
        <v>375</v>
      </c>
      <c r="C1864" t="s">
        <v>1789</v>
      </c>
      <c r="D1864" t="s">
        <v>1790</v>
      </c>
      <c r="E1864" t="s">
        <v>1791</v>
      </c>
      <c r="F1864" t="s">
        <v>1792</v>
      </c>
      <c r="G1864">
        <v>1</v>
      </c>
      <c r="H1864">
        <v>0</v>
      </c>
      <c r="I1864" t="s">
        <v>405</v>
      </c>
      <c r="J1864" t="s">
        <v>17</v>
      </c>
      <c r="K1864">
        <v>1</v>
      </c>
      <c r="L1864">
        <v>1</v>
      </c>
      <c r="M1864">
        <v>0</v>
      </c>
    </row>
    <row r="1865" spans="1:13" x14ac:dyDescent="0.3">
      <c r="A1865" s="1">
        <v>416</v>
      </c>
      <c r="B1865">
        <v>416</v>
      </c>
      <c r="C1865" t="s">
        <v>1986</v>
      </c>
      <c r="D1865" t="s">
        <v>1987</v>
      </c>
      <c r="E1865" t="s">
        <v>1988</v>
      </c>
      <c r="F1865" t="s">
        <v>1989</v>
      </c>
      <c r="G1865">
        <v>1</v>
      </c>
      <c r="H1865">
        <v>0</v>
      </c>
      <c r="I1865" t="s">
        <v>405</v>
      </c>
      <c r="J1865" t="s">
        <v>17</v>
      </c>
      <c r="K1865">
        <v>1</v>
      </c>
      <c r="L1865">
        <v>1</v>
      </c>
      <c r="M1865">
        <v>1</v>
      </c>
    </row>
    <row r="1866" spans="1:13" x14ac:dyDescent="0.3">
      <c r="A1866" s="1">
        <v>486</v>
      </c>
      <c r="B1866">
        <v>486</v>
      </c>
      <c r="C1866" t="s">
        <v>2304</v>
      </c>
      <c r="D1866" t="s">
        <v>2305</v>
      </c>
      <c r="E1866" t="s">
        <v>2306</v>
      </c>
      <c r="F1866" t="s">
        <v>2307</v>
      </c>
      <c r="G1866">
        <v>1</v>
      </c>
      <c r="H1866">
        <v>0</v>
      </c>
      <c r="I1866" t="s">
        <v>405</v>
      </c>
      <c r="J1866" t="s">
        <v>17</v>
      </c>
      <c r="K1866">
        <v>1</v>
      </c>
      <c r="L1866">
        <v>1</v>
      </c>
      <c r="M1866">
        <v>0</v>
      </c>
    </row>
    <row r="1867" spans="1:13" x14ac:dyDescent="0.3">
      <c r="A1867" s="1">
        <v>502</v>
      </c>
      <c r="B1867">
        <v>502</v>
      </c>
      <c r="C1867" t="s">
        <v>2375</v>
      </c>
      <c r="D1867" t="s">
        <v>2376</v>
      </c>
      <c r="E1867" t="s">
        <v>2377</v>
      </c>
      <c r="F1867" t="s">
        <v>2378</v>
      </c>
      <c r="G1867">
        <v>1</v>
      </c>
      <c r="H1867">
        <v>0</v>
      </c>
      <c r="I1867" t="s">
        <v>405</v>
      </c>
      <c r="J1867" t="s">
        <v>17</v>
      </c>
      <c r="K1867">
        <v>1</v>
      </c>
      <c r="L1867">
        <v>1</v>
      </c>
      <c r="M1867">
        <v>0</v>
      </c>
    </row>
    <row r="1868" spans="1:13" x14ac:dyDescent="0.3">
      <c r="A1868" s="1">
        <v>520</v>
      </c>
      <c r="B1868">
        <v>520</v>
      </c>
      <c r="C1868" t="s">
        <v>2455</v>
      </c>
      <c r="D1868" t="s">
        <v>2456</v>
      </c>
      <c r="E1868" t="s">
        <v>2457</v>
      </c>
      <c r="F1868" t="s">
        <v>2458</v>
      </c>
      <c r="G1868">
        <v>1</v>
      </c>
      <c r="H1868">
        <v>0</v>
      </c>
      <c r="I1868" t="s">
        <v>405</v>
      </c>
      <c r="J1868" t="s">
        <v>17</v>
      </c>
      <c r="K1868">
        <v>1</v>
      </c>
      <c r="L1868">
        <v>1</v>
      </c>
      <c r="M1868">
        <v>0</v>
      </c>
    </row>
    <row r="1869" spans="1:13" x14ac:dyDescent="0.3">
      <c r="A1869" s="1">
        <v>687</v>
      </c>
      <c r="B1869">
        <v>687</v>
      </c>
      <c r="C1869" t="s">
        <v>3221</v>
      </c>
      <c r="D1869" t="s">
        <v>3222</v>
      </c>
      <c r="E1869" t="s">
        <v>3223</v>
      </c>
      <c r="F1869" t="s">
        <v>3224</v>
      </c>
      <c r="G1869">
        <v>1</v>
      </c>
      <c r="H1869">
        <v>0</v>
      </c>
      <c r="I1869" t="s">
        <v>405</v>
      </c>
      <c r="J1869" t="s">
        <v>17</v>
      </c>
      <c r="K1869">
        <v>1</v>
      </c>
      <c r="L1869">
        <v>1</v>
      </c>
      <c r="M1869">
        <v>0</v>
      </c>
    </row>
    <row r="1870" spans="1:13" x14ac:dyDescent="0.3">
      <c r="A1870" s="1">
        <v>736</v>
      </c>
      <c r="B1870">
        <v>736</v>
      </c>
      <c r="C1870" t="s">
        <v>3443</v>
      </c>
      <c r="D1870" t="s">
        <v>3444</v>
      </c>
      <c r="E1870" t="s">
        <v>3445</v>
      </c>
      <c r="F1870" t="s">
        <v>3446</v>
      </c>
      <c r="G1870">
        <v>1</v>
      </c>
      <c r="H1870">
        <v>0</v>
      </c>
      <c r="I1870" t="s">
        <v>405</v>
      </c>
      <c r="J1870" t="s">
        <v>17</v>
      </c>
      <c r="K1870">
        <v>1</v>
      </c>
      <c r="L1870">
        <v>1</v>
      </c>
      <c r="M1870">
        <v>0</v>
      </c>
    </row>
    <row r="1871" spans="1:13" x14ac:dyDescent="0.3">
      <c r="A1871" s="1">
        <v>739</v>
      </c>
      <c r="B1871">
        <v>739</v>
      </c>
      <c r="C1871" t="s">
        <v>3456</v>
      </c>
      <c r="D1871" t="s">
        <v>3457</v>
      </c>
      <c r="E1871" t="s">
        <v>3458</v>
      </c>
      <c r="F1871" t="s">
        <v>3459</v>
      </c>
      <c r="G1871">
        <v>1</v>
      </c>
      <c r="H1871">
        <v>0</v>
      </c>
      <c r="I1871" t="s">
        <v>405</v>
      </c>
      <c r="J1871" t="s">
        <v>17</v>
      </c>
      <c r="K1871">
        <v>1</v>
      </c>
      <c r="L1871">
        <v>1</v>
      </c>
      <c r="M1871">
        <v>0</v>
      </c>
    </row>
    <row r="1872" spans="1:13" x14ac:dyDescent="0.3">
      <c r="A1872" s="1">
        <v>760</v>
      </c>
      <c r="B1872">
        <v>760</v>
      </c>
      <c r="C1872" t="s">
        <v>3550</v>
      </c>
      <c r="D1872" t="s">
        <v>3551</v>
      </c>
      <c r="E1872" t="s">
        <v>3552</v>
      </c>
      <c r="F1872" t="s">
        <v>3553</v>
      </c>
      <c r="G1872">
        <v>1</v>
      </c>
      <c r="H1872">
        <v>0</v>
      </c>
      <c r="I1872" t="s">
        <v>405</v>
      </c>
      <c r="J1872" t="s">
        <v>17</v>
      </c>
      <c r="K1872">
        <v>1</v>
      </c>
      <c r="L1872">
        <v>1</v>
      </c>
      <c r="M1872">
        <v>0</v>
      </c>
    </row>
    <row r="1873" spans="1:13" x14ac:dyDescent="0.3">
      <c r="A1873" s="1">
        <v>787</v>
      </c>
      <c r="B1873">
        <v>787</v>
      </c>
      <c r="C1873" t="s">
        <v>3675</v>
      </c>
      <c r="D1873" t="s">
        <v>3676</v>
      </c>
      <c r="E1873" t="s">
        <v>3677</v>
      </c>
      <c r="F1873" t="s">
        <v>3678</v>
      </c>
      <c r="G1873">
        <v>1</v>
      </c>
      <c r="H1873">
        <v>0</v>
      </c>
      <c r="I1873" t="s">
        <v>405</v>
      </c>
      <c r="J1873" t="s">
        <v>17</v>
      </c>
      <c r="K1873">
        <v>1</v>
      </c>
      <c r="L1873">
        <v>1</v>
      </c>
      <c r="M1873">
        <v>0</v>
      </c>
    </row>
    <row r="1874" spans="1:13" x14ac:dyDescent="0.3">
      <c r="A1874" s="1">
        <v>793</v>
      </c>
      <c r="B1874">
        <v>793</v>
      </c>
      <c r="C1874" t="s">
        <v>3699</v>
      </c>
      <c r="D1874" t="s">
        <v>3700</v>
      </c>
      <c r="E1874" t="s">
        <v>3701</v>
      </c>
      <c r="F1874" t="s">
        <v>3702</v>
      </c>
      <c r="G1874">
        <v>1</v>
      </c>
      <c r="H1874">
        <v>0</v>
      </c>
      <c r="I1874" t="s">
        <v>405</v>
      </c>
      <c r="J1874" t="s">
        <v>17</v>
      </c>
      <c r="K1874">
        <v>1</v>
      </c>
      <c r="L1874">
        <v>1</v>
      </c>
      <c r="M1874">
        <v>0</v>
      </c>
    </row>
    <row r="1875" spans="1:13" x14ac:dyDescent="0.3">
      <c r="A1875" s="1">
        <v>796</v>
      </c>
      <c r="B1875">
        <v>796</v>
      </c>
      <c r="C1875" t="s">
        <v>3710</v>
      </c>
      <c r="D1875" t="s">
        <v>3711</v>
      </c>
      <c r="E1875" t="s">
        <v>3712</v>
      </c>
      <c r="F1875" t="s">
        <v>3713</v>
      </c>
      <c r="G1875">
        <v>1</v>
      </c>
      <c r="H1875">
        <v>0</v>
      </c>
      <c r="I1875" t="s">
        <v>405</v>
      </c>
      <c r="J1875" t="s">
        <v>17</v>
      </c>
      <c r="K1875">
        <v>1</v>
      </c>
      <c r="L1875">
        <v>1</v>
      </c>
      <c r="M1875">
        <v>0</v>
      </c>
    </row>
    <row r="1876" spans="1:13" x14ac:dyDescent="0.3">
      <c r="A1876" s="1">
        <v>818</v>
      </c>
      <c r="B1876">
        <v>818</v>
      </c>
      <c r="C1876" t="s">
        <v>3807</v>
      </c>
      <c r="D1876" t="s">
        <v>3808</v>
      </c>
      <c r="E1876" t="s">
        <v>3809</v>
      </c>
      <c r="F1876" t="s">
        <v>3810</v>
      </c>
      <c r="G1876">
        <v>1</v>
      </c>
      <c r="H1876">
        <v>0</v>
      </c>
      <c r="I1876" t="s">
        <v>405</v>
      </c>
      <c r="J1876" t="s">
        <v>17</v>
      </c>
      <c r="K1876">
        <v>1</v>
      </c>
      <c r="L1876">
        <v>1</v>
      </c>
      <c r="M1876">
        <v>0</v>
      </c>
    </row>
    <row r="1877" spans="1:13" x14ac:dyDescent="0.3">
      <c r="A1877" s="1">
        <v>820</v>
      </c>
      <c r="B1877">
        <v>820</v>
      </c>
      <c r="C1877" t="s">
        <v>3815</v>
      </c>
      <c r="D1877" t="s">
        <v>3816</v>
      </c>
      <c r="E1877" t="s">
        <v>3817</v>
      </c>
      <c r="F1877" t="s">
        <v>3818</v>
      </c>
      <c r="G1877">
        <v>1</v>
      </c>
      <c r="H1877">
        <v>0</v>
      </c>
      <c r="I1877" t="s">
        <v>405</v>
      </c>
      <c r="J1877" t="s">
        <v>17</v>
      </c>
      <c r="K1877">
        <v>1</v>
      </c>
      <c r="L1877">
        <v>1</v>
      </c>
      <c r="M1877">
        <v>0</v>
      </c>
    </row>
    <row r="1878" spans="1:13" x14ac:dyDescent="0.3">
      <c r="A1878" s="1">
        <v>864</v>
      </c>
      <c r="B1878">
        <v>864</v>
      </c>
      <c r="C1878" t="s">
        <v>4014</v>
      </c>
      <c r="D1878" t="s">
        <v>4015</v>
      </c>
      <c r="E1878" t="s">
        <v>4016</v>
      </c>
      <c r="F1878" t="s">
        <v>4017</v>
      </c>
      <c r="G1878">
        <v>1</v>
      </c>
      <c r="H1878">
        <v>0</v>
      </c>
      <c r="I1878" t="s">
        <v>405</v>
      </c>
      <c r="J1878" t="s">
        <v>17</v>
      </c>
      <c r="K1878">
        <v>1</v>
      </c>
      <c r="L1878">
        <v>1</v>
      </c>
      <c r="M1878">
        <v>0</v>
      </c>
    </row>
    <row r="1879" spans="1:13" x14ac:dyDescent="0.3">
      <c r="A1879" s="1">
        <v>866</v>
      </c>
      <c r="B1879">
        <v>866</v>
      </c>
      <c r="C1879" t="s">
        <v>4023</v>
      </c>
      <c r="D1879" t="s">
        <v>4024</v>
      </c>
      <c r="E1879" t="s">
        <v>4025</v>
      </c>
      <c r="F1879" t="s">
        <v>4026</v>
      </c>
      <c r="G1879">
        <v>1</v>
      </c>
      <c r="H1879">
        <v>0</v>
      </c>
      <c r="I1879" t="s">
        <v>405</v>
      </c>
      <c r="J1879" t="s">
        <v>17</v>
      </c>
      <c r="K1879">
        <v>1</v>
      </c>
      <c r="L1879">
        <v>1</v>
      </c>
      <c r="M1879">
        <v>0</v>
      </c>
    </row>
    <row r="1880" spans="1:13" x14ac:dyDescent="0.3">
      <c r="A1880" s="1">
        <v>897</v>
      </c>
      <c r="B1880">
        <v>897</v>
      </c>
      <c r="C1880" t="s">
        <v>4160</v>
      </c>
      <c r="D1880" t="s">
        <v>4161</v>
      </c>
      <c r="E1880" t="s">
        <v>4162</v>
      </c>
      <c r="F1880" t="s">
        <v>4163</v>
      </c>
      <c r="G1880">
        <v>1</v>
      </c>
      <c r="H1880">
        <v>0</v>
      </c>
      <c r="I1880" t="s">
        <v>405</v>
      </c>
      <c r="J1880" t="s">
        <v>17</v>
      </c>
      <c r="K1880">
        <v>1</v>
      </c>
      <c r="L1880">
        <v>1</v>
      </c>
      <c r="M1880">
        <v>0</v>
      </c>
    </row>
    <row r="1881" spans="1:13" x14ac:dyDescent="0.3">
      <c r="A1881" s="1">
        <v>915</v>
      </c>
      <c r="B1881">
        <v>915</v>
      </c>
      <c r="C1881" t="s">
        <v>4241</v>
      </c>
      <c r="D1881" t="s">
        <v>4242</v>
      </c>
      <c r="E1881" t="s">
        <v>4243</v>
      </c>
      <c r="F1881" t="s">
        <v>4244</v>
      </c>
      <c r="G1881">
        <v>1</v>
      </c>
      <c r="H1881">
        <v>0</v>
      </c>
      <c r="I1881" t="s">
        <v>405</v>
      </c>
      <c r="J1881" t="s">
        <v>17</v>
      </c>
      <c r="K1881">
        <v>1</v>
      </c>
      <c r="L1881">
        <v>1</v>
      </c>
      <c r="M1881">
        <v>0</v>
      </c>
    </row>
    <row r="1882" spans="1:13" x14ac:dyDescent="0.3">
      <c r="A1882" s="1">
        <v>921</v>
      </c>
      <c r="B1882">
        <v>921</v>
      </c>
      <c r="C1882" t="s">
        <v>4267</v>
      </c>
      <c r="D1882" t="s">
        <v>4268</v>
      </c>
      <c r="E1882" t="s">
        <v>4269</v>
      </c>
      <c r="F1882" t="s">
        <v>4270</v>
      </c>
      <c r="G1882">
        <v>1</v>
      </c>
      <c r="H1882">
        <v>0</v>
      </c>
      <c r="I1882" t="s">
        <v>405</v>
      </c>
      <c r="J1882" t="s">
        <v>17</v>
      </c>
      <c r="K1882">
        <v>1</v>
      </c>
      <c r="L1882">
        <v>1</v>
      </c>
      <c r="M1882">
        <v>0</v>
      </c>
    </row>
    <row r="1883" spans="1:13" x14ac:dyDescent="0.3">
      <c r="A1883" s="1">
        <v>1055</v>
      </c>
      <c r="B1883">
        <v>1055</v>
      </c>
      <c r="C1883" t="s">
        <v>4859</v>
      </c>
      <c r="D1883" t="s">
        <v>4860</v>
      </c>
      <c r="E1883" t="s">
        <v>4861</v>
      </c>
      <c r="F1883" t="s">
        <v>4862</v>
      </c>
      <c r="G1883">
        <v>1</v>
      </c>
      <c r="H1883">
        <v>0</v>
      </c>
      <c r="I1883" t="s">
        <v>405</v>
      </c>
      <c r="J1883" t="s">
        <v>17</v>
      </c>
      <c r="K1883">
        <v>1</v>
      </c>
      <c r="L1883">
        <v>1</v>
      </c>
      <c r="M1883">
        <v>0</v>
      </c>
    </row>
    <row r="1884" spans="1:13" x14ac:dyDescent="0.3">
      <c r="A1884" s="1">
        <v>1211</v>
      </c>
      <c r="B1884">
        <v>1211</v>
      </c>
      <c r="C1884" t="s">
        <v>5553</v>
      </c>
      <c r="D1884" t="s">
        <v>5554</v>
      </c>
      <c r="E1884" t="s">
        <v>5555</v>
      </c>
      <c r="F1884" t="s">
        <v>5556</v>
      </c>
      <c r="G1884">
        <v>1</v>
      </c>
      <c r="H1884">
        <v>0</v>
      </c>
      <c r="I1884" t="s">
        <v>405</v>
      </c>
      <c r="J1884" t="s">
        <v>17</v>
      </c>
      <c r="K1884">
        <v>1</v>
      </c>
      <c r="L1884">
        <v>1</v>
      </c>
      <c r="M1884">
        <v>0</v>
      </c>
    </row>
    <row r="1885" spans="1:13" x14ac:dyDescent="0.3">
      <c r="A1885" s="1">
        <v>1248</v>
      </c>
      <c r="B1885">
        <v>1248</v>
      </c>
      <c r="C1885" t="s">
        <v>5716</v>
      </c>
      <c r="D1885" t="s">
        <v>5717</v>
      </c>
      <c r="E1885" t="s">
        <v>5718</v>
      </c>
      <c r="F1885" t="s">
        <v>5719</v>
      </c>
      <c r="G1885">
        <v>1</v>
      </c>
      <c r="H1885">
        <v>0</v>
      </c>
      <c r="I1885" t="s">
        <v>405</v>
      </c>
      <c r="J1885" t="s">
        <v>17</v>
      </c>
      <c r="K1885">
        <v>1</v>
      </c>
      <c r="L1885">
        <v>1</v>
      </c>
      <c r="M1885">
        <v>0</v>
      </c>
    </row>
    <row r="1886" spans="1:13" x14ac:dyDescent="0.3">
      <c r="A1886" s="1">
        <v>1314</v>
      </c>
      <c r="B1886">
        <v>1314</v>
      </c>
      <c r="C1886" t="s">
        <v>6007</v>
      </c>
      <c r="D1886" t="s">
        <v>6008</v>
      </c>
      <c r="E1886" t="s">
        <v>6009</v>
      </c>
      <c r="F1886" t="s">
        <v>6010</v>
      </c>
      <c r="G1886">
        <v>1</v>
      </c>
      <c r="H1886">
        <v>0</v>
      </c>
      <c r="I1886" t="s">
        <v>405</v>
      </c>
      <c r="J1886" t="s">
        <v>17</v>
      </c>
      <c r="K1886">
        <v>1</v>
      </c>
      <c r="L1886">
        <v>1</v>
      </c>
      <c r="M1886">
        <v>0</v>
      </c>
    </row>
    <row r="1887" spans="1:13" x14ac:dyDescent="0.3">
      <c r="A1887" s="1">
        <v>1342</v>
      </c>
      <c r="B1887">
        <v>1342</v>
      </c>
      <c r="C1887" t="s">
        <v>6126</v>
      </c>
      <c r="D1887" t="s">
        <v>6127</v>
      </c>
      <c r="E1887" t="s">
        <v>6128</v>
      </c>
      <c r="F1887" t="s">
        <v>6129</v>
      </c>
      <c r="G1887">
        <v>1</v>
      </c>
      <c r="H1887">
        <v>0</v>
      </c>
      <c r="I1887" t="s">
        <v>405</v>
      </c>
      <c r="J1887" t="s">
        <v>17</v>
      </c>
      <c r="K1887">
        <v>1</v>
      </c>
      <c r="L1887">
        <v>1</v>
      </c>
      <c r="M1887">
        <v>0</v>
      </c>
    </row>
    <row r="1888" spans="1:13" x14ac:dyDescent="0.3">
      <c r="A1888" s="1">
        <v>1352</v>
      </c>
      <c r="B1888">
        <v>1352</v>
      </c>
      <c r="C1888" t="s">
        <v>6170</v>
      </c>
      <c r="D1888" t="s">
        <v>6171</v>
      </c>
      <c r="E1888" t="s">
        <v>6172</v>
      </c>
      <c r="F1888" t="s">
        <v>6173</v>
      </c>
      <c r="G1888">
        <v>1</v>
      </c>
      <c r="H1888">
        <v>0</v>
      </c>
      <c r="I1888" t="s">
        <v>405</v>
      </c>
      <c r="J1888" t="s">
        <v>17</v>
      </c>
      <c r="K1888">
        <v>1</v>
      </c>
      <c r="L1888">
        <v>1</v>
      </c>
      <c r="M1888">
        <v>0</v>
      </c>
    </row>
    <row r="1889" spans="1:13" x14ac:dyDescent="0.3">
      <c r="A1889" s="1">
        <v>1418</v>
      </c>
      <c r="B1889">
        <v>1418</v>
      </c>
      <c r="C1889" t="s">
        <v>6464</v>
      </c>
      <c r="D1889" t="s">
        <v>6465</v>
      </c>
      <c r="E1889" t="s">
        <v>6466</v>
      </c>
      <c r="F1889" t="s">
        <v>6467</v>
      </c>
      <c r="G1889">
        <v>1</v>
      </c>
      <c r="H1889">
        <v>0</v>
      </c>
      <c r="I1889" t="s">
        <v>405</v>
      </c>
      <c r="J1889" t="s">
        <v>17</v>
      </c>
      <c r="K1889">
        <v>1</v>
      </c>
      <c r="L1889">
        <v>1</v>
      </c>
      <c r="M1889">
        <v>1</v>
      </c>
    </row>
    <row r="1890" spans="1:13" x14ac:dyDescent="0.3">
      <c r="A1890" s="1">
        <v>1444</v>
      </c>
      <c r="B1890">
        <v>1444</v>
      </c>
      <c r="C1890" t="s">
        <v>6582</v>
      </c>
      <c r="D1890" t="s">
        <v>6583</v>
      </c>
      <c r="E1890" t="s">
        <v>6584</v>
      </c>
      <c r="F1890" t="s">
        <v>6585</v>
      </c>
      <c r="G1890">
        <v>1</v>
      </c>
      <c r="H1890">
        <v>0</v>
      </c>
      <c r="I1890" t="s">
        <v>405</v>
      </c>
      <c r="J1890" t="s">
        <v>17</v>
      </c>
      <c r="K1890">
        <v>1</v>
      </c>
      <c r="L1890">
        <v>1</v>
      </c>
      <c r="M1890">
        <v>0</v>
      </c>
    </row>
    <row r="1891" spans="1:13" x14ac:dyDescent="0.3">
      <c r="A1891" s="1">
        <v>1453</v>
      </c>
      <c r="B1891">
        <v>1453</v>
      </c>
      <c r="C1891" t="s">
        <v>6622</v>
      </c>
      <c r="D1891" t="s">
        <v>6623</v>
      </c>
      <c r="E1891" t="s">
        <v>6624</v>
      </c>
      <c r="F1891" t="s">
        <v>6625</v>
      </c>
      <c r="G1891">
        <v>1</v>
      </c>
      <c r="H1891">
        <v>0</v>
      </c>
      <c r="I1891" t="s">
        <v>405</v>
      </c>
      <c r="J1891" t="s">
        <v>17</v>
      </c>
      <c r="K1891">
        <v>1</v>
      </c>
      <c r="L1891">
        <v>1</v>
      </c>
      <c r="M1891">
        <v>0</v>
      </c>
    </row>
    <row r="1892" spans="1:13" x14ac:dyDescent="0.3">
      <c r="A1892" s="1">
        <v>1472</v>
      </c>
      <c r="B1892">
        <v>1472</v>
      </c>
      <c r="C1892" t="s">
        <v>6703</v>
      </c>
      <c r="D1892" t="s">
        <v>6704</v>
      </c>
      <c r="E1892" t="s">
        <v>6705</v>
      </c>
      <c r="F1892" t="s">
        <v>6706</v>
      </c>
      <c r="G1892">
        <v>1</v>
      </c>
      <c r="H1892">
        <v>0</v>
      </c>
      <c r="I1892" t="s">
        <v>405</v>
      </c>
      <c r="J1892" t="s">
        <v>17</v>
      </c>
      <c r="K1892">
        <v>1</v>
      </c>
      <c r="L1892">
        <v>1</v>
      </c>
      <c r="M1892">
        <v>0</v>
      </c>
    </row>
    <row r="1893" spans="1:13" x14ac:dyDescent="0.3">
      <c r="A1893" s="1">
        <v>1507</v>
      </c>
      <c r="B1893">
        <v>1507</v>
      </c>
      <c r="C1893" t="s">
        <v>6856</v>
      </c>
      <c r="D1893" t="s">
        <v>6857</v>
      </c>
      <c r="E1893" t="s">
        <v>6858</v>
      </c>
      <c r="F1893" t="s">
        <v>6859</v>
      </c>
      <c r="G1893">
        <v>1</v>
      </c>
      <c r="H1893">
        <v>0</v>
      </c>
      <c r="I1893" t="s">
        <v>405</v>
      </c>
      <c r="J1893" t="s">
        <v>17</v>
      </c>
      <c r="K1893">
        <v>1</v>
      </c>
      <c r="L1893">
        <v>1</v>
      </c>
      <c r="M1893">
        <v>0</v>
      </c>
    </row>
    <row r="1894" spans="1:13" x14ac:dyDescent="0.3">
      <c r="A1894" s="1">
        <v>1546</v>
      </c>
      <c r="B1894">
        <v>1546</v>
      </c>
      <c r="C1894" t="s">
        <v>7026</v>
      </c>
      <c r="D1894" t="s">
        <v>7027</v>
      </c>
      <c r="E1894" t="s">
        <v>7028</v>
      </c>
      <c r="F1894" t="s">
        <v>7029</v>
      </c>
      <c r="G1894">
        <v>1</v>
      </c>
      <c r="H1894">
        <v>0</v>
      </c>
      <c r="I1894" t="s">
        <v>405</v>
      </c>
      <c r="J1894" t="s">
        <v>17</v>
      </c>
      <c r="K1894">
        <v>1</v>
      </c>
      <c r="L1894">
        <v>1</v>
      </c>
      <c r="M1894">
        <v>0</v>
      </c>
    </row>
    <row r="1895" spans="1:13" x14ac:dyDescent="0.3">
      <c r="A1895" s="1">
        <v>1629</v>
      </c>
      <c r="B1895">
        <v>1629</v>
      </c>
      <c r="C1895" t="s">
        <v>7380</v>
      </c>
      <c r="D1895" t="s">
        <v>7381</v>
      </c>
      <c r="E1895" t="s">
        <v>7382</v>
      </c>
      <c r="F1895" t="s">
        <v>7383</v>
      </c>
      <c r="G1895">
        <v>1</v>
      </c>
      <c r="H1895">
        <v>0</v>
      </c>
      <c r="I1895" t="s">
        <v>405</v>
      </c>
      <c r="J1895" t="s">
        <v>17</v>
      </c>
      <c r="K1895">
        <v>1</v>
      </c>
      <c r="L1895">
        <v>1</v>
      </c>
      <c r="M1895">
        <v>0</v>
      </c>
    </row>
    <row r="1896" spans="1:13" x14ac:dyDescent="0.3">
      <c r="A1896" s="1">
        <v>1642</v>
      </c>
      <c r="B1896">
        <v>1642</v>
      </c>
      <c r="C1896" t="s">
        <v>7433</v>
      </c>
      <c r="D1896" t="s">
        <v>7434</v>
      </c>
      <c r="E1896" t="s">
        <v>7435</v>
      </c>
      <c r="F1896" t="s">
        <v>7436</v>
      </c>
      <c r="G1896">
        <v>1</v>
      </c>
      <c r="H1896">
        <v>0</v>
      </c>
      <c r="I1896" t="s">
        <v>405</v>
      </c>
      <c r="J1896" t="s">
        <v>17</v>
      </c>
      <c r="K1896">
        <v>1</v>
      </c>
      <c r="L1896">
        <v>1</v>
      </c>
      <c r="M1896">
        <v>0</v>
      </c>
    </row>
    <row r="1897" spans="1:13" x14ac:dyDescent="0.3">
      <c r="A1897" s="1">
        <v>1776</v>
      </c>
      <c r="B1897">
        <v>1776</v>
      </c>
      <c r="C1897" t="s">
        <v>8014</v>
      </c>
      <c r="D1897" t="s">
        <v>8015</v>
      </c>
      <c r="E1897" t="s">
        <v>8016</v>
      </c>
      <c r="F1897" t="s">
        <v>8017</v>
      </c>
      <c r="G1897">
        <v>1</v>
      </c>
      <c r="H1897">
        <v>0</v>
      </c>
      <c r="I1897" t="s">
        <v>405</v>
      </c>
      <c r="J1897" t="s">
        <v>17</v>
      </c>
      <c r="K1897">
        <v>1</v>
      </c>
      <c r="L1897">
        <v>1</v>
      </c>
      <c r="M1897">
        <v>0</v>
      </c>
    </row>
    <row r="1898" spans="1:13" x14ac:dyDescent="0.3">
      <c r="A1898" s="1">
        <v>1799</v>
      </c>
      <c r="B1898">
        <v>1799</v>
      </c>
      <c r="C1898" t="s">
        <v>8115</v>
      </c>
      <c r="D1898" t="s">
        <v>8116</v>
      </c>
      <c r="E1898" t="s">
        <v>8117</v>
      </c>
      <c r="F1898" t="s">
        <v>8118</v>
      </c>
      <c r="G1898">
        <v>1</v>
      </c>
      <c r="H1898">
        <v>0</v>
      </c>
      <c r="I1898" t="s">
        <v>405</v>
      </c>
      <c r="J1898" t="s">
        <v>17</v>
      </c>
      <c r="K1898">
        <v>1</v>
      </c>
      <c r="L1898">
        <v>1</v>
      </c>
      <c r="M1898">
        <v>0</v>
      </c>
    </row>
    <row r="1899" spans="1:13" x14ac:dyDescent="0.3">
      <c r="A1899" s="1">
        <v>1805</v>
      </c>
      <c r="B1899">
        <v>1805</v>
      </c>
      <c r="C1899" t="s">
        <v>8141</v>
      </c>
      <c r="D1899" t="s">
        <v>8142</v>
      </c>
      <c r="E1899" t="s">
        <v>8143</v>
      </c>
      <c r="F1899" t="s">
        <v>8144</v>
      </c>
      <c r="G1899">
        <v>1</v>
      </c>
      <c r="H1899">
        <v>0</v>
      </c>
      <c r="I1899" t="s">
        <v>405</v>
      </c>
      <c r="J1899" t="s">
        <v>17</v>
      </c>
      <c r="K1899">
        <v>1</v>
      </c>
      <c r="L1899">
        <v>1</v>
      </c>
      <c r="M1899">
        <v>0</v>
      </c>
    </row>
    <row r="1900" spans="1:13" x14ac:dyDescent="0.3">
      <c r="A1900" s="1">
        <v>1806</v>
      </c>
      <c r="B1900">
        <v>1806</v>
      </c>
      <c r="C1900" t="s">
        <v>8145</v>
      </c>
      <c r="D1900" t="s">
        <v>8146</v>
      </c>
      <c r="E1900" t="s">
        <v>8143</v>
      </c>
      <c r="F1900" t="s">
        <v>8144</v>
      </c>
      <c r="G1900">
        <v>1</v>
      </c>
      <c r="H1900">
        <v>0</v>
      </c>
      <c r="I1900" t="s">
        <v>405</v>
      </c>
      <c r="J1900" t="s">
        <v>17</v>
      </c>
      <c r="K1900">
        <v>1</v>
      </c>
      <c r="L1900">
        <v>1</v>
      </c>
      <c r="M1900">
        <v>0</v>
      </c>
    </row>
    <row r="1901" spans="1:13" x14ac:dyDescent="0.3">
      <c r="A1901" s="1">
        <v>1881</v>
      </c>
      <c r="B1901">
        <v>1881</v>
      </c>
      <c r="C1901" t="s">
        <v>8476</v>
      </c>
      <c r="D1901" t="s">
        <v>8477</v>
      </c>
      <c r="E1901" t="s">
        <v>8478</v>
      </c>
      <c r="F1901" t="s">
        <v>8479</v>
      </c>
      <c r="G1901">
        <v>1</v>
      </c>
      <c r="H1901">
        <v>0</v>
      </c>
      <c r="I1901" t="s">
        <v>405</v>
      </c>
      <c r="J1901" t="s">
        <v>17</v>
      </c>
      <c r="K1901">
        <v>1</v>
      </c>
      <c r="L1901">
        <v>1</v>
      </c>
      <c r="M1901">
        <v>0</v>
      </c>
    </row>
    <row r="1902" spans="1:13" x14ac:dyDescent="0.3">
      <c r="A1902" s="1">
        <v>1916</v>
      </c>
      <c r="B1902">
        <v>1916</v>
      </c>
      <c r="C1902" t="s">
        <v>8625</v>
      </c>
      <c r="D1902" t="s">
        <v>8626</v>
      </c>
      <c r="E1902" t="s">
        <v>8627</v>
      </c>
      <c r="F1902" t="s">
        <v>8628</v>
      </c>
      <c r="G1902">
        <v>1</v>
      </c>
      <c r="H1902">
        <v>0</v>
      </c>
      <c r="I1902" t="s">
        <v>405</v>
      </c>
      <c r="J1902" t="s">
        <v>17</v>
      </c>
      <c r="K1902">
        <v>1</v>
      </c>
      <c r="L1902">
        <v>1</v>
      </c>
      <c r="M1902">
        <v>0</v>
      </c>
    </row>
    <row r="1903" spans="1:13" x14ac:dyDescent="0.3">
      <c r="A1903" s="1">
        <v>1349</v>
      </c>
      <c r="B1903">
        <v>1349</v>
      </c>
      <c r="C1903" t="s">
        <v>6158</v>
      </c>
      <c r="D1903" t="s">
        <v>6159</v>
      </c>
      <c r="E1903" t="s">
        <v>6160</v>
      </c>
      <c r="F1903" t="s">
        <v>6161</v>
      </c>
      <c r="G1903">
        <v>1</v>
      </c>
      <c r="H1903">
        <v>1</v>
      </c>
      <c r="I1903" t="s">
        <v>1094</v>
      </c>
      <c r="J1903" t="s">
        <v>17</v>
      </c>
      <c r="K1903">
        <v>1</v>
      </c>
      <c r="L1903">
        <v>1</v>
      </c>
      <c r="M1903">
        <v>0</v>
      </c>
    </row>
    <row r="1904" spans="1:13" x14ac:dyDescent="0.3">
      <c r="A1904" s="1">
        <v>61</v>
      </c>
      <c r="B1904">
        <v>61</v>
      </c>
      <c r="C1904" t="s">
        <v>310</v>
      </c>
      <c r="D1904" t="s">
        <v>311</v>
      </c>
      <c r="E1904" t="s">
        <v>312</v>
      </c>
      <c r="F1904" t="s">
        <v>313</v>
      </c>
      <c r="G1904">
        <v>99</v>
      </c>
      <c r="K1904">
        <v>0</v>
      </c>
      <c r="L1904">
        <v>0</v>
      </c>
      <c r="M1904">
        <v>0</v>
      </c>
    </row>
    <row r="1905" spans="1:13" x14ac:dyDescent="0.3">
      <c r="A1905" s="1">
        <v>399</v>
      </c>
      <c r="B1905">
        <v>399</v>
      </c>
      <c r="C1905" t="s">
        <v>1904</v>
      </c>
      <c r="D1905" t="s">
        <v>1905</v>
      </c>
      <c r="E1905" t="s">
        <v>1906</v>
      </c>
      <c r="F1905" t="s">
        <v>313</v>
      </c>
      <c r="G1905">
        <v>99</v>
      </c>
      <c r="K1905">
        <v>0</v>
      </c>
      <c r="L1905">
        <v>0</v>
      </c>
      <c r="M1905">
        <v>0</v>
      </c>
    </row>
    <row r="1906" spans="1:13" x14ac:dyDescent="0.3">
      <c r="A1906" s="1">
        <v>472</v>
      </c>
      <c r="B1906">
        <v>472</v>
      </c>
      <c r="C1906" t="s">
        <v>2241</v>
      </c>
      <c r="D1906" t="s">
        <v>2242</v>
      </c>
      <c r="E1906" t="s">
        <v>2243</v>
      </c>
      <c r="F1906" t="s">
        <v>313</v>
      </c>
      <c r="G1906">
        <v>99</v>
      </c>
      <c r="K1906">
        <v>0</v>
      </c>
      <c r="L1906">
        <v>0</v>
      </c>
      <c r="M1906">
        <v>0</v>
      </c>
    </row>
    <row r="1907" spans="1:13" x14ac:dyDescent="0.3">
      <c r="A1907" s="1">
        <v>577</v>
      </c>
      <c r="B1907">
        <v>577</v>
      </c>
      <c r="C1907" t="s">
        <v>2716</v>
      </c>
      <c r="D1907" t="s">
        <v>2717</v>
      </c>
      <c r="E1907" t="s">
        <v>2718</v>
      </c>
      <c r="F1907" t="s">
        <v>2719</v>
      </c>
      <c r="G1907">
        <v>99</v>
      </c>
      <c r="K1907">
        <v>0</v>
      </c>
      <c r="L1907">
        <v>0</v>
      </c>
      <c r="M1907">
        <v>0</v>
      </c>
    </row>
    <row r="1908" spans="1:13" x14ac:dyDescent="0.3">
      <c r="A1908" s="1">
        <v>583</v>
      </c>
      <c r="B1908">
        <v>583</v>
      </c>
      <c r="C1908" t="s">
        <v>2744</v>
      </c>
      <c r="D1908" t="s">
        <v>2745</v>
      </c>
      <c r="E1908" t="s">
        <v>2746</v>
      </c>
      <c r="F1908" t="s">
        <v>2747</v>
      </c>
      <c r="G1908">
        <v>99</v>
      </c>
      <c r="K1908">
        <v>0</v>
      </c>
      <c r="L1908">
        <v>0</v>
      </c>
      <c r="M1908">
        <v>0</v>
      </c>
    </row>
    <row r="1909" spans="1:13" x14ac:dyDescent="0.3">
      <c r="A1909" s="1">
        <v>597</v>
      </c>
      <c r="B1909">
        <v>597</v>
      </c>
      <c r="C1909" t="s">
        <v>2807</v>
      </c>
      <c r="D1909" t="s">
        <v>2808</v>
      </c>
      <c r="E1909" t="s">
        <v>2809</v>
      </c>
      <c r="F1909" t="s">
        <v>2810</v>
      </c>
      <c r="G1909">
        <v>99</v>
      </c>
      <c r="K1909">
        <v>0</v>
      </c>
      <c r="L1909">
        <v>0</v>
      </c>
      <c r="M1909">
        <v>0</v>
      </c>
    </row>
    <row r="1910" spans="1:13" x14ac:dyDescent="0.3">
      <c r="A1910" s="1">
        <v>598</v>
      </c>
      <c r="B1910">
        <v>598</v>
      </c>
      <c r="C1910" t="s">
        <v>2811</v>
      </c>
      <c r="D1910" t="s">
        <v>2812</v>
      </c>
      <c r="E1910" t="s">
        <v>2813</v>
      </c>
      <c r="F1910" t="s">
        <v>2814</v>
      </c>
      <c r="G1910">
        <v>99</v>
      </c>
      <c r="K1910">
        <v>0</v>
      </c>
      <c r="L1910">
        <v>0</v>
      </c>
      <c r="M1910">
        <v>0</v>
      </c>
    </row>
    <row r="1911" spans="1:13" x14ac:dyDescent="0.3">
      <c r="A1911" s="1">
        <v>647</v>
      </c>
      <c r="B1911">
        <v>647</v>
      </c>
      <c r="C1911" t="s">
        <v>3035</v>
      </c>
      <c r="D1911" t="s">
        <v>3036</v>
      </c>
      <c r="E1911" t="s">
        <v>3037</v>
      </c>
      <c r="F1911" t="s">
        <v>351</v>
      </c>
      <c r="G1911">
        <v>99</v>
      </c>
      <c r="K1911">
        <v>0</v>
      </c>
      <c r="L1911">
        <v>0</v>
      </c>
      <c r="M1911">
        <v>0</v>
      </c>
    </row>
    <row r="1912" spans="1:13" x14ac:dyDescent="0.3">
      <c r="A1912" s="1">
        <v>648</v>
      </c>
      <c r="B1912">
        <v>648</v>
      </c>
      <c r="C1912" t="s">
        <v>3038</v>
      </c>
      <c r="D1912" t="s">
        <v>3039</v>
      </c>
      <c r="E1912" t="s">
        <v>3040</v>
      </c>
      <c r="F1912" t="s">
        <v>3041</v>
      </c>
      <c r="G1912">
        <v>99</v>
      </c>
      <c r="K1912">
        <v>0</v>
      </c>
      <c r="L1912">
        <v>0</v>
      </c>
      <c r="M1912">
        <v>0</v>
      </c>
    </row>
    <row r="1913" spans="1:13" x14ac:dyDescent="0.3">
      <c r="A1913" s="1">
        <v>674</v>
      </c>
      <c r="B1913">
        <v>674</v>
      </c>
      <c r="C1913" t="s">
        <v>3162</v>
      </c>
      <c r="D1913" t="s">
        <v>3163</v>
      </c>
      <c r="E1913" t="s">
        <v>3164</v>
      </c>
      <c r="F1913" t="s">
        <v>3165</v>
      </c>
      <c r="G1913">
        <v>99</v>
      </c>
      <c r="K1913">
        <v>0</v>
      </c>
      <c r="L1913">
        <v>0</v>
      </c>
      <c r="M1913">
        <v>0</v>
      </c>
    </row>
    <row r="1914" spans="1:13" x14ac:dyDescent="0.3">
      <c r="A1914" s="1">
        <v>714</v>
      </c>
      <c r="B1914">
        <v>714</v>
      </c>
      <c r="C1914" t="s">
        <v>3345</v>
      </c>
      <c r="D1914" t="s">
        <v>3346</v>
      </c>
      <c r="E1914" t="s">
        <v>3347</v>
      </c>
      <c r="F1914" t="s">
        <v>313</v>
      </c>
      <c r="G1914">
        <v>99</v>
      </c>
      <c r="K1914">
        <v>0</v>
      </c>
      <c r="L1914">
        <v>0</v>
      </c>
      <c r="M1914">
        <v>0</v>
      </c>
    </row>
    <row r="1915" spans="1:13" x14ac:dyDescent="0.3">
      <c r="A1915" s="1">
        <v>788</v>
      </c>
      <c r="B1915">
        <v>788</v>
      </c>
      <c r="C1915" t="s">
        <v>3679</v>
      </c>
      <c r="D1915" t="s">
        <v>3680</v>
      </c>
      <c r="E1915" t="s">
        <v>3681</v>
      </c>
      <c r="F1915" t="s">
        <v>3682</v>
      </c>
      <c r="G1915">
        <v>99</v>
      </c>
      <c r="K1915">
        <v>0</v>
      </c>
      <c r="L1915">
        <v>0</v>
      </c>
      <c r="M1915">
        <v>0</v>
      </c>
    </row>
    <row r="1916" spans="1:13" x14ac:dyDescent="0.3">
      <c r="A1916" s="1">
        <v>789</v>
      </c>
      <c r="B1916">
        <v>789</v>
      </c>
      <c r="C1916" t="s">
        <v>3683</v>
      </c>
      <c r="D1916" t="s">
        <v>3684</v>
      </c>
      <c r="E1916" t="s">
        <v>3685</v>
      </c>
      <c r="F1916" t="s">
        <v>3682</v>
      </c>
      <c r="G1916">
        <v>99</v>
      </c>
      <c r="K1916">
        <v>0</v>
      </c>
      <c r="L1916">
        <v>0</v>
      </c>
      <c r="M1916">
        <v>0</v>
      </c>
    </row>
    <row r="1917" spans="1:13" x14ac:dyDescent="0.3">
      <c r="A1917" s="1">
        <v>827</v>
      </c>
      <c r="B1917">
        <v>827</v>
      </c>
      <c r="C1917" t="s">
        <v>3845</v>
      </c>
      <c r="D1917" t="s">
        <v>3846</v>
      </c>
      <c r="E1917" t="s">
        <v>3847</v>
      </c>
      <c r="F1917" t="s">
        <v>3848</v>
      </c>
      <c r="G1917">
        <v>99</v>
      </c>
      <c r="K1917">
        <v>0</v>
      </c>
      <c r="L1917">
        <v>0</v>
      </c>
      <c r="M1917">
        <v>0</v>
      </c>
    </row>
    <row r="1918" spans="1:13" x14ac:dyDescent="0.3">
      <c r="A1918" s="1">
        <v>828</v>
      </c>
      <c r="B1918">
        <v>828</v>
      </c>
      <c r="C1918" t="s">
        <v>3849</v>
      </c>
      <c r="D1918" t="s">
        <v>3850</v>
      </c>
      <c r="E1918" t="s">
        <v>3851</v>
      </c>
      <c r="F1918" t="s">
        <v>3848</v>
      </c>
      <c r="G1918">
        <v>99</v>
      </c>
      <c r="K1918">
        <v>0</v>
      </c>
      <c r="L1918">
        <v>0</v>
      </c>
      <c r="M1918">
        <v>0</v>
      </c>
    </row>
    <row r="1919" spans="1:13" x14ac:dyDescent="0.3">
      <c r="A1919" s="1">
        <v>917</v>
      </c>
      <c r="B1919">
        <v>917</v>
      </c>
      <c r="C1919" t="s">
        <v>4250</v>
      </c>
      <c r="D1919" t="s">
        <v>4251</v>
      </c>
      <c r="E1919" t="s">
        <v>4252</v>
      </c>
      <c r="F1919" t="s">
        <v>4253</v>
      </c>
      <c r="G1919">
        <v>99</v>
      </c>
      <c r="K1919">
        <v>0</v>
      </c>
      <c r="L1919">
        <v>0</v>
      </c>
      <c r="M1919">
        <v>0</v>
      </c>
    </row>
    <row r="1920" spans="1:13" x14ac:dyDescent="0.3">
      <c r="A1920" s="1">
        <v>940</v>
      </c>
      <c r="B1920">
        <v>940</v>
      </c>
      <c r="C1920" t="s">
        <v>4352</v>
      </c>
      <c r="D1920" t="s">
        <v>4353</v>
      </c>
      <c r="E1920" t="s">
        <v>4354</v>
      </c>
      <c r="F1920" t="s">
        <v>4355</v>
      </c>
      <c r="G1920">
        <v>99</v>
      </c>
      <c r="K1920">
        <v>0</v>
      </c>
      <c r="L1920">
        <v>0</v>
      </c>
      <c r="M1920">
        <v>0</v>
      </c>
    </row>
    <row r="1921" spans="1:13" x14ac:dyDescent="0.3">
      <c r="A1921" s="1">
        <v>1132</v>
      </c>
      <c r="B1921">
        <v>1132</v>
      </c>
      <c r="C1921" t="s">
        <v>5202</v>
      </c>
      <c r="D1921" t="s">
        <v>5203</v>
      </c>
      <c r="E1921" t="s">
        <v>5204</v>
      </c>
      <c r="F1921" t="s">
        <v>5205</v>
      </c>
      <c r="G1921">
        <v>99</v>
      </c>
      <c r="K1921">
        <v>0</v>
      </c>
      <c r="L1921">
        <v>0</v>
      </c>
      <c r="M1921">
        <v>0</v>
      </c>
    </row>
    <row r="1922" spans="1:13" x14ac:dyDescent="0.3">
      <c r="A1922" s="1">
        <v>1385</v>
      </c>
      <c r="B1922">
        <v>1385</v>
      </c>
      <c r="C1922" t="s">
        <v>6318</v>
      </c>
      <c r="D1922" t="s">
        <v>6319</v>
      </c>
      <c r="E1922" t="s">
        <v>6320</v>
      </c>
      <c r="F1922" t="s">
        <v>6321</v>
      </c>
      <c r="G1922">
        <v>99</v>
      </c>
      <c r="K1922">
        <v>0</v>
      </c>
      <c r="L1922">
        <v>0</v>
      </c>
      <c r="M1922">
        <v>0</v>
      </c>
    </row>
    <row r="1923" spans="1:13" x14ac:dyDescent="0.3">
      <c r="A1923" s="1">
        <v>1465</v>
      </c>
      <c r="B1923">
        <v>1465</v>
      </c>
      <c r="C1923" t="s">
        <v>6673</v>
      </c>
      <c r="D1923" t="s">
        <v>6674</v>
      </c>
      <c r="E1923" t="s">
        <v>6675</v>
      </c>
      <c r="F1923" t="s">
        <v>6676</v>
      </c>
      <c r="G1923">
        <v>99</v>
      </c>
      <c r="K1923">
        <v>0</v>
      </c>
      <c r="L1923">
        <v>0</v>
      </c>
      <c r="M1923">
        <v>0</v>
      </c>
    </row>
    <row r="1924" spans="1:13" x14ac:dyDescent="0.3">
      <c r="A1924" s="1">
        <v>1541</v>
      </c>
      <c r="B1924">
        <v>1541</v>
      </c>
      <c r="C1924" t="s">
        <v>7004</v>
      </c>
      <c r="D1924" t="s">
        <v>7005</v>
      </c>
      <c r="E1924" t="s">
        <v>7006</v>
      </c>
      <c r="F1924" t="s">
        <v>7007</v>
      </c>
      <c r="G1924">
        <v>99</v>
      </c>
      <c r="K1924">
        <v>0</v>
      </c>
      <c r="L1924">
        <v>0</v>
      </c>
      <c r="M1924">
        <v>0</v>
      </c>
    </row>
    <row r="1925" spans="1:13" x14ac:dyDescent="0.3">
      <c r="A1925" s="1">
        <v>1577</v>
      </c>
      <c r="B1925">
        <v>1577</v>
      </c>
      <c r="C1925" t="s">
        <v>7160</v>
      </c>
      <c r="D1925" t="s">
        <v>7161</v>
      </c>
      <c r="E1925" t="s">
        <v>7162</v>
      </c>
      <c r="F1925" t="s">
        <v>7163</v>
      </c>
      <c r="G1925">
        <v>99</v>
      </c>
      <c r="K1925">
        <v>0</v>
      </c>
      <c r="L1925">
        <v>0</v>
      </c>
      <c r="M1925">
        <v>0</v>
      </c>
    </row>
    <row r="1926" spans="1:13" x14ac:dyDescent="0.3">
      <c r="A1926" s="1">
        <v>1652</v>
      </c>
      <c r="B1926">
        <v>1652</v>
      </c>
      <c r="C1926" t="s">
        <v>7478</v>
      </c>
      <c r="D1926" t="s">
        <v>7479</v>
      </c>
      <c r="E1926" t="s">
        <v>7480</v>
      </c>
      <c r="F1926" t="s">
        <v>313</v>
      </c>
      <c r="G1926">
        <v>99</v>
      </c>
      <c r="K1926">
        <v>0</v>
      </c>
      <c r="L1926">
        <v>0</v>
      </c>
      <c r="M1926">
        <v>0</v>
      </c>
    </row>
    <row r="1927" spans="1:13" x14ac:dyDescent="0.3">
      <c r="A1927" s="1">
        <v>1700</v>
      </c>
      <c r="B1927">
        <v>1700</v>
      </c>
      <c r="C1927" t="s">
        <v>7683</v>
      </c>
      <c r="D1927" t="s">
        <v>7684</v>
      </c>
      <c r="E1927" t="s">
        <v>7685</v>
      </c>
      <c r="F1927" t="s">
        <v>7686</v>
      </c>
      <c r="G1927">
        <v>99</v>
      </c>
      <c r="K1927">
        <v>0</v>
      </c>
      <c r="L1927">
        <v>0</v>
      </c>
      <c r="M1927">
        <v>0</v>
      </c>
    </row>
    <row r="1928" spans="1:13" x14ac:dyDescent="0.3">
      <c r="A1928" s="1">
        <v>1737</v>
      </c>
      <c r="B1928">
        <v>1737</v>
      </c>
      <c r="C1928" t="s">
        <v>7843</v>
      </c>
      <c r="D1928" t="s">
        <v>7844</v>
      </c>
      <c r="E1928" t="s">
        <v>7845</v>
      </c>
      <c r="F1928" t="s">
        <v>313</v>
      </c>
      <c r="G1928">
        <v>99</v>
      </c>
      <c r="K1928">
        <v>0</v>
      </c>
      <c r="L1928">
        <v>0</v>
      </c>
      <c r="M1928">
        <v>0</v>
      </c>
    </row>
    <row r="1929" spans="1:13" x14ac:dyDescent="0.3">
      <c r="A1929" s="1">
        <v>1890</v>
      </c>
      <c r="B1929">
        <v>1890</v>
      </c>
      <c r="C1929" t="s">
        <v>8515</v>
      </c>
      <c r="D1929" t="s">
        <v>8516</v>
      </c>
      <c r="E1929" t="s">
        <v>8517</v>
      </c>
      <c r="F1929" t="s">
        <v>8518</v>
      </c>
      <c r="G1929">
        <v>99</v>
      </c>
      <c r="K1929">
        <v>0</v>
      </c>
      <c r="L1929">
        <v>0</v>
      </c>
      <c r="M1929">
        <v>0</v>
      </c>
    </row>
    <row r="1930" spans="1:13" x14ac:dyDescent="0.3">
      <c r="A1930" s="1">
        <v>1260</v>
      </c>
      <c r="B1930">
        <v>1260</v>
      </c>
      <c r="C1930" t="s">
        <v>5770</v>
      </c>
      <c r="D1930" t="s">
        <v>5771</v>
      </c>
      <c r="E1930" t="s">
        <v>5772</v>
      </c>
      <c r="F1930" t="s">
        <v>5773</v>
      </c>
      <c r="G1930" t="s">
        <v>5774</v>
      </c>
      <c r="H1930">
        <v>99</v>
      </c>
      <c r="K1930">
        <v>0</v>
      </c>
      <c r="L1930">
        <v>0</v>
      </c>
      <c r="M1930">
        <v>0</v>
      </c>
    </row>
  </sheetData>
  <sortState xmlns:xlrd2="http://schemas.microsoft.com/office/spreadsheetml/2017/richdata2" ref="A2:M1934">
    <sortCondition ref="G1:G193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2022-01-14T19:07:35Z</dcterms:created>
  <dcterms:modified xsi:type="dcterms:W3CDTF">2022-02-03T23:04:36Z</dcterms:modified>
</cp:coreProperties>
</file>